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Sheet9" sheetId="2" state="visible" r:id="rId3"/>
    <sheet name="Sheet8" sheetId="3" state="visible" r:id="rId4"/>
    <sheet name="Long term" sheetId="4" state="visible" r:id="rId5"/>
    <sheet name="Historical vols" sheetId="5" state="visible" r:id="rId6"/>
    <sheet name="Inflation" sheetId="6" state="visible" r:id="rId7"/>
    <sheet name="SP500 Price" sheetId="7" state="visible" r:id="rId8"/>
    <sheet name="Dividend yield" sheetId="8" state="visible" r:id="rId9"/>
    <sheet name="Price to earnings" sheetId="9" state="visible" r:id="rId10"/>
    <sheet name="3M T-bill rate" sheetId="10" state="visible" r:id="rId11"/>
    <sheet name="Price to book" sheetId="11" state="visible" r:id="rId12"/>
    <sheet name="FammaFrench" sheetId="12" state="visible" r:id="rId13"/>
  </sheets>
  <definedNames>
    <definedName function="false" hidden="true" localSheetId="9" name="_xlnm._FilterDatabase" vbProcedure="false">'3M T-bill rate'!$A$1:$B$1815</definedName>
    <definedName function="false" hidden="true" localSheetId="7" name="_xlnm._FilterDatabase" vbProcedure="false">'Dividend yield'!$A$1:$B$2110</definedName>
    <definedName function="false" hidden="true" localSheetId="4" name="_xlnm._FilterDatabase" vbProcedure="false">'Historical vols'!$A$1:$B$2129</definedName>
    <definedName function="false" hidden="true" localSheetId="3" name="_xlnm._FilterDatabase" vbProcedure="false">'Long term'!$A$1:$B$2110</definedName>
    <definedName function="false" hidden="true" localSheetId="10" name="_xlnm._FilterDatabase" vbProcedure="false">'Price to book'!$A$1:$B$2110</definedName>
    <definedName function="false" hidden="true" localSheetId="8" name="_xlnm._FilterDatabase" vbProcedure="false">'Price to earnings'!$A$1:$B$2129</definedName>
    <definedName function="false" hidden="true" localSheetId="2" name="_xlnm._FilterDatabase" vbProcedure="false">Sheet8!$A$1:$B$2110</definedName>
    <definedName function="false" hidden="true" localSheetId="6" name="_xlnm._FilterDatabase" vbProcedure="false">'SP500 Price'!$A$1:$B$2129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<sst xmlns="http://schemas.openxmlformats.org/spreadsheetml/2006/main" count="8681" uniqueCount="8532">
  <si>
    <t xml:space="preserve">dividend-price ratio (dp), earnings-price ratio (ep), book-tomarket</t>
  </si>
  <si>
    <t xml:space="preserve">ratio (bm), net equity expansion (ntis), Treasury-bill rate (tbl), term spread (tms), default spread (dfy), inflation</t>
  </si>
  <si>
    <t xml:space="preserve">(infl), the high-quality corporate bond rate (corpr), long term rate of return (ltr), and stock variance (svar)</t>
  </si>
  <si>
    <t xml:space="preserve">Volatility</t>
  </si>
  <si>
    <t xml:space="preserve">Excess market return</t>
  </si>
  <si>
    <t xml:space="preserve">Treasury Bills (tbl) : Treasury-bill rates from 1920 to 1933 are the
U.S. Yields On Short-Term United States Securities, Three-Six Month
Treasury Notes and Certificates, Three Month Treasury series in the NBER
Macrohistory data base. Treasury-bill rates from 1934 to 2005 are the 3-
Month Treasury Bill: Secondary Market Rate from the economic research
data base at the Federal Reserve Bank at St. Louis (FRED. [See, e.g.,
Campbell (1987) and Hodrick (1992).]</t>
  </si>
  <si>
    <t xml:space="preserve">Bloomberg</t>
  </si>
  <si>
    <t xml:space="preserve">Dividend price ratio</t>
  </si>
  <si>
    <t xml:space="preserve">Long Term Yield (lty) : Our long-term government bond yield data from
1919 to 1925 is the U.S. Yield On Long-Term United States Bonds series in
the NBER’s Macrohistory data base. Yields from 1926 to 2005 are from
Ibbotson’s Stocks, Bonds, Bills and Inflation Yearbook, the same source
that provided the Long Term Rate of Returns
(ltr). </t>
  </si>
  <si>
    <t xml:space="preserve">Earnings price ratio</t>
  </si>
  <si>
    <t xml:space="preserve">Corporate Bond Returns : Long-term corporate bond returns from 1926 to
2005 are again from Ibbotson’s Stocks, Bonds, Bills and Inflation Yearbook
.
Corporate Bond Yields on AAA and BAA-rated bonds from 1919 to 2005
are from FRED. The Default Yield Spread
(dfy) is the difference between
BAA and AAA-rated corporate bond yields. The Default Return Spread (dfr) is the difference between long-term corporate bond and long-term
government bond returns. [See, e.g., Fama and French (1989) and Keim
and Stambaugh (1986).]</t>
  </si>
  <si>
    <t xml:space="preserve">book to market ratio</t>
  </si>
  <si>
    <t xml:space="preserve">The Term Spread (tms) is the difference between the long term yield on government bonds and the Treasury-bill. [See, e.g., Campbell (1987) and Fama and French (1989).]</t>
  </si>
  <si>
    <t xml:space="preserve">Market cap</t>
  </si>
  <si>
    <t xml:space="preserve">net equity expansion</t>
  </si>
  <si>
    <t xml:space="preserve">Net Equity Expansion
(ntis) is the ratio of 12-month
moving sums of net issues by NYSE listed stocks divided by the total
end-of-year market capitalization of NYSE stocks</t>
  </si>
  <si>
    <t xml:space="preserve">treasury bill rate</t>
  </si>
  <si>
    <t xml:space="preserve">term spread</t>
  </si>
  <si>
    <t xml:space="preserve">default spread</t>
  </si>
  <si>
    <t xml:space="preserve">inflation</t>
  </si>
  <si>
    <t xml:space="preserve">high quality corporate bond rate</t>
  </si>
  <si>
    <t xml:space="preserve">long term rate of return</t>
  </si>
  <si>
    <t xml:space="preserve">stock variance</t>
  </si>
  <si>
    <t xml:space="preserve">1 month realised square volatility</t>
  </si>
  <si>
    <t xml:space="preserve">1 month lagged returns</t>
  </si>
  <si>
    <t xml:space="preserve">2 month</t>
  </si>
  <si>
    <t xml:space="preserve">3 month</t>
  </si>
  <si>
    <t xml:space="preserve">Date </t>
  </si>
  <si>
    <t xml:space="preserve">AAA yield</t>
  </si>
  <si>
    <t xml:space="preserve">BAA yield</t>
  </si>
  <si>
    <t xml:space="preserve">Spread</t>
  </si>
  <si>
    <t xml:space="preserve">Date</t>
  </si>
  <si>
    <t xml:space="preserve">Mcap</t>
  </si>
  <si>
    <t xml:space="preserve">31.046M</t>
  </si>
  <si>
    <t xml:space="preserve">31.234M</t>
  </si>
  <si>
    <t xml:space="preserve">32.365M</t>
  </si>
  <si>
    <t xml:space="preserve">31.21M</t>
  </si>
  <si>
    <t xml:space="preserve">29.805M</t>
  </si>
  <si>
    <t xml:space="preserve">30.271M</t>
  </si>
  <si>
    <t xml:space="preserve">29.80M</t>
  </si>
  <si>
    <t xml:space="preserve">30.695M</t>
  </si>
  <si>
    <t xml:space="preserve">32.145M</t>
  </si>
  <si>
    <t xml:space="preserve">33.753M</t>
  </si>
  <si>
    <t xml:space="preserve">32.577M</t>
  </si>
  <si>
    <t xml:space="preserve">33.691M</t>
  </si>
  <si>
    <t xml:space="preserve">35.104M</t>
  </si>
  <si>
    <t xml:space="preserve">35.528M</t>
  </si>
  <si>
    <t xml:space="preserve">34.397M</t>
  </si>
  <si>
    <t xml:space="preserve">34.325M</t>
  </si>
  <si>
    <t xml:space="preserve">32.984M</t>
  </si>
  <si>
    <t xml:space="preserve">32.171M</t>
  </si>
  <si>
    <t xml:space="preserve">32.475M</t>
  </si>
  <si>
    <t xml:space="preserve">31.858M</t>
  </si>
  <si>
    <t xml:space="preserve">32.581M</t>
  </si>
  <si>
    <t xml:space="preserve">30.548M</t>
  </si>
  <si>
    <t xml:space="preserve">32.409M</t>
  </si>
  <si>
    <t xml:space="preserve">34.127M</t>
  </si>
  <si>
    <t xml:space="preserve">34.541M</t>
  </si>
  <si>
    <t xml:space="preserve">32.412M</t>
  </si>
  <si>
    <t xml:space="preserve">33.459M</t>
  </si>
  <si>
    <t xml:space="preserve">34.31M</t>
  </si>
  <si>
    <t xml:space="preserve">34.409M</t>
  </si>
  <si>
    <t xml:space="preserve">35.617M</t>
  </si>
  <si>
    <t xml:space="preserve">36.627M</t>
  </si>
  <si>
    <t xml:space="preserve">37.432M</t>
  </si>
  <si>
    <t xml:space="preserve">37.909M</t>
  </si>
  <si>
    <t xml:space="preserve">37.848M</t>
  </si>
  <si>
    <t xml:space="preserve">37.196M</t>
  </si>
  <si>
    <t xml:space="preserve">35.051M</t>
  </si>
  <si>
    <t xml:space="preserve">36.098M</t>
  </si>
  <si>
    <t xml:space="preserve">36.548M</t>
  </si>
  <si>
    <t xml:space="preserve">36.282M</t>
  </si>
  <si>
    <t xml:space="preserve">36.814M</t>
  </si>
  <si>
    <t xml:space="preserve">37.491M</t>
  </si>
  <si>
    <t xml:space="preserve">36.974M</t>
  </si>
  <si>
    <t xml:space="preserve">36.72M</t>
  </si>
  <si>
    <t xml:space="preserve">38.947M</t>
  </si>
  <si>
    <t xml:space="preserve">39.072M</t>
  </si>
  <si>
    <t xml:space="preserve">39.843M</t>
  </si>
  <si>
    <t xml:space="preserve">39.506M</t>
  </si>
  <si>
    <t xml:space="preserve">38.593M</t>
  </si>
  <si>
    <t xml:space="preserve">39.349M</t>
  </si>
  <si>
    <t xml:space="preserve">37.908M</t>
  </si>
  <si>
    <t xml:space="preserve">38.392M</t>
  </si>
  <si>
    <t xml:space="preserve">39.27M</t>
  </si>
  <si>
    <t xml:space="preserve">39.136M</t>
  </si>
  <si>
    <t xml:space="preserve">39.269M</t>
  </si>
  <si>
    <t xml:space="preserve">38.509M</t>
  </si>
  <si>
    <t xml:space="preserve">38.053M</t>
  </si>
  <si>
    <t xml:space="preserve">37.452M</t>
  </si>
  <si>
    <t xml:space="preserve">36.756M</t>
  </si>
  <si>
    <t xml:space="preserve">36.475M</t>
  </si>
  <si>
    <t xml:space="preserve">37.305M</t>
  </si>
  <si>
    <t xml:space="preserve">37.064M</t>
  </si>
  <si>
    <t xml:space="preserve">37.283M</t>
  </si>
  <si>
    <t xml:space="preserve">37.917M</t>
  </si>
  <si>
    <t xml:space="preserve">37.666M</t>
  </si>
  <si>
    <t xml:space="preserve">37.095M</t>
  </si>
  <si>
    <t xml:space="preserve">37.327M</t>
  </si>
  <si>
    <t xml:space="preserve">37.067M</t>
  </si>
  <si>
    <t xml:space="preserve">36.752M</t>
  </si>
  <si>
    <t xml:space="preserve">36.938M</t>
  </si>
  <si>
    <t xml:space="preserve">36.169M</t>
  </si>
  <si>
    <t xml:space="preserve">36.528M</t>
  </si>
  <si>
    <t xml:space="preserve">36.382M</t>
  </si>
  <si>
    <t xml:space="preserve">35.78M</t>
  </si>
  <si>
    <t xml:space="preserve">34.83M</t>
  </si>
  <si>
    <t xml:space="preserve">35.497M</t>
  </si>
  <si>
    <t xml:space="preserve">35.336M</t>
  </si>
  <si>
    <t xml:space="preserve">35.126M</t>
  </si>
  <si>
    <t xml:space="preserve">34.729M</t>
  </si>
  <si>
    <t xml:space="preserve">34.877M</t>
  </si>
  <si>
    <t xml:space="preserve">35.365M</t>
  </si>
  <si>
    <t xml:space="preserve">34.947M</t>
  </si>
  <si>
    <t xml:space="preserve">34.821M</t>
  </si>
  <si>
    <t xml:space="preserve">34.399M</t>
  </si>
  <si>
    <t xml:space="preserve">33.509M</t>
  </si>
  <si>
    <t xml:space="preserve">33.129M</t>
  </si>
  <si>
    <t xml:space="preserve">32.527M</t>
  </si>
  <si>
    <t xml:space="preserve">32.77M</t>
  </si>
  <si>
    <t xml:space="preserve">31.925M</t>
  </si>
  <si>
    <t xml:space="preserve">31.671M</t>
  </si>
  <si>
    <t xml:space="preserve">32.478M</t>
  </si>
  <si>
    <t xml:space="preserve">32.71M</t>
  </si>
  <si>
    <t xml:space="preserve">32.291M</t>
  </si>
  <si>
    <t xml:space="preserve">30.851M</t>
  </si>
  <si>
    <t xml:space="preserve">31.918M</t>
  </si>
  <si>
    <t xml:space="preserve">31.301M</t>
  </si>
  <si>
    <t xml:space="preserve">31.756M</t>
  </si>
  <si>
    <t xml:space="preserve">31.19M</t>
  </si>
  <si>
    <t xml:space="preserve">30.749M</t>
  </si>
  <si>
    <t xml:space="preserve">30.292M</t>
  </si>
  <si>
    <t xml:space="preserve">29.909M</t>
  </si>
  <si>
    <t xml:space="preserve">30.205M</t>
  </si>
  <si>
    <t xml:space="preserve">29.706M</t>
  </si>
  <si>
    <t xml:space="preserve">29.043M</t>
  </si>
  <si>
    <t xml:space="preserve">29.257M</t>
  </si>
  <si>
    <t xml:space="preserve">28.65M</t>
  </si>
  <si>
    <t xml:space="preserve">26.692M</t>
  </si>
  <si>
    <t xml:space="preserve">28.298M</t>
  </si>
  <si>
    <t xml:space="preserve">28.452M</t>
  </si>
  <si>
    <t xml:space="preserve">28.408M</t>
  </si>
  <si>
    <t xml:space="preserve">27.325M</t>
  </si>
  <si>
    <t xml:space="preserve">26.893M</t>
  </si>
  <si>
    <t xml:space="preserve">27.033M</t>
  </si>
  <si>
    <t xml:space="preserve">27.209M</t>
  </si>
  <si>
    <t xml:space="preserve">27.898M</t>
  </si>
  <si>
    <t xml:space="preserve">28.557M</t>
  </si>
  <si>
    <t xml:space="preserve">27.652M</t>
  </si>
  <si>
    <t xml:space="preserve">27.451M</t>
  </si>
  <si>
    <t xml:space="preserve">27.273M</t>
  </si>
  <si>
    <t xml:space="preserve">26.62M</t>
  </si>
  <si>
    <t xml:space="preserve">26.202M</t>
  </si>
  <si>
    <t xml:space="preserve">26.279M</t>
  </si>
  <si>
    <t xml:space="preserve">25.955M</t>
  </si>
  <si>
    <t xml:space="preserve">25.509M</t>
  </si>
  <si>
    <t xml:space="preserve">24.515M</t>
  </si>
  <si>
    <t xml:space="preserve">25.202M</t>
  </si>
  <si>
    <t xml:space="preserve">24.741M</t>
  </si>
  <si>
    <t xml:space="preserve">25.975M</t>
  </si>
  <si>
    <t xml:space="preserve">24.763M</t>
  </si>
  <si>
    <t xml:space="preserve">24.035M</t>
  </si>
  <si>
    <t xml:space="preserve">23.245M</t>
  </si>
  <si>
    <t xml:space="preserve">23.766M</t>
  </si>
  <si>
    <t xml:space="preserve">22.955M</t>
  </si>
  <si>
    <t xml:space="preserve">23.042M</t>
  </si>
  <si>
    <t xml:space="preserve">23.355M</t>
  </si>
  <si>
    <t xml:space="preserve">22.669M</t>
  </si>
  <si>
    <t xml:space="preserve">20.259M</t>
  </si>
  <si>
    <t xml:space="preserve">20.653M</t>
  </si>
  <si>
    <t xml:space="preserve">18.733M</t>
  </si>
  <si>
    <t xml:space="preserve">22.012M</t>
  </si>
  <si>
    <t xml:space="preserve">24.151M</t>
  </si>
  <si>
    <t xml:space="preserve">24.004M</t>
  </si>
  <si>
    <t xml:space="preserve">27.144M</t>
  </si>
  <si>
    <t xml:space="preserve">27.499M</t>
  </si>
  <si>
    <t xml:space="preserve">27.076M</t>
  </si>
  <si>
    <t xml:space="preserve">26.248M</t>
  </si>
  <si>
    <t xml:space="preserve">26.819M</t>
  </si>
  <si>
    <t xml:space="preserve">27.11M</t>
  </si>
  <si>
    <t xml:space="preserve">26.624M</t>
  </si>
  <si>
    <t xml:space="preserve">26.392M</t>
  </si>
  <si>
    <t xml:space="preserve">26.434M</t>
  </si>
  <si>
    <t xml:space="preserve">26.252M</t>
  </si>
  <si>
    <t xml:space="preserve">25.823M</t>
  </si>
  <si>
    <t xml:space="preserve">25.629M</t>
  </si>
  <si>
    <t xml:space="preserve">25.584M</t>
  </si>
  <si>
    <t xml:space="preserve">25.334M</t>
  </si>
  <si>
    <t xml:space="preserve">25.40M</t>
  </si>
  <si>
    <t xml:space="preserve">25.179M</t>
  </si>
  <si>
    <t xml:space="preserve">25.002M</t>
  </si>
  <si>
    <t xml:space="preserve">24.686M</t>
  </si>
  <si>
    <t xml:space="preserve">24.418M</t>
  </si>
  <si>
    <t xml:space="preserve">24.305M</t>
  </si>
  <si>
    <t xml:space="preserve">24.16M</t>
  </si>
  <si>
    <t xml:space="preserve">24.226M</t>
  </si>
  <si>
    <t xml:space="preserve">24.442M</t>
  </si>
  <si>
    <t xml:space="preserve">24.558M</t>
  </si>
  <si>
    <t xml:space="preserve">24.326M</t>
  </si>
  <si>
    <t xml:space="preserve">23.902M</t>
  </si>
  <si>
    <t xml:space="preserve">23.254M</t>
  </si>
  <si>
    <t xml:space="preserve">23.593M</t>
  </si>
  <si>
    <t xml:space="preserve">23.841M</t>
  </si>
  <si>
    <t xml:space="preserve">23.973M</t>
  </si>
  <si>
    <t xml:space="preserve">24.697M</t>
  </si>
  <si>
    <t xml:space="preserve">24.315M</t>
  </si>
  <si>
    <t xml:space="preserve">24.647M</t>
  </si>
  <si>
    <t xml:space="preserve">24.456M</t>
  </si>
  <si>
    <t xml:space="preserve">24.045M</t>
  </si>
  <si>
    <t xml:space="preserve">24.109M</t>
  </si>
  <si>
    <t xml:space="preserve">23.594M</t>
  </si>
  <si>
    <t xml:space="preserve">23.473M</t>
  </si>
  <si>
    <t xml:space="preserve">22.49M</t>
  </si>
  <si>
    <t xml:space="preserve">23.097M</t>
  </si>
  <si>
    <t xml:space="preserve">23.375M</t>
  </si>
  <si>
    <t xml:space="preserve">23.545M</t>
  </si>
  <si>
    <t xml:space="preserve">24.067M</t>
  </si>
  <si>
    <t xml:space="preserve">24.069M</t>
  </si>
  <si>
    <t xml:space="preserve">23.794M</t>
  </si>
  <si>
    <t xml:space="preserve">23.806M</t>
  </si>
  <si>
    <t xml:space="preserve">23.692M</t>
  </si>
  <si>
    <t xml:space="preserve">23.227M</t>
  </si>
  <si>
    <t xml:space="preserve">22.954M</t>
  </si>
  <si>
    <t xml:space="preserve">23.16M</t>
  </si>
  <si>
    <t xml:space="preserve">22.51M</t>
  </si>
  <si>
    <t xml:space="preserve">23.009M</t>
  </si>
  <si>
    <t xml:space="preserve">22.951M</t>
  </si>
  <si>
    <t xml:space="preserve">22.85M</t>
  </si>
  <si>
    <t xml:space="preserve">22.311M</t>
  </si>
  <si>
    <t xml:space="preserve">22.315M</t>
  </si>
  <si>
    <t xml:space="preserve">21.998M</t>
  </si>
  <si>
    <t xml:space="preserve">22.034M</t>
  </si>
  <si>
    <t xml:space="preserve">21.413M</t>
  </si>
  <si>
    <t xml:space="preserve">20.882M</t>
  </si>
  <si>
    <t xml:space="preserve">20.479M</t>
  </si>
  <si>
    <t xml:space="preserve">19.954M</t>
  </si>
  <si>
    <t xml:space="preserve">21.458M</t>
  </si>
  <si>
    <t xml:space="preserve">21.731M</t>
  </si>
  <si>
    <t xml:space="preserve">22.827M</t>
  </si>
  <si>
    <t xml:space="preserve">21.742M</t>
  </si>
  <si>
    <t xml:space="preserve">22.596M</t>
  </si>
  <si>
    <t xml:space="preserve">22.981M</t>
  </si>
  <si>
    <t xml:space="preserve">22.536M</t>
  </si>
  <si>
    <t xml:space="preserve">22.008M</t>
  </si>
  <si>
    <t xml:space="preserve">22.926M</t>
  </si>
  <si>
    <t xml:space="preserve">22.928M</t>
  </si>
  <si>
    <t xml:space="preserve">23.917M</t>
  </si>
  <si>
    <t xml:space="preserve">24.156M</t>
  </si>
  <si>
    <t xml:space="preserve">24.285M</t>
  </si>
  <si>
    <t xml:space="preserve">24.094M</t>
  </si>
  <si>
    <t xml:space="preserve">23.819M</t>
  </si>
  <si>
    <t xml:space="preserve">24.077M</t>
  </si>
  <si>
    <t xml:space="preserve">23.855M</t>
  </si>
  <si>
    <t xml:space="preserve">23.645M</t>
  </si>
  <si>
    <t xml:space="preserve">23.497M</t>
  </si>
  <si>
    <t xml:space="preserve">23.564M</t>
  </si>
  <si>
    <t xml:space="preserve">23.44M</t>
  </si>
  <si>
    <t xml:space="preserve">23.32M</t>
  </si>
  <si>
    <t xml:space="preserve">23.333M</t>
  </si>
  <si>
    <t xml:space="preserve">22.993M</t>
  </si>
  <si>
    <t xml:space="preserve">22.659M</t>
  </si>
  <si>
    <t xml:space="preserve">22.959M</t>
  </si>
  <si>
    <t xml:space="preserve">23.213M</t>
  </si>
  <si>
    <t xml:space="preserve">23.167M</t>
  </si>
  <si>
    <t xml:space="preserve">22.82M</t>
  </si>
  <si>
    <t xml:space="preserve">22.701M</t>
  </si>
  <si>
    <t xml:space="preserve">22.639M</t>
  </si>
  <si>
    <t xml:space="preserve">22.774M</t>
  </si>
  <si>
    <t xml:space="preserve">22.246M</t>
  </si>
  <si>
    <t xml:space="preserve">22.352M</t>
  </si>
  <si>
    <t xml:space="preserve">22.366M</t>
  </si>
  <si>
    <t xml:space="preserve">22.25M</t>
  </si>
  <si>
    <t xml:space="preserve">21.824M</t>
  </si>
  <si>
    <t xml:space="preserve">22.126M</t>
  </si>
  <si>
    <t xml:space="preserve">21.69M</t>
  </si>
  <si>
    <t xml:space="preserve">23.025M</t>
  </si>
  <si>
    <t xml:space="preserve">22.521M</t>
  </si>
  <si>
    <t xml:space="preserve">22.996M</t>
  </si>
  <si>
    <t xml:space="preserve">22.891M</t>
  </si>
  <si>
    <t xml:space="preserve">21.96M</t>
  </si>
  <si>
    <t xml:space="preserve">23.168M</t>
  </si>
  <si>
    <t xml:space="preserve">24.093M</t>
  </si>
  <si>
    <t xml:space="preserve">23.565M</t>
  </si>
  <si>
    <t xml:space="preserve">23.369M</t>
  </si>
  <si>
    <t xml:space="preserve">23.01M</t>
  </si>
  <si>
    <t xml:space="preserve">22.434M</t>
  </si>
  <si>
    <t xml:space="preserve">22.451M</t>
  </si>
  <si>
    <t xml:space="preserve">22.249M</t>
  </si>
  <si>
    <t xml:space="preserve">22.173M</t>
  </si>
  <si>
    <t xml:space="preserve">21.847M</t>
  </si>
  <si>
    <t xml:space="preserve">21.654M</t>
  </si>
  <si>
    <t xml:space="preserve">21.669M</t>
  </si>
  <si>
    <t xml:space="preserve">21.723M</t>
  </si>
  <si>
    <t xml:space="preserve">21.684M</t>
  </si>
  <si>
    <t xml:space="preserve">21.66M</t>
  </si>
  <si>
    <t xml:space="preserve">21.477M</t>
  </si>
  <si>
    <t xml:space="preserve">21.46M</t>
  </si>
  <si>
    <t xml:space="preserve">21.211M</t>
  </si>
  <si>
    <t xml:space="preserve">21.067M</t>
  </si>
  <si>
    <t xml:space="preserve">21.043M</t>
  </si>
  <si>
    <t xml:space="preserve">20.722M</t>
  </si>
  <si>
    <t xml:space="preserve">20.835M</t>
  </si>
  <si>
    <t xml:space="preserve">20.542M</t>
  </si>
  <si>
    <t xml:space="preserve">20.396M</t>
  </si>
  <si>
    <t xml:space="preserve">20.521M</t>
  </si>
  <si>
    <t xml:space="preserve">20.822M</t>
  </si>
  <si>
    <t xml:space="preserve">20.807M</t>
  </si>
  <si>
    <t xml:space="preserve">20.844M</t>
  </si>
  <si>
    <t xml:space="preserve">20.742M</t>
  </si>
  <si>
    <t xml:space="preserve">20.457M</t>
  </si>
  <si>
    <t xml:space="preserve">20.451M</t>
  </si>
  <si>
    <t xml:space="preserve">20.574M</t>
  </si>
  <si>
    <t xml:space="preserve">20.561M</t>
  </si>
  <si>
    <t xml:space="preserve">20.54M</t>
  </si>
  <si>
    <t xml:space="preserve">20.60M</t>
  </si>
  <si>
    <t xml:space="preserve">20.393M</t>
  </si>
  <si>
    <t xml:space="preserve">20.11M</t>
  </si>
  <si>
    <t xml:space="preserve">20.182M</t>
  </si>
  <si>
    <t xml:space="preserve">20.261M</t>
  </si>
  <si>
    <t xml:space="preserve">20.149M</t>
  </si>
  <si>
    <t xml:space="preserve">19.855M</t>
  </si>
  <si>
    <t xml:space="preserve">19.686M</t>
  </si>
  <si>
    <t xml:space="preserve">19.899M</t>
  </si>
  <si>
    <t xml:space="preserve">19.952M</t>
  </si>
  <si>
    <t xml:space="preserve">19.792M</t>
  </si>
  <si>
    <t xml:space="preserve">20.062M</t>
  </si>
  <si>
    <t xml:space="preserve">20.009M</t>
  </si>
  <si>
    <t xml:space="preserve">20.096M</t>
  </si>
  <si>
    <t xml:space="preserve">19.968M</t>
  </si>
  <si>
    <t xml:space="preserve">19.852M</t>
  </si>
  <si>
    <t xml:space="preserve">19.58M</t>
  </si>
  <si>
    <t xml:space="preserve">19.434M</t>
  </si>
  <si>
    <t xml:space="preserve">19.422M</t>
  </si>
  <si>
    <t xml:space="preserve">19.235M</t>
  </si>
  <si>
    <t xml:space="preserve">19.259M</t>
  </si>
  <si>
    <t xml:space="preserve">19.274M</t>
  </si>
  <si>
    <t xml:space="preserve">18.964M</t>
  </si>
  <si>
    <t xml:space="preserve">19.171M</t>
  </si>
  <si>
    <t xml:space="preserve">19.124M</t>
  </si>
  <si>
    <t xml:space="preserve">19.136M</t>
  </si>
  <si>
    <t xml:space="preserve">18.574M</t>
  </si>
  <si>
    <t xml:space="preserve">18.749M</t>
  </si>
  <si>
    <t xml:space="preserve">18.486M</t>
  </si>
  <si>
    <t xml:space="preserve">18.346M</t>
  </si>
  <si>
    <t xml:space="preserve">17.691M</t>
  </si>
  <si>
    <t xml:space="preserve">18.078M</t>
  </si>
  <si>
    <t xml:space="preserve">18.23M</t>
  </si>
  <si>
    <t xml:space="preserve">18.164M</t>
  </si>
  <si>
    <t xml:space="preserve">18.468M</t>
  </si>
  <si>
    <t xml:space="preserve">18.439M</t>
  </si>
  <si>
    <t xml:space="preserve">18.213M</t>
  </si>
  <si>
    <t xml:space="preserve">18.113M</t>
  </si>
  <si>
    <t xml:space="preserve">18.549M</t>
  </si>
  <si>
    <t xml:space="preserve">18.434M</t>
  </si>
  <si>
    <t xml:space="preserve">18.564M</t>
  </si>
  <si>
    <t xml:space="preserve">18.557M</t>
  </si>
  <si>
    <t xml:space="preserve">18.507M</t>
  </si>
  <si>
    <t xml:space="preserve">18.554M</t>
  </si>
  <si>
    <t xml:space="preserve">18.437M</t>
  </si>
  <si>
    <t xml:space="preserve">18.168M</t>
  </si>
  <si>
    <t xml:space="preserve">17.947M</t>
  </si>
  <si>
    <t xml:space="preserve">17.378M</t>
  </si>
  <si>
    <t xml:space="preserve">17.669M</t>
  </si>
  <si>
    <t xml:space="preserve">17.877M</t>
  </si>
  <si>
    <t xml:space="preserve">17.897M</t>
  </si>
  <si>
    <t xml:space="preserve">17.913M</t>
  </si>
  <si>
    <t xml:space="preserve">17.519M</t>
  </si>
  <si>
    <t xml:space="preserve">17.514M</t>
  </si>
  <si>
    <t xml:space="preserve">17.61M</t>
  </si>
  <si>
    <t xml:space="preserve">17.688M</t>
  </si>
  <si>
    <t xml:space="preserve">17.915M</t>
  </si>
  <si>
    <t xml:space="preserve">17.811M</t>
  </si>
  <si>
    <t xml:space="preserve">17.534M</t>
  </si>
  <si>
    <t xml:space="preserve">17.74M</t>
  </si>
  <si>
    <t xml:space="preserve">17.427M</t>
  </si>
  <si>
    <t xml:space="preserve">17.541M</t>
  </si>
  <si>
    <t xml:space="preserve">17.309M</t>
  </si>
  <si>
    <t xml:space="preserve">17.121M</t>
  </si>
  <si>
    <t xml:space="preserve">16.669M</t>
  </si>
  <si>
    <t xml:space="preserve">16.429M</t>
  </si>
  <si>
    <t xml:space="preserve">15.991M</t>
  </si>
  <si>
    <t xml:space="preserve">16.144M</t>
  </si>
  <si>
    <t xml:space="preserve">16.688M</t>
  </si>
  <si>
    <t xml:space="preserve">16.403M</t>
  </si>
  <si>
    <t xml:space="preserve">16.196M</t>
  </si>
  <si>
    <t xml:space="preserve">16.538M</t>
  </si>
  <si>
    <t xml:space="preserve">17.57M</t>
  </si>
  <si>
    <t xml:space="preserve">17.721M</t>
  </si>
  <si>
    <t xml:space="preserve">17.248M</t>
  </si>
  <si>
    <t xml:space="preserve">17.32M</t>
  </si>
  <si>
    <t xml:space="preserve">17.985M</t>
  </si>
  <si>
    <t xml:space="preserve">17.979M</t>
  </si>
  <si>
    <t xml:space="preserve">17.978M</t>
  </si>
  <si>
    <t xml:space="preserve">17.401M</t>
  </si>
  <si>
    <t xml:space="preserve">18.059M</t>
  </si>
  <si>
    <t xml:space="preserve">17.909M</t>
  </si>
  <si>
    <t xml:space="preserve">17.92M</t>
  </si>
  <si>
    <t xml:space="preserve">17.575M</t>
  </si>
  <si>
    <t xml:space="preserve">17.416M</t>
  </si>
  <si>
    <t xml:space="preserve">16.855M</t>
  </si>
  <si>
    <t xml:space="preserve">16.677M</t>
  </si>
  <si>
    <t xml:space="preserve">16.877M</t>
  </si>
  <si>
    <t xml:space="preserve">16.936M</t>
  </si>
  <si>
    <t xml:space="preserve">16.591M</t>
  </si>
  <si>
    <t xml:space="preserve">17.174M</t>
  </si>
  <si>
    <t xml:space="preserve">17.023M</t>
  </si>
  <si>
    <t xml:space="preserve">18.067M</t>
  </si>
  <si>
    <t xml:space="preserve">17.946M</t>
  </si>
  <si>
    <t xml:space="preserve">18.203M</t>
  </si>
  <si>
    <t xml:space="preserve">18.021M</t>
  </si>
  <si>
    <t xml:space="preserve">18.444M</t>
  </si>
  <si>
    <t xml:space="preserve">18.016M</t>
  </si>
  <si>
    <t xml:space="preserve">18.025M</t>
  </si>
  <si>
    <t xml:space="preserve">18.237M</t>
  </si>
  <si>
    <t xml:space="preserve">18.311M</t>
  </si>
  <si>
    <t xml:space="preserve">18.173M</t>
  </si>
  <si>
    <t xml:space="preserve">18.295M</t>
  </si>
  <si>
    <t xml:space="preserve">18.449M</t>
  </si>
  <si>
    <t xml:space="preserve">18.416M</t>
  </si>
  <si>
    <t xml:space="preserve">18.355M</t>
  </si>
  <si>
    <t xml:space="preserve">18.309M</t>
  </si>
  <si>
    <t xml:space="preserve">18.491M</t>
  </si>
  <si>
    <t xml:space="preserve">18.183M</t>
  </si>
  <si>
    <t xml:space="preserve">18.364M</t>
  </si>
  <si>
    <t xml:space="preserve">18.052M</t>
  </si>
  <si>
    <t xml:space="preserve">18.002M</t>
  </si>
  <si>
    <t xml:space="preserve">18.42M</t>
  </si>
  <si>
    <t xml:space="preserve">17.907M</t>
  </si>
  <si>
    <t xml:space="preserve">18.057M</t>
  </si>
  <si>
    <t xml:space="preserve">18.333M</t>
  </si>
  <si>
    <t xml:space="preserve">18.41M</t>
  </si>
  <si>
    <t xml:space="preserve">18.303M</t>
  </si>
  <si>
    <t xml:space="preserve">17.958M</t>
  </si>
  <si>
    <t xml:space="preserve">17.442M</t>
  </si>
  <si>
    <t xml:space="preserve">17.921M</t>
  </si>
  <si>
    <t xml:space="preserve">17.639M</t>
  </si>
  <si>
    <t xml:space="preserve">17.865M</t>
  </si>
  <si>
    <t xml:space="preserve">17.982M</t>
  </si>
  <si>
    <t xml:space="preserve">18.25M</t>
  </si>
  <si>
    <t xml:space="preserve">18.09M</t>
  </si>
  <si>
    <t xml:space="preserve">17.495M</t>
  </si>
  <si>
    <t xml:space="preserve">18.133M</t>
  </si>
  <si>
    <t xml:space="preserve">18.061M</t>
  </si>
  <si>
    <t xml:space="preserve">17.987M</t>
  </si>
  <si>
    <t xml:space="preserve">17.784M</t>
  </si>
  <si>
    <t xml:space="preserve">17.728M</t>
  </si>
  <si>
    <t xml:space="preserve">17.627M</t>
  </si>
  <si>
    <t xml:space="preserve">17.169M</t>
  </si>
  <si>
    <t xml:space="preserve">16.512M</t>
  </si>
  <si>
    <t xml:space="preserve">16.678M</t>
  </si>
  <si>
    <t xml:space="preserve">17.224M</t>
  </si>
  <si>
    <t xml:space="preserve">17.359M</t>
  </si>
  <si>
    <t xml:space="preserve">17.588M</t>
  </si>
  <si>
    <t xml:space="preserve">17.37M</t>
  </si>
  <si>
    <t xml:space="preserve">17.565M</t>
  </si>
  <si>
    <t xml:space="preserve">17.528M</t>
  </si>
  <si>
    <t xml:space="preserve">17.11M</t>
  </si>
  <si>
    <t xml:space="preserve">16.908M</t>
  </si>
  <si>
    <t xml:space="preserve">16.867M</t>
  </si>
  <si>
    <t xml:space="preserve">17.349M</t>
  </si>
  <si>
    <t xml:space="preserve">17.366M</t>
  </si>
  <si>
    <t xml:space="preserve">17.278M</t>
  </si>
  <si>
    <t xml:space="preserve">17.439M</t>
  </si>
  <si>
    <t xml:space="preserve">17.201M</t>
  </si>
  <si>
    <t xml:space="preserve">17.216M</t>
  </si>
  <si>
    <t xml:space="preserve">16.979M</t>
  </si>
  <si>
    <t xml:space="preserve">17.058M</t>
  </si>
  <si>
    <t xml:space="preserve">16.836M</t>
  </si>
  <si>
    <t xml:space="preserve">16.674M</t>
  </si>
  <si>
    <t xml:space="preserve">16.475M</t>
  </si>
  <si>
    <t xml:space="preserve">16.476M</t>
  </si>
  <si>
    <t xml:space="preserve">16.509M</t>
  </si>
  <si>
    <t xml:space="preserve">16.382M</t>
  </si>
  <si>
    <t xml:space="preserve">16.417M</t>
  </si>
  <si>
    <t xml:space="preserve">15.992M</t>
  </si>
  <si>
    <t xml:space="preserve">16.425M</t>
  </si>
  <si>
    <t xml:space="preserve">16.352M</t>
  </si>
  <si>
    <t xml:space="preserve">16.43M</t>
  </si>
  <si>
    <t xml:space="preserve">16.216M</t>
  </si>
  <si>
    <t xml:space="preserve">16.544M</t>
  </si>
  <si>
    <t xml:space="preserve">16.384M</t>
  </si>
  <si>
    <t xml:space="preserve">16.15M</t>
  </si>
  <si>
    <t xml:space="preserve">16.179M</t>
  </si>
  <si>
    <t xml:space="preserve">15.818M</t>
  </si>
  <si>
    <t xml:space="preserve">15.688M</t>
  </si>
  <si>
    <t xml:space="preserve">15.80M</t>
  </si>
  <si>
    <t xml:space="preserve">16.237M</t>
  </si>
  <si>
    <t xml:space="preserve">16.276M</t>
  </si>
  <si>
    <t xml:space="preserve">16.174M</t>
  </si>
  <si>
    <t xml:space="preserve">16.269M</t>
  </si>
  <si>
    <t xml:space="preserve">15.949M</t>
  </si>
  <si>
    <t xml:space="preserve">15.568M</t>
  </si>
  <si>
    <t xml:space="preserve">15.817M</t>
  </si>
  <si>
    <t xml:space="preserve">15.826M</t>
  </si>
  <si>
    <t xml:space="preserve">15.814M</t>
  </si>
  <si>
    <t xml:space="preserve">15.768M</t>
  </si>
  <si>
    <t xml:space="preserve">15.512M</t>
  </si>
  <si>
    <t xml:space="preserve">15.452M</t>
  </si>
  <si>
    <t xml:space="preserve">15.327M</t>
  </si>
  <si>
    <t xml:space="preserve">14.966M</t>
  </si>
  <si>
    <t xml:space="preserve">14.857M</t>
  </si>
  <si>
    <t xml:space="preserve">14.863M</t>
  </si>
  <si>
    <t xml:space="preserve">15.003M</t>
  </si>
  <si>
    <t xml:space="preserve">14.81M</t>
  </si>
  <si>
    <t xml:space="preserve">14.507M</t>
  </si>
  <si>
    <t xml:space="preserve">14.316M</t>
  </si>
  <si>
    <t xml:space="preserve">14.591M</t>
  </si>
  <si>
    <t xml:space="preserve">14.521M</t>
  </si>
  <si>
    <t xml:space="preserve">14.847M</t>
  </si>
  <si>
    <t xml:space="preserve">15.02M</t>
  </si>
  <si>
    <t xml:space="preserve">14.874M</t>
  </si>
  <si>
    <t xml:space="preserve">14.903M</t>
  </si>
  <si>
    <t xml:space="preserve">14.801M</t>
  </si>
  <si>
    <t xml:space="preserve">14.39M</t>
  </si>
  <si>
    <t xml:space="preserve">14.17M</t>
  </si>
  <si>
    <t xml:space="preserve">14.04M</t>
  </si>
  <si>
    <t xml:space="preserve">14.342M</t>
  </si>
  <si>
    <t xml:space="preserve">14.487M</t>
  </si>
  <si>
    <t xml:space="preserve">14.369M</t>
  </si>
  <si>
    <t xml:space="preserve">14.541M</t>
  </si>
  <si>
    <t xml:space="preserve">14.687M</t>
  </si>
  <si>
    <t xml:space="preserve">14.386M</t>
  </si>
  <si>
    <t xml:space="preserve">14.216M</t>
  </si>
  <si>
    <t xml:space="preserve">13.932M</t>
  </si>
  <si>
    <t xml:space="preserve">13.694M</t>
  </si>
  <si>
    <t xml:space="preserve">13.993M</t>
  </si>
  <si>
    <t xml:space="preserve">13.679M</t>
  </si>
  <si>
    <t xml:space="preserve">13.821M</t>
  </si>
  <si>
    <t xml:space="preserve">13.718M</t>
  </si>
  <si>
    <t xml:space="preserve">13.753M</t>
  </si>
  <si>
    <t xml:space="preserve">13.664M</t>
  </si>
  <si>
    <t xml:space="preserve">13.378M</t>
  </si>
  <si>
    <t xml:space="preserve">13.384M</t>
  </si>
  <si>
    <t xml:space="preserve">13.425M</t>
  </si>
  <si>
    <t xml:space="preserve">13.407M</t>
  </si>
  <si>
    <t xml:space="preserve">13.371M</t>
  </si>
  <si>
    <t xml:space="preserve">13.266M</t>
  </si>
  <si>
    <t xml:space="preserve">13.118M</t>
  </si>
  <si>
    <t xml:space="preserve">12.994M</t>
  </si>
  <si>
    <t xml:space="preserve">12.946M</t>
  </si>
  <si>
    <t xml:space="preserve">12.385M</t>
  </si>
  <si>
    <t xml:space="preserve">12.619M</t>
  </si>
  <si>
    <t xml:space="preserve">12.473M</t>
  </si>
  <si>
    <t xml:space="preserve">12.501M</t>
  </si>
  <si>
    <t xml:space="preserve">12.48M</t>
  </si>
  <si>
    <t xml:space="preserve">12.424M</t>
  </si>
  <si>
    <t xml:space="preserve">11.995M</t>
  </si>
  <si>
    <t xml:space="preserve">12.175M</t>
  </si>
  <si>
    <t xml:space="preserve">12.486M</t>
  </si>
  <si>
    <t xml:space="preserve">12.458M</t>
  </si>
  <si>
    <t xml:space="preserve">12.653M</t>
  </si>
  <si>
    <t xml:space="preserve">12.617M</t>
  </si>
  <si>
    <t xml:space="preserve">12.901M</t>
  </si>
  <si>
    <t xml:space="preserve">12.722M</t>
  </si>
  <si>
    <t xml:space="preserve">12.895M</t>
  </si>
  <si>
    <t xml:space="preserve">12.936M</t>
  </si>
  <si>
    <t xml:space="preserve">12.679M</t>
  </si>
  <si>
    <t xml:space="preserve">12.395M</t>
  </si>
  <si>
    <t xml:space="preserve">12.438M</t>
  </si>
  <si>
    <t xml:space="preserve">12.496M</t>
  </si>
  <si>
    <t xml:space="preserve">12.271M</t>
  </si>
  <si>
    <t xml:space="preserve">12.254M</t>
  </si>
  <si>
    <t xml:space="preserve">12.06M</t>
  </si>
  <si>
    <t xml:space="preserve">12.014M</t>
  </si>
  <si>
    <t xml:space="preserve">11.988M</t>
  </si>
  <si>
    <t xml:space="preserve">12.046M</t>
  </si>
  <si>
    <t xml:space="preserve">11.813M</t>
  </si>
  <si>
    <t xml:space="preserve">11.867M</t>
  </si>
  <si>
    <t xml:space="preserve">11.715M</t>
  </si>
  <si>
    <t xml:space="preserve">11.29M</t>
  </si>
  <si>
    <t xml:space="preserve">11.644M</t>
  </si>
  <si>
    <t xml:space="preserve">11.445M</t>
  </si>
  <si>
    <t xml:space="preserve">11.96M</t>
  </si>
  <si>
    <t xml:space="preserve">12.099M</t>
  </si>
  <si>
    <t xml:space="preserve">12.407M</t>
  </si>
  <si>
    <t xml:space="preserve">12.191M</t>
  </si>
  <si>
    <t xml:space="preserve">12.097M</t>
  </si>
  <si>
    <t xml:space="preserve">12.338M</t>
  </si>
  <si>
    <t xml:space="preserve">12.448M</t>
  </si>
  <si>
    <t xml:space="preserve">12.349M</t>
  </si>
  <si>
    <t xml:space="preserve">12.416M</t>
  </si>
  <si>
    <t xml:space="preserve">12.102M</t>
  </si>
  <si>
    <t xml:space="preserve">12.092M</t>
  </si>
  <si>
    <t xml:space="preserve">12.068M</t>
  </si>
  <si>
    <t xml:space="preserve">12.038M</t>
  </si>
  <si>
    <t xml:space="preserve">11.872M</t>
  </si>
  <si>
    <t xml:space="preserve">11.891M</t>
  </si>
  <si>
    <t xml:space="preserve">11.649M</t>
  </si>
  <si>
    <t xml:space="preserve">11.64M</t>
  </si>
  <si>
    <t xml:space="preserve">11.408M</t>
  </si>
  <si>
    <t xml:space="preserve">11.31M</t>
  </si>
  <si>
    <t xml:space="preserve">11.134M</t>
  </si>
  <si>
    <t xml:space="preserve">11.205M</t>
  </si>
  <si>
    <t xml:space="preserve">10.78M</t>
  </si>
  <si>
    <t xml:space="preserve">11.09M</t>
  </si>
  <si>
    <t xml:space="preserve">10.988M</t>
  </si>
  <si>
    <t xml:space="preserve">10.235M</t>
  </si>
  <si>
    <t xml:space="preserve">10.737M</t>
  </si>
  <si>
    <t xml:space="preserve">11.168M</t>
  </si>
  <si>
    <t xml:space="preserve">11.104M</t>
  </si>
  <si>
    <t xml:space="preserve">11.417M</t>
  </si>
  <si>
    <t xml:space="preserve">11.015M</t>
  </si>
  <si>
    <t xml:space="preserve">10.89M</t>
  </si>
  <si>
    <t xml:space="preserve">10.277M</t>
  </si>
  <si>
    <t xml:space="preserve">10.066M</t>
  </si>
  <si>
    <t xml:space="preserve">10.099M</t>
  </si>
  <si>
    <t xml:space="preserve">10.803M</t>
  </si>
  <si>
    <t xml:space="preserve">10.258M</t>
  </si>
  <si>
    <t xml:space="preserve">10.434M</t>
  </si>
  <si>
    <t xml:space="preserve">10.462M</t>
  </si>
  <si>
    <t xml:space="preserve">9.994M</t>
  </si>
  <si>
    <t xml:space="preserve">10.494M</t>
  </si>
  <si>
    <t xml:space="preserve">10.695M</t>
  </si>
  <si>
    <t xml:space="preserve">11.538M</t>
  </si>
  <si>
    <t xml:space="preserve">12.022M</t>
  </si>
  <si>
    <t xml:space="preserve">11.751M</t>
  </si>
  <si>
    <t xml:space="preserve">11.991M</t>
  </si>
  <si>
    <t xml:space="preserve">11.909M</t>
  </si>
  <si>
    <t xml:space="preserve">11.279M</t>
  </si>
  <si>
    <t xml:space="preserve">11.306M</t>
  </si>
  <si>
    <t xml:space="preserve">11.297M</t>
  </si>
  <si>
    <t xml:space="preserve">11.556M</t>
  </si>
  <si>
    <t xml:space="preserve">11.827M</t>
  </si>
  <si>
    <t xml:space="preserve">11.847M</t>
  </si>
  <si>
    <t xml:space="preserve">11.886M</t>
  </si>
  <si>
    <t xml:space="preserve">11.914M</t>
  </si>
  <si>
    <t xml:space="preserve">12.131M</t>
  </si>
  <si>
    <t xml:space="preserve">11.897M</t>
  </si>
  <si>
    <t xml:space="preserve">11.736M</t>
  </si>
  <si>
    <t xml:space="preserve">11.811M</t>
  </si>
  <si>
    <t xml:space="preserve">11.842M</t>
  </si>
  <si>
    <t xml:space="preserve">11.71M</t>
  </si>
  <si>
    <t xml:space="preserve">11.398M</t>
  </si>
  <si>
    <t xml:space="preserve">11.619M</t>
  </si>
  <si>
    <t xml:space="preserve">11.778M</t>
  </si>
  <si>
    <t xml:space="preserve">11.733M</t>
  </si>
  <si>
    <t xml:space="preserve">11.952M</t>
  </si>
  <si>
    <t xml:space="preserve">11.664M</t>
  </si>
  <si>
    <t xml:space="preserve">11.349M</t>
  </si>
  <si>
    <t xml:space="preserve">11.418M</t>
  </si>
  <si>
    <t xml:space="preserve">11.505M</t>
  </si>
  <si>
    <t xml:space="preserve">11.186M</t>
  </si>
  <si>
    <t xml:space="preserve">11.178M</t>
  </si>
  <si>
    <t xml:space="preserve">11.029M</t>
  </si>
  <si>
    <t xml:space="preserve">10.994M</t>
  </si>
  <si>
    <t xml:space="preserve">10.842M</t>
  </si>
  <si>
    <t xml:space="preserve">10.531M</t>
  </si>
  <si>
    <t xml:space="preserve">10.622M</t>
  </si>
  <si>
    <t xml:space="preserve">10.606M</t>
  </si>
  <si>
    <t xml:space="preserve">10.836M</t>
  </si>
  <si>
    <t xml:space="preserve">10.465M</t>
  </si>
  <si>
    <t xml:space="preserve">10.471M</t>
  </si>
  <si>
    <t xml:space="preserve">10.412M</t>
  </si>
  <si>
    <t xml:space="preserve">10.31M</t>
  </si>
  <si>
    <t xml:space="preserve">10.15M</t>
  </si>
  <si>
    <t xml:space="preserve">10.166M</t>
  </si>
  <si>
    <t xml:space="preserve">9.963M</t>
  </si>
  <si>
    <t xml:space="preserve">9.819M</t>
  </si>
  <si>
    <t xml:space="preserve">9.778M</t>
  </si>
  <si>
    <t xml:space="preserve">9.416M</t>
  </si>
  <si>
    <t xml:space="preserve">9.455M</t>
  </si>
  <si>
    <t xml:space="preserve">9.524M</t>
  </si>
  <si>
    <t xml:space="preserve">9.894M</t>
  </si>
  <si>
    <t xml:space="preserve">9.725M</t>
  </si>
  <si>
    <t xml:space="preserve">9.765M</t>
  </si>
  <si>
    <t xml:space="preserve">9.443M</t>
  </si>
  <si>
    <t xml:space="preserve">9.546M</t>
  </si>
  <si>
    <t xml:space="preserve">9.062M</t>
  </si>
  <si>
    <t xml:space="preserve">9.534M</t>
  </si>
  <si>
    <t xml:space="preserve">9.897M</t>
  </si>
  <si>
    <t xml:space="preserve">9.671M</t>
  </si>
  <si>
    <t xml:space="preserve">9.435M</t>
  </si>
  <si>
    <t xml:space="preserve">9.655M</t>
  </si>
  <si>
    <t xml:space="preserve">9.635M</t>
  </si>
  <si>
    <t xml:space="preserve">10.053M</t>
  </si>
  <si>
    <t xml:space="preserve">9.823M</t>
  </si>
  <si>
    <t xml:space="preserve">10.491M</t>
  </si>
  <si>
    <t xml:space="preserve">10.769M</t>
  </si>
  <si>
    <t xml:space="preserve">10.545M</t>
  </si>
  <si>
    <t xml:space="preserve">10.561M</t>
  </si>
  <si>
    <t xml:space="preserve">10.41M</t>
  </si>
  <si>
    <t xml:space="preserve">10.313M</t>
  </si>
  <si>
    <t xml:space="preserve">10.251M</t>
  </si>
  <si>
    <t xml:space="preserve">10.147M</t>
  </si>
  <si>
    <t xml:space="preserve">10.038M</t>
  </si>
  <si>
    <t xml:space="preserve">9.728M</t>
  </si>
  <si>
    <t xml:space="preserve">9.752M</t>
  </si>
  <si>
    <t xml:space="preserve">9.45M</t>
  </si>
  <si>
    <t xml:space="preserve">9.366M</t>
  </si>
  <si>
    <t xml:space="preserve">9.434M</t>
  </si>
  <si>
    <t xml:space="preserve">9.594M</t>
  </si>
  <si>
    <t xml:space="preserve">10.00M</t>
  </si>
  <si>
    <t xml:space="preserve">10.079M</t>
  </si>
  <si>
    <t xml:space="preserve">9.818M</t>
  </si>
  <si>
    <t xml:space="preserve">9.929M</t>
  </si>
  <si>
    <t xml:space="preserve">9.652M</t>
  </si>
  <si>
    <t xml:space="preserve">9.654M</t>
  </si>
  <si>
    <t xml:space="preserve">9.504M</t>
  </si>
  <si>
    <t xml:space="preserve">9.485M</t>
  </si>
  <si>
    <t xml:space="preserve">9.496M</t>
  </si>
  <si>
    <t xml:space="preserve">9.287M</t>
  </si>
  <si>
    <t xml:space="preserve">9.012M</t>
  </si>
  <si>
    <t xml:space="preserve">9.388M</t>
  </si>
  <si>
    <t xml:space="preserve">9.431M</t>
  </si>
  <si>
    <t xml:space="preserve">9.344M</t>
  </si>
  <si>
    <t xml:space="preserve">8.941M</t>
  </si>
  <si>
    <t xml:space="preserve">9.106M</t>
  </si>
  <si>
    <t xml:space="preserve">9.31M</t>
  </si>
  <si>
    <t xml:space="preserve">9.084M</t>
  </si>
  <si>
    <t xml:space="preserve">8.843M</t>
  </si>
  <si>
    <t xml:space="preserve">8.953M</t>
  </si>
  <si>
    <t xml:space="preserve">8.928M</t>
  </si>
  <si>
    <t xml:space="preserve">8.731M</t>
  </si>
  <si>
    <t xml:space="preserve">8.76M</t>
  </si>
  <si>
    <t xml:space="preserve">8.584M</t>
  </si>
  <si>
    <t xml:space="preserve">8.487M</t>
  </si>
  <si>
    <t xml:space="preserve">8.15M</t>
  </si>
  <si>
    <t xml:space="preserve">7.617M</t>
  </si>
  <si>
    <t xml:space="preserve">7.76M</t>
  </si>
  <si>
    <t xml:space="preserve">7.952M</t>
  </si>
  <si>
    <t xml:space="preserve">7.984M</t>
  </si>
  <si>
    <t xml:space="preserve">8.197M</t>
  </si>
  <si>
    <t xml:space="preserve">8.134M</t>
  </si>
  <si>
    <t xml:space="preserve">7.944M</t>
  </si>
  <si>
    <t xml:space="preserve">7.665M</t>
  </si>
  <si>
    <t xml:space="preserve">7.612M</t>
  </si>
  <si>
    <t xml:space="preserve">7.993M</t>
  </si>
  <si>
    <t xml:space="preserve">7.54M</t>
  </si>
  <si>
    <t xml:space="preserve">7.448M</t>
  </si>
  <si>
    <t xml:space="preserve">7.477M</t>
  </si>
  <si>
    <t xml:space="preserve">7.354M</t>
  </si>
  <si>
    <t xml:space="preserve">7.231M</t>
  </si>
  <si>
    <t xml:space="preserve">7.013M</t>
  </si>
  <si>
    <t xml:space="preserve">6.609M</t>
  </si>
  <si>
    <t xml:space="preserve">6.51M</t>
  </si>
  <si>
    <t xml:space="preserve">5.883M</t>
  </si>
  <si>
    <t xml:space="preserve">6.335M</t>
  </si>
  <si>
    <t xml:space="preserve">6.651M</t>
  </si>
  <si>
    <t xml:space="preserve">7.136M</t>
  </si>
  <si>
    <t xml:space="preserve">7.497M</t>
  </si>
  <si>
    <t xml:space="preserve">7.125M</t>
  </si>
  <si>
    <t xml:space="preserve">7.17M</t>
  </si>
  <si>
    <t xml:space="preserve">7.32M</t>
  </si>
  <si>
    <t xml:space="preserve">7.662M</t>
  </si>
  <si>
    <t xml:space="preserve">7.985M</t>
  </si>
  <si>
    <t xml:space="preserve">7.50M</t>
  </si>
  <si>
    <t xml:space="preserve">7.632M</t>
  </si>
  <si>
    <t xml:space="preserve">7.572M</t>
  </si>
  <si>
    <t xml:space="preserve">7.541M</t>
  </si>
  <si>
    <t xml:space="preserve">7.708M</t>
  </si>
  <si>
    <t xml:space="preserve">6.888M</t>
  </si>
  <si>
    <t xml:space="preserve">7.555M</t>
  </si>
  <si>
    <t xml:space="preserve">8.028M</t>
  </si>
  <si>
    <t xml:space="preserve">8.365M</t>
  </si>
  <si>
    <t xml:space="preserve">7.574M</t>
  </si>
  <si>
    <t xml:space="preserve">8.132M</t>
  </si>
  <si>
    <t xml:space="preserve">7.776M</t>
  </si>
  <si>
    <t xml:space="preserve">9.503M</t>
  </si>
  <si>
    <t xml:space="preserve">10.448M</t>
  </si>
  <si>
    <t xml:space="preserve">10.774M</t>
  </si>
  <si>
    <t xml:space="preserve">10.73M</t>
  </si>
  <si>
    <t xml:space="preserve">10.656M</t>
  </si>
  <si>
    <t xml:space="preserve">11.003M</t>
  </si>
  <si>
    <t xml:space="preserve">11.093M</t>
  </si>
  <si>
    <t xml:space="preserve">11.139M</t>
  </si>
  <si>
    <t xml:space="preserve">11.118M</t>
  </si>
  <si>
    <t xml:space="preserve">10.808M</t>
  </si>
  <si>
    <t xml:space="preserve">10.819M</t>
  </si>
  <si>
    <t xml:space="preserve">10.84M</t>
  </si>
  <si>
    <t xml:space="preserve">10.669M</t>
  </si>
  <si>
    <t xml:space="preserve">10.859M</t>
  </si>
  <si>
    <t xml:space="preserve">10.987M</t>
  </si>
  <si>
    <t xml:space="preserve">11.316M</t>
  </si>
  <si>
    <t xml:space="preserve">11.677M</t>
  </si>
  <si>
    <t xml:space="preserve">11.669M</t>
  </si>
  <si>
    <t xml:space="preserve">11.989M</t>
  </si>
  <si>
    <t xml:space="preserve">11.781M</t>
  </si>
  <si>
    <t xml:space="preserve">12.20M</t>
  </si>
  <si>
    <t xml:space="preserve">11.871M</t>
  </si>
  <si>
    <t xml:space="preserve">12.105M</t>
  </si>
  <si>
    <t xml:space="preserve">11.981M</t>
  </si>
  <si>
    <t xml:space="preserve">11.926M</t>
  </si>
  <si>
    <t xml:space="preserve">11.429M</t>
  </si>
  <si>
    <t xml:space="preserve">11.743M</t>
  </si>
  <si>
    <t xml:space="preserve">11.277M</t>
  </si>
  <si>
    <t xml:space="preserve">11.044M</t>
  </si>
  <si>
    <t xml:space="preserve">11.414M</t>
  </si>
  <si>
    <t xml:space="preserve">11.637M</t>
  </si>
  <si>
    <t xml:space="preserve">11.627M</t>
  </si>
  <si>
    <t xml:space="preserve">11.468M</t>
  </si>
  <si>
    <t xml:space="preserve">12.034M</t>
  </si>
  <si>
    <t xml:space="preserve">11.478M</t>
  </si>
  <si>
    <t xml:space="preserve">12.078M</t>
  </si>
  <si>
    <t xml:space="preserve">12.17M</t>
  </si>
  <si>
    <t xml:space="preserve">12.743M</t>
  </si>
  <si>
    <t xml:space="preserve">12.794M</t>
  </si>
  <si>
    <t xml:space="preserve">12.649M</t>
  </si>
  <si>
    <t xml:space="preserve">12.959M</t>
  </si>
  <si>
    <t xml:space="preserve">12.756M</t>
  </si>
  <si>
    <t xml:space="preserve">12.406M</t>
  </si>
  <si>
    <t xml:space="preserve">12.563M</t>
  </si>
  <si>
    <t xml:space="preserve">12.522M</t>
  </si>
  <si>
    <t xml:space="preserve">13.023M</t>
  </si>
  <si>
    <t xml:space="preserve">13.275M</t>
  </si>
  <si>
    <t xml:space="preserve">12.98M</t>
  </si>
  <si>
    <t xml:space="preserve">13.514M</t>
  </si>
  <si>
    <t xml:space="preserve">13.502M</t>
  </si>
  <si>
    <t xml:space="preserve">13.206M</t>
  </si>
  <si>
    <t xml:space="preserve">13.242M</t>
  </si>
  <si>
    <t xml:space="preserve">12.889M</t>
  </si>
  <si>
    <t xml:space="preserve">12.635M</t>
  </si>
  <si>
    <t xml:space="preserve">12.809M</t>
  </si>
  <si>
    <t xml:space="preserve">12.857M</t>
  </si>
  <si>
    <t xml:space="preserve">12.57M</t>
  </si>
  <si>
    <t xml:space="preserve">12.639M</t>
  </si>
  <si>
    <t xml:space="preserve">12.491M</t>
  </si>
  <si>
    <t xml:space="preserve">12.733M</t>
  </si>
  <si>
    <t xml:space="preserve">13.411M</t>
  </si>
  <si>
    <t xml:space="preserve">13.566M</t>
  </si>
  <si>
    <t xml:space="preserve">13.369M</t>
  </si>
  <si>
    <t xml:space="preserve">13.099M</t>
  </si>
  <si>
    <t xml:space="preserve">13.359M</t>
  </si>
  <si>
    <t xml:space="preserve">13.142M</t>
  </si>
  <si>
    <t xml:space="preserve">13.394M</t>
  </si>
  <si>
    <t xml:space="preserve">13.21M</t>
  </si>
  <si>
    <t xml:space="preserve">13.253M</t>
  </si>
  <si>
    <t xml:space="preserve">13.127M</t>
  </si>
  <si>
    <t xml:space="preserve">13.139M</t>
  </si>
  <si>
    <t xml:space="preserve">13.056M</t>
  </si>
  <si>
    <t xml:space="preserve">12.978M</t>
  </si>
  <si>
    <t xml:space="preserve">12.711M</t>
  </si>
  <si>
    <t xml:space="preserve">12.631M</t>
  </si>
  <si>
    <t xml:space="preserve">12.432M</t>
  </si>
  <si>
    <t xml:space="preserve">12.55M</t>
  </si>
  <si>
    <t xml:space="preserve">12.141M</t>
  </si>
  <si>
    <t xml:space="preserve">12.279M</t>
  </si>
  <si>
    <t xml:space="preserve">12.145M</t>
  </si>
  <si>
    <t xml:space="preserve">12.724M</t>
  </si>
  <si>
    <t xml:space="preserve">12.771M</t>
  </si>
  <si>
    <t xml:space="preserve">12.626M</t>
  </si>
  <si>
    <t xml:space="preserve">12.719M</t>
  </si>
  <si>
    <t xml:space="preserve">12.489M</t>
  </si>
  <si>
    <t xml:space="preserve">12.561M</t>
  </si>
  <si>
    <t xml:space="preserve">12.371M</t>
  </si>
  <si>
    <t xml:space="preserve">12.441M</t>
  </si>
  <si>
    <t xml:space="preserve">12.375M</t>
  </si>
  <si>
    <t xml:space="preserve">12.516M</t>
  </si>
  <si>
    <t xml:space="preserve">12.364M</t>
  </si>
  <si>
    <t xml:space="preserve">12.251M</t>
  </si>
  <si>
    <t xml:space="preserve">12.29M</t>
  </si>
  <si>
    <t xml:space="preserve">12.301M</t>
  </si>
  <si>
    <t xml:space="preserve">11.956M</t>
  </si>
  <si>
    <t xml:space="preserve">12.09M</t>
  </si>
  <si>
    <t xml:space="preserve">12.039M</t>
  </si>
  <si>
    <t xml:space="preserve">11.993M</t>
  </si>
  <si>
    <t xml:space="preserve">11.86M</t>
  </si>
  <si>
    <t xml:space="preserve">11.742M</t>
  </si>
  <si>
    <t xml:space="preserve">11.559M</t>
  </si>
  <si>
    <t xml:space="preserve">11.605M</t>
  </si>
  <si>
    <t xml:space="preserve">11.441M</t>
  </si>
  <si>
    <t xml:space="preserve">11.423M</t>
  </si>
  <si>
    <t xml:space="preserve">11.475M</t>
  </si>
  <si>
    <t xml:space="preserve">11.181M</t>
  </si>
  <si>
    <t xml:space="preserve">11.301M</t>
  </si>
  <si>
    <t xml:space="preserve">11.312M</t>
  </si>
  <si>
    <t xml:space="preserve">10.992M</t>
  </si>
  <si>
    <t xml:space="preserve">10.961M</t>
  </si>
  <si>
    <t xml:space="preserve">11.216M</t>
  </si>
  <si>
    <t xml:space="preserve">11.254M</t>
  </si>
  <si>
    <t xml:space="preserve">11.025M</t>
  </si>
  <si>
    <t xml:space="preserve">11.066M</t>
  </si>
  <si>
    <t xml:space="preserve">11.091M</t>
  </si>
  <si>
    <t xml:space="preserve">11.385M</t>
  </si>
  <si>
    <t xml:space="preserve">11.32M</t>
  </si>
  <si>
    <t xml:space="preserve">11.202M</t>
  </si>
  <si>
    <t xml:space="preserve">11.722M</t>
  </si>
  <si>
    <t xml:space="preserve">11.498M</t>
  </si>
  <si>
    <t xml:space="preserve">11.424M</t>
  </si>
  <si>
    <t xml:space="preserve">11.489M</t>
  </si>
  <si>
    <t xml:space="preserve">11.525M</t>
  </si>
  <si>
    <t xml:space="preserve">11.309M</t>
  </si>
  <si>
    <t xml:space="preserve">11.433M</t>
  </si>
  <si>
    <t xml:space="preserve">11.439M</t>
  </si>
  <si>
    <t xml:space="preserve">11.397M</t>
  </si>
  <si>
    <t xml:space="preserve">11.138M</t>
  </si>
  <si>
    <t xml:space="preserve">11.119M</t>
  </si>
  <si>
    <t xml:space="preserve">11.298M</t>
  </si>
  <si>
    <t xml:space="preserve">11.103M</t>
  </si>
  <si>
    <t xml:space="preserve">11.334M</t>
  </si>
  <si>
    <t xml:space="preserve">11.313M</t>
  </si>
  <si>
    <t xml:space="preserve">10.969M</t>
  </si>
  <si>
    <t xml:space="preserve">11.136M</t>
  </si>
  <si>
    <t xml:space="preserve">11.067M</t>
  </si>
  <si>
    <t xml:space="preserve">11.12M</t>
  </si>
  <si>
    <t xml:space="preserve">10.886M</t>
  </si>
  <si>
    <t xml:space="preserve">10.766M</t>
  </si>
  <si>
    <t xml:space="preserve">10.633M</t>
  </si>
  <si>
    <t xml:space="preserve">10.454M</t>
  </si>
  <si>
    <t xml:space="preserve">10.293M</t>
  </si>
  <si>
    <t xml:space="preserve">10.361M</t>
  </si>
  <si>
    <t xml:space="preserve">10.79M</t>
  </si>
  <si>
    <t xml:space="preserve">10.674M</t>
  </si>
  <si>
    <t xml:space="preserve">10.873M</t>
  </si>
  <si>
    <t xml:space="preserve">10.902M</t>
  </si>
  <si>
    <t xml:space="preserve">10.696M</t>
  </si>
  <si>
    <t xml:space="preserve">10.573M</t>
  </si>
  <si>
    <t xml:space="preserve">10.716M</t>
  </si>
  <si>
    <t xml:space="preserve">10.793M</t>
  </si>
  <si>
    <t xml:space="preserve">10.772M</t>
  </si>
  <si>
    <t xml:space="preserve">10.851M</t>
  </si>
  <si>
    <t xml:space="preserve">10.855M</t>
  </si>
  <si>
    <t xml:space="preserve">10.798M</t>
  </si>
  <si>
    <t xml:space="preserve">10.489M</t>
  </si>
  <si>
    <t xml:space="preserve">10.467M</t>
  </si>
  <si>
    <t xml:space="preserve">10.687M</t>
  </si>
  <si>
    <t xml:space="preserve">10.521M</t>
  </si>
  <si>
    <t xml:space="preserve">10.506M</t>
  </si>
  <si>
    <t xml:space="preserve">10.529M</t>
  </si>
  <si>
    <t xml:space="preserve">10.447M</t>
  </si>
  <si>
    <t xml:space="preserve">10.124M</t>
  </si>
  <si>
    <t xml:space="preserve">10.29M</t>
  </si>
  <si>
    <t xml:space="preserve">10.169M</t>
  </si>
  <si>
    <t xml:space="preserve">10.127M</t>
  </si>
  <si>
    <t xml:space="preserve">10.043M</t>
  </si>
  <si>
    <t xml:space="preserve">10.384M</t>
  </si>
  <si>
    <t xml:space="preserve">10.306M</t>
  </si>
  <si>
    <t xml:space="preserve">10.278M</t>
  </si>
  <si>
    <t xml:space="preserve">10.52M</t>
  </si>
  <si>
    <t xml:space="preserve">10.727M</t>
  </si>
  <si>
    <t xml:space="preserve">10.639M</t>
  </si>
  <si>
    <t xml:space="preserve">10.552M</t>
  </si>
  <si>
    <t xml:space="preserve">10.588M</t>
  </si>
  <si>
    <t xml:space="preserve">10.55M</t>
  </si>
  <si>
    <t xml:space="preserve">10.28M</t>
  </si>
  <si>
    <t xml:space="preserve">10.228M</t>
  </si>
  <si>
    <t xml:space="preserve">10.371M</t>
  </si>
  <si>
    <t xml:space="preserve">10.383M</t>
  </si>
  <si>
    <t xml:space="preserve">10.61M</t>
  </si>
  <si>
    <t xml:space="preserve">10.596M</t>
  </si>
  <si>
    <t xml:space="preserve">10.414M</t>
  </si>
  <si>
    <t xml:space="preserve">10.358M</t>
  </si>
  <si>
    <t xml:space="preserve">10.37M</t>
  </si>
  <si>
    <t xml:space="preserve">10.309M</t>
  </si>
  <si>
    <t xml:space="preserve">10.20M</t>
  </si>
  <si>
    <t xml:space="preserve">10.363M</t>
  </si>
  <si>
    <t xml:space="preserve">10.216M</t>
  </si>
  <si>
    <t xml:space="preserve">9.898M</t>
  </si>
  <si>
    <t xml:space="preserve">9.618M</t>
  </si>
  <si>
    <t xml:space="preserve">9.736M</t>
  </si>
  <si>
    <t xml:space="preserve">9.856M</t>
  </si>
  <si>
    <t xml:space="preserve">9.935M</t>
  </si>
  <si>
    <t xml:space="preserve">9.744M</t>
  </si>
  <si>
    <t xml:space="preserve">9.912M</t>
  </si>
  <si>
    <t xml:space="preserve">9.87M</t>
  </si>
  <si>
    <t xml:space="preserve">9.782M</t>
  </si>
  <si>
    <t xml:space="preserve">9.732M</t>
  </si>
  <si>
    <t xml:space="preserve">9.646M</t>
  </si>
  <si>
    <t xml:space="preserve">9.341M</t>
  </si>
  <si>
    <t xml:space="preserve">9.339M</t>
  </si>
  <si>
    <t xml:space="preserve">9.658M</t>
  </si>
  <si>
    <t xml:space="preserve">9.521M</t>
  </si>
  <si>
    <t xml:space="preserve">9.745M</t>
  </si>
  <si>
    <t xml:space="preserve">9.853M</t>
  </si>
  <si>
    <t xml:space="preserve">9.901M</t>
  </si>
  <si>
    <t xml:space="preserve">9.909M</t>
  </si>
  <si>
    <t xml:space="preserve">9.799M</t>
  </si>
  <si>
    <t xml:space="preserve">9.788M</t>
  </si>
  <si>
    <t xml:space="preserve">9.559M</t>
  </si>
  <si>
    <t xml:space="preserve">9.578M</t>
  </si>
  <si>
    <t xml:space="preserve">9.926M</t>
  </si>
  <si>
    <t xml:space="preserve">9.891M</t>
  </si>
  <si>
    <t xml:space="preserve">9.94M</t>
  </si>
  <si>
    <t xml:space="preserve">9.967M</t>
  </si>
  <si>
    <t xml:space="preserve">9.65M</t>
  </si>
  <si>
    <t xml:space="preserve">9.653M</t>
  </si>
  <si>
    <t xml:space="preserve">10.041M</t>
  </si>
  <si>
    <t xml:space="preserve">9.922M</t>
  </si>
  <si>
    <t xml:space="preserve">9.93M</t>
  </si>
  <si>
    <t xml:space="preserve">9.943M</t>
  </si>
  <si>
    <t xml:space="preserve">9.805M</t>
  </si>
  <si>
    <t xml:space="preserve">9.881M</t>
  </si>
  <si>
    <t xml:space="preserve">9.723M</t>
  </si>
  <si>
    <t xml:space="preserve">9.611M</t>
  </si>
  <si>
    <t xml:space="preserve">9.501M</t>
  </si>
  <si>
    <t xml:space="preserve">9.523M</t>
  </si>
  <si>
    <t xml:space="preserve">9.309M</t>
  </si>
  <si>
    <t xml:space="preserve">9.199M</t>
  </si>
  <si>
    <t xml:space="preserve">9.669M</t>
  </si>
  <si>
    <t xml:space="preserve">9.46M</t>
  </si>
  <si>
    <t xml:space="preserve">9.598M</t>
  </si>
  <si>
    <t xml:space="preserve">9.617M</t>
  </si>
  <si>
    <t xml:space="preserve">9.59M</t>
  </si>
  <si>
    <t xml:space="preserve">9.392M</t>
  </si>
  <si>
    <t xml:space="preserve">9.489M</t>
  </si>
  <si>
    <t xml:space="preserve">9.481M</t>
  </si>
  <si>
    <t xml:space="preserve">9.405M</t>
  </si>
  <si>
    <t xml:space="preserve">9.102M</t>
  </si>
  <si>
    <t xml:space="preserve">9.298M</t>
  </si>
  <si>
    <t xml:space="preserve">9.324M</t>
  </si>
  <si>
    <t xml:space="preserve">9.197M</t>
  </si>
  <si>
    <t xml:space="preserve">9.06M</t>
  </si>
  <si>
    <t xml:space="preserve">9.037M</t>
  </si>
  <si>
    <t xml:space="preserve">8.915M</t>
  </si>
  <si>
    <t xml:space="preserve">8.938M</t>
  </si>
  <si>
    <t xml:space="preserve">9.103M</t>
  </si>
  <si>
    <t xml:space="preserve">9.052M</t>
  </si>
  <si>
    <t xml:space="preserve">9.088M</t>
  </si>
  <si>
    <t xml:space="preserve">8.974M</t>
  </si>
  <si>
    <t xml:space="preserve">8.888M</t>
  </si>
  <si>
    <t xml:space="preserve">9.064M</t>
  </si>
  <si>
    <t xml:space="preserve">8.999M</t>
  </si>
  <si>
    <t xml:space="preserve">8.994M</t>
  </si>
  <si>
    <t xml:space="preserve">8.772M</t>
  </si>
  <si>
    <t xml:space="preserve">8.494M</t>
  </si>
  <si>
    <t xml:space="preserve">8.593M</t>
  </si>
  <si>
    <t xml:space="preserve">8.495M</t>
  </si>
  <si>
    <t xml:space="preserve">8.466M</t>
  </si>
  <si>
    <t xml:space="preserve">8.176M</t>
  </si>
  <si>
    <t xml:space="preserve">8.133M</t>
  </si>
  <si>
    <t xml:space="preserve">7.90M</t>
  </si>
  <si>
    <t xml:space="preserve">7.997M</t>
  </si>
  <si>
    <t xml:space="preserve">7.868M</t>
  </si>
  <si>
    <t xml:space="preserve">8.163M</t>
  </si>
  <si>
    <t xml:space="preserve">7.587M</t>
  </si>
  <si>
    <t xml:space="preserve">7.542M</t>
  </si>
  <si>
    <t xml:space="preserve">7.651M</t>
  </si>
  <si>
    <t xml:space="preserve">7.717M</t>
  </si>
  <si>
    <t xml:space="preserve">7.593M</t>
  </si>
  <si>
    <t xml:space="preserve">7.546M</t>
  </si>
  <si>
    <t xml:space="preserve">7.782M</t>
  </si>
  <si>
    <t xml:space="preserve">7.835M</t>
  </si>
  <si>
    <t xml:space="preserve">8.199M</t>
  </si>
  <si>
    <t xml:space="preserve">8.434M</t>
  </si>
  <si>
    <t xml:space="preserve">8.263M</t>
  </si>
  <si>
    <t xml:space="preserve">7.96M</t>
  </si>
  <si>
    <t xml:space="preserve">8.147M</t>
  </si>
  <si>
    <t xml:space="preserve">8.092M</t>
  </si>
  <si>
    <t xml:space="preserve">8.291M</t>
  </si>
  <si>
    <t xml:space="preserve">8.514M</t>
  </si>
  <si>
    <t xml:space="preserve">8.458M</t>
  </si>
  <si>
    <t xml:space="preserve">8.289M</t>
  </si>
  <si>
    <t xml:space="preserve">8.156M</t>
  </si>
  <si>
    <t xml:space="preserve">8.215M</t>
  </si>
  <si>
    <t xml:space="preserve">8.183M</t>
  </si>
  <si>
    <t xml:space="preserve">8.064M</t>
  </si>
  <si>
    <t xml:space="preserve">7.297M</t>
  </si>
  <si>
    <t xml:space="preserve">7.544M</t>
  </si>
  <si>
    <t xml:space="preserve">7.71M</t>
  </si>
  <si>
    <t xml:space="preserve">8.129M</t>
  </si>
  <si>
    <t xml:space="preserve">8.158M</t>
  </si>
  <si>
    <t xml:space="preserve">8.357M</t>
  </si>
  <si>
    <t xml:space="preserve">8.474M</t>
  </si>
  <si>
    <t xml:space="preserve">8.295M</t>
  </si>
  <si>
    <t xml:space="preserve">7.89M</t>
  </si>
  <si>
    <t xml:space="preserve">7.783M</t>
  </si>
  <si>
    <t xml:space="preserve">7.754M</t>
  </si>
  <si>
    <t xml:space="preserve">8.427M</t>
  </si>
  <si>
    <t xml:space="preserve">9.046M</t>
  </si>
  <si>
    <t xml:space="preserve">9.054M</t>
  </si>
  <si>
    <t xml:space="preserve">9.041M</t>
  </si>
  <si>
    <t xml:space="preserve">9.205M</t>
  </si>
  <si>
    <t xml:space="preserve">9.386M</t>
  </si>
  <si>
    <t xml:space="preserve">9.755M</t>
  </si>
  <si>
    <t xml:space="preserve">9.90M</t>
  </si>
  <si>
    <t xml:space="preserve">10.106M</t>
  </si>
  <si>
    <t xml:space="preserve">9.625M</t>
  </si>
  <si>
    <t xml:space="preserve">9.786M</t>
  </si>
  <si>
    <t xml:space="preserve">9.81M</t>
  </si>
  <si>
    <t xml:space="preserve">10.255M</t>
  </si>
  <si>
    <t xml:space="preserve">10.123M</t>
  </si>
  <si>
    <t xml:space="preserve">10.45M</t>
  </si>
  <si>
    <t xml:space="preserve">10.464M</t>
  </si>
  <si>
    <t xml:space="preserve">10.598M</t>
  </si>
  <si>
    <t xml:space="preserve">10.299M</t>
  </si>
  <si>
    <t xml:space="preserve">9.915M</t>
  </si>
  <si>
    <t xml:space="preserve">10.04M</t>
  </si>
  <si>
    <t xml:space="preserve">9.966M</t>
  </si>
  <si>
    <t xml:space="preserve">10.201M</t>
  </si>
  <si>
    <t xml:space="preserve">10.238M</t>
  </si>
  <si>
    <t xml:space="preserve">10.399M</t>
  </si>
  <si>
    <t xml:space="preserve">10.636M</t>
  </si>
  <si>
    <t xml:space="preserve">10.528M</t>
  </si>
  <si>
    <t xml:space="preserve">10.378M</t>
  </si>
  <si>
    <t xml:space="preserve">10.178M</t>
  </si>
  <si>
    <t xml:space="preserve">10.492M</t>
  </si>
  <si>
    <t xml:space="preserve">10.307M</t>
  </si>
  <si>
    <t xml:space="preserve">10.396M</t>
  </si>
  <si>
    <t xml:space="preserve">10.131M</t>
  </si>
  <si>
    <t xml:space="preserve">9.828M</t>
  </si>
  <si>
    <t xml:space="preserve">9.981M</t>
  </si>
  <si>
    <t xml:space="preserve">9.702M</t>
  </si>
  <si>
    <t xml:space="preserve">9.869M</t>
  </si>
  <si>
    <t xml:space="preserve">9.668M</t>
  </si>
  <si>
    <t xml:space="preserve">9.393M</t>
  </si>
  <si>
    <t xml:space="preserve">8.715M</t>
  </si>
  <si>
    <t xml:space="preserve">9.844M</t>
  </si>
  <si>
    <t xml:space="preserve">9.783M</t>
  </si>
  <si>
    <t xml:space="preserve">10.196M</t>
  </si>
  <si>
    <t xml:space="preserve">10.648M</t>
  </si>
  <si>
    <t xml:space="preserve">10.44M</t>
  </si>
  <si>
    <t xml:space="preserve">10.689M</t>
  </si>
  <si>
    <t xml:space="preserve">10.908M</t>
  </si>
  <si>
    <t xml:space="preserve">10.824M</t>
  </si>
  <si>
    <t xml:space="preserve">10.864M</t>
  </si>
  <si>
    <t xml:space="preserve">10.913M</t>
  </si>
  <si>
    <t xml:space="preserve">10.665M</t>
  </si>
  <si>
    <t xml:space="preserve">10.964M</t>
  </si>
  <si>
    <t xml:space="preserve">10.865M</t>
  </si>
  <si>
    <t xml:space="preserve">11.319M</t>
  </si>
  <si>
    <t xml:space="preserve">11.281M</t>
  </si>
  <si>
    <t xml:space="preserve">11.431M</t>
  </si>
  <si>
    <t xml:space="preserve">11.555M</t>
  </si>
  <si>
    <t xml:space="preserve">11.129M</t>
  </si>
  <si>
    <t xml:space="preserve">11.192M</t>
  </si>
  <si>
    <t xml:space="preserve">11.102M</t>
  </si>
  <si>
    <t xml:space="preserve">10.575M</t>
  </si>
  <si>
    <t xml:space="preserve">10.336M</t>
  </si>
  <si>
    <t xml:space="preserve">10.151M</t>
  </si>
  <si>
    <t xml:space="preserve">10.244M</t>
  </si>
  <si>
    <t xml:space="preserve">10.973M</t>
  </si>
  <si>
    <t xml:space="preserve">10.978M</t>
  </si>
  <si>
    <t xml:space="preserve">11.071M</t>
  </si>
  <si>
    <t xml:space="preserve">11.554M</t>
  </si>
  <si>
    <t xml:space="preserve">11.646M</t>
  </si>
  <si>
    <t xml:space="preserve">11.946M</t>
  </si>
  <si>
    <t xml:space="preserve">11.732M</t>
  </si>
  <si>
    <t xml:space="preserve">11.471M</t>
  </si>
  <si>
    <t xml:space="preserve">11.514M</t>
  </si>
  <si>
    <t xml:space="preserve">11.563M</t>
  </si>
  <si>
    <t xml:space="preserve">12.017M</t>
  </si>
  <si>
    <t xml:space="preserve">11.545M</t>
  </si>
  <si>
    <t xml:space="preserve">11.758M</t>
  </si>
  <si>
    <t xml:space="preserve">11.975M</t>
  </si>
  <si>
    <t xml:space="preserve">11.948M</t>
  </si>
  <si>
    <t xml:space="preserve">12.46M</t>
  </si>
  <si>
    <t xml:space="preserve">12.023M</t>
  </si>
  <si>
    <t xml:space="preserve">12.16M</t>
  </si>
  <si>
    <t xml:space="preserve">11.957M</t>
  </si>
  <si>
    <t xml:space="preserve">12.263M</t>
  </si>
  <si>
    <t xml:space="preserve">12.506M</t>
  </si>
  <si>
    <t xml:space="preserve">12.608M</t>
  </si>
  <si>
    <t xml:space="preserve">12.757M</t>
  </si>
  <si>
    <t xml:space="preserve">12.999M</t>
  </si>
  <si>
    <t xml:space="preserve">13.365M</t>
  </si>
  <si>
    <t xml:space="preserve">13.132M</t>
  </si>
  <si>
    <t xml:space="preserve">12.992M</t>
  </si>
  <si>
    <t xml:space="preserve">12.812M</t>
  </si>
  <si>
    <t xml:space="preserve">12.729M</t>
  </si>
  <si>
    <t xml:space="preserve">12.312M</t>
  </si>
  <si>
    <t xml:space="preserve">12.723M</t>
  </si>
  <si>
    <t xml:space="preserve">12.971M</t>
  </si>
  <si>
    <t xml:space="preserve">12.705M</t>
  </si>
  <si>
    <t xml:space="preserve">12.425M</t>
  </si>
  <si>
    <t xml:space="preserve">12.298M</t>
  </si>
  <si>
    <t xml:space="preserve">12.399M</t>
  </si>
  <si>
    <t xml:space="preserve">11.701M</t>
  </si>
  <si>
    <t xml:space="preserve">11.907M</t>
  </si>
  <si>
    <t xml:space="preserve">11.426M</t>
  </si>
  <si>
    <t xml:space="preserve">11.558M</t>
  </si>
  <si>
    <t xml:space="preserve">11.748M</t>
  </si>
  <si>
    <t xml:space="preserve">11.609M</t>
  </si>
  <si>
    <t xml:space="preserve">10.972M</t>
  </si>
  <si>
    <t xml:space="preserve">12.265M</t>
  </si>
  <si>
    <t xml:space="preserve">12.056M</t>
  </si>
  <si>
    <t xml:space="preserve">12.396M</t>
  </si>
  <si>
    <t xml:space="preserve">11.764M</t>
  </si>
  <si>
    <t xml:space="preserve">11.155M</t>
  </si>
  <si>
    <t xml:space="preserve">11.278M</t>
  </si>
  <si>
    <t xml:space="preserve">10.671M</t>
  </si>
  <si>
    <t xml:space="preserve">10.74M</t>
  </si>
  <si>
    <t xml:space="preserve">11.068M</t>
  </si>
  <si>
    <t xml:space="preserve">11.444M</t>
  </si>
  <si>
    <t xml:space="preserve">10.887M</t>
  </si>
  <si>
    <t xml:space="preserve">11.488M</t>
  </si>
  <si>
    <t xml:space="preserve">11.666M</t>
  </si>
  <si>
    <t xml:space="preserve">11.469M</t>
  </si>
  <si>
    <t xml:space="preserve">11.678M</t>
  </si>
  <si>
    <t xml:space="preserve">11.577M</t>
  </si>
  <si>
    <t xml:space="preserve">11.256M</t>
  </si>
  <si>
    <t xml:space="preserve">11.183M</t>
  </si>
  <si>
    <t xml:space="preserve">11.225M</t>
  </si>
  <si>
    <t xml:space="preserve">11.153M</t>
  </si>
  <si>
    <t xml:space="preserve">11.175M</t>
  </si>
  <si>
    <t xml:space="preserve">10.796M</t>
  </si>
  <si>
    <t xml:space="preserve">10.535M</t>
  </si>
  <si>
    <t xml:space="preserve">9.72M</t>
  </si>
  <si>
    <t xml:space="preserve">9.312M</t>
  </si>
  <si>
    <t xml:space="preserve">10.052M</t>
  </si>
  <si>
    <t xml:space="preserve">9.863M</t>
  </si>
  <si>
    <t xml:space="preserve">10.318M</t>
  </si>
  <si>
    <t xml:space="preserve">10.457M</t>
  </si>
  <si>
    <t xml:space="preserve">10.514M</t>
  </si>
  <si>
    <t xml:space="preserve">10.426M</t>
  </si>
  <si>
    <t xml:space="preserve">10.335M</t>
  </si>
  <si>
    <t xml:space="preserve">10.332M</t>
  </si>
  <si>
    <t xml:space="preserve">10.08M</t>
  </si>
  <si>
    <t xml:space="preserve">10.308M</t>
  </si>
  <si>
    <t xml:space="preserve">10.527M</t>
  </si>
  <si>
    <t xml:space="preserve">10.984M</t>
  </si>
  <si>
    <t xml:space="preserve">10.854M</t>
  </si>
  <si>
    <t xml:space="preserve">10.761M</t>
  </si>
  <si>
    <t xml:space="preserve">10.05M</t>
  </si>
  <si>
    <t xml:space="preserve">10.294M</t>
  </si>
  <si>
    <t xml:space="preserve">9.899M</t>
  </si>
  <si>
    <t xml:space="preserve">10.186M</t>
  </si>
  <si>
    <t xml:space="preserve">9.985M</t>
  </si>
  <si>
    <t xml:space="preserve">10.315M</t>
  </si>
  <si>
    <t xml:space="preserve">10.312M</t>
  </si>
  <si>
    <t xml:space="preserve">10.341M</t>
  </si>
  <si>
    <t xml:space="preserve">10.328M</t>
  </si>
  <si>
    <t xml:space="preserve">10.487M</t>
  </si>
  <si>
    <t xml:space="preserve">10.197M</t>
  </si>
  <si>
    <t xml:space="preserve">10.438M</t>
  </si>
  <si>
    <t xml:space="preserve">10.01M</t>
  </si>
  <si>
    <t xml:space="preserve">9.921M</t>
  </si>
  <si>
    <t xml:space="preserve">9.914M</t>
  </si>
  <si>
    <t xml:space="preserve">9.892M</t>
  </si>
  <si>
    <t xml:space="preserve">9.739M</t>
  </si>
  <si>
    <t xml:space="preserve">9.442M</t>
  </si>
  <si>
    <t xml:space="preserve">9.461M</t>
  </si>
  <si>
    <t xml:space="preserve">9.406M</t>
  </si>
  <si>
    <t xml:space="preserve">9.471M</t>
  </si>
  <si>
    <t xml:space="preserve">9.787M</t>
  </si>
  <si>
    <t xml:space="preserve">9.346M</t>
  </si>
  <si>
    <t xml:space="preserve">9.48M</t>
  </si>
  <si>
    <t xml:space="preserve">9.302M</t>
  </si>
  <si>
    <t xml:space="preserve">9.26M</t>
  </si>
  <si>
    <t xml:space="preserve">8.944M</t>
  </si>
  <si>
    <t xml:space="preserve">8.818M</t>
  </si>
  <si>
    <t xml:space="preserve">8.966M</t>
  </si>
  <si>
    <t xml:space="preserve">9.076M</t>
  </si>
  <si>
    <t xml:space="preserve">8.858M</t>
  </si>
  <si>
    <t xml:space="preserve">8.53M</t>
  </si>
  <si>
    <t xml:space="preserve">8.64M</t>
  </si>
  <si>
    <t xml:space="preserve">8.333M</t>
  </si>
  <si>
    <t xml:space="preserve">8.119M</t>
  </si>
  <si>
    <t xml:space="preserve">8.007M</t>
  </si>
  <si>
    <t xml:space="preserve">7.46M</t>
  </si>
  <si>
    <t xml:space="preserve">7.627M</t>
  </si>
  <si>
    <t xml:space="preserve">7.986M</t>
  </si>
  <si>
    <t xml:space="preserve">7.797M</t>
  </si>
  <si>
    <t xml:space="preserve">7.731M</t>
  </si>
  <si>
    <t xml:space="preserve">7.908M</t>
  </si>
  <si>
    <t xml:space="preserve">8.321M</t>
  </si>
  <si>
    <t xml:space="preserve">8.182M</t>
  </si>
  <si>
    <t xml:space="preserve">8.334M</t>
  </si>
  <si>
    <t xml:space="preserve">8.533M</t>
  </si>
  <si>
    <t xml:space="preserve">8.67M</t>
  </si>
  <si>
    <t xml:space="preserve">9.026M</t>
  </si>
  <si>
    <t xml:space="preserve">8.699M</t>
  </si>
  <si>
    <t xml:space="preserve">8.608M</t>
  </si>
  <si>
    <t xml:space="preserve">8.363M</t>
  </si>
  <si>
    <t xml:space="preserve">8.364M</t>
  </si>
  <si>
    <t xml:space="preserve">8.49M</t>
  </si>
  <si>
    <t xml:space="preserve">8.308M</t>
  </si>
  <si>
    <t xml:space="preserve">8.455M</t>
  </si>
  <si>
    <t xml:space="preserve">8.439M</t>
  </si>
  <si>
    <t xml:space="preserve">8.48M</t>
  </si>
  <si>
    <t xml:space="preserve">8.38M</t>
  </si>
  <si>
    <t xml:space="preserve">8.497M</t>
  </si>
  <si>
    <t xml:space="preserve">8.389M</t>
  </si>
  <si>
    <t xml:space="preserve">8.501M</t>
  </si>
  <si>
    <t xml:space="preserve">8.191M</t>
  </si>
  <si>
    <t xml:space="preserve">7.913M</t>
  </si>
  <si>
    <t xml:space="preserve">7.81M</t>
  </si>
  <si>
    <t xml:space="preserve">7.745M</t>
  </si>
  <si>
    <t xml:space="preserve">7.636M</t>
  </si>
  <si>
    <t xml:space="preserve">7.533M</t>
  </si>
  <si>
    <t xml:space="preserve">7.475M</t>
  </si>
  <si>
    <t xml:space="preserve">7.233M</t>
  </si>
  <si>
    <t xml:space="preserve">7.037M</t>
  </si>
  <si>
    <t xml:space="preserve">7.063M</t>
  </si>
  <si>
    <t xml:space="preserve">6.821M</t>
  </si>
  <si>
    <t xml:space="preserve">7.171M</t>
  </si>
  <si>
    <t xml:space="preserve">6.867M</t>
  </si>
  <si>
    <t xml:space="preserve">6.954M</t>
  </si>
  <si>
    <t xml:space="preserve">7.012M</t>
  </si>
  <si>
    <t xml:space="preserve">7.24M</t>
  </si>
  <si>
    <t xml:space="preserve">7.028M</t>
  </si>
  <si>
    <t xml:space="preserve">7.081M</t>
  </si>
  <si>
    <t xml:space="preserve">6.823M</t>
  </si>
  <si>
    <t xml:space="preserve">6.809M</t>
  </si>
  <si>
    <t xml:space="preserve">6.709M</t>
  </si>
  <si>
    <t xml:space="preserve">6.907M</t>
  </si>
  <si>
    <t xml:space="preserve">6.919M</t>
  </si>
  <si>
    <t xml:space="preserve">7.077M</t>
  </si>
  <si>
    <t xml:space="preserve">7.061M</t>
  </si>
  <si>
    <t xml:space="preserve">6.912M</t>
  </si>
  <si>
    <t xml:space="preserve">6.942M</t>
  </si>
  <si>
    <t xml:space="preserve">6.745M</t>
  </si>
  <si>
    <t xml:space="preserve">6.784M</t>
  </si>
  <si>
    <t xml:space="preserve">6.578M</t>
  </si>
  <si>
    <t xml:space="preserve">6.723M</t>
  </si>
  <si>
    <t xml:space="preserve">6.588M</t>
  </si>
  <si>
    <t xml:space="preserve">6.783M</t>
  </si>
  <si>
    <t xml:space="preserve">6.913M</t>
  </si>
  <si>
    <t xml:space="preserve">6.836M</t>
  </si>
  <si>
    <t xml:space="preserve">6.663M</t>
  </si>
  <si>
    <t xml:space="preserve">6.66M</t>
  </si>
  <si>
    <t xml:space="preserve">6.659M</t>
  </si>
  <si>
    <t xml:space="preserve">6.385M</t>
  </si>
  <si>
    <t xml:space="preserve">6.483M</t>
  </si>
  <si>
    <t xml:space="preserve">6.45M</t>
  </si>
  <si>
    <t xml:space="preserve">6.193M</t>
  </si>
  <si>
    <t xml:space="preserve">6.145M</t>
  </si>
  <si>
    <t xml:space="preserve">6.177M</t>
  </si>
  <si>
    <t xml:space="preserve">6.05M</t>
  </si>
  <si>
    <t xml:space="preserve">5.987M</t>
  </si>
  <si>
    <t xml:space="preserve">5.909M</t>
  </si>
  <si>
    <t xml:space="preserve">5.54M</t>
  </si>
  <si>
    <t xml:space="preserve">5.545M</t>
  </si>
  <si>
    <t xml:space="preserve">5.325M</t>
  </si>
  <si>
    <t xml:space="preserve">5.491M</t>
  </si>
  <si>
    <t xml:space="preserve">5.584M</t>
  </si>
  <si>
    <t xml:space="preserve">5.62M</t>
  </si>
  <si>
    <t xml:space="preserve">5.691M</t>
  </si>
  <si>
    <t xml:space="preserve">5.565M</t>
  </si>
  <si>
    <t xml:space="preserve">5.639M</t>
  </si>
  <si>
    <t xml:space="preserve">5.684M</t>
  </si>
  <si>
    <t xml:space="preserve">5.552M</t>
  </si>
  <si>
    <t xml:space="preserve">5.526M</t>
  </si>
  <si>
    <t xml:space="preserve">5.391M</t>
  </si>
  <si>
    <t xml:space="preserve">5.43M</t>
  </si>
  <si>
    <t xml:space="preserve">5.234M</t>
  </si>
  <si>
    <t xml:space="preserve">5.153M</t>
  </si>
  <si>
    <t xml:space="preserve">5.217M</t>
  </si>
  <si>
    <t xml:space="preserve">5.167M</t>
  </si>
  <si>
    <t xml:space="preserve">5.039M</t>
  </si>
  <si>
    <t xml:space="preserve">5.114M</t>
  </si>
  <si>
    <t xml:space="preserve">5.22M</t>
  </si>
  <si>
    <t xml:space="preserve">5.161M</t>
  </si>
  <si>
    <t xml:space="preserve">5.083M</t>
  </si>
  <si>
    <t xml:space="preserve">4.846M</t>
  </si>
  <si>
    <t xml:space="preserve">4.782M</t>
  </si>
  <si>
    <t xml:space="preserve">4.855M</t>
  </si>
  <si>
    <t xml:space="preserve">4.784M</t>
  </si>
  <si>
    <t xml:space="preserve">4.795M</t>
  </si>
  <si>
    <t xml:space="preserve">4.70M</t>
  </si>
  <si>
    <t xml:space="preserve">4.708M</t>
  </si>
  <si>
    <t xml:space="preserve">4.664M</t>
  </si>
  <si>
    <t xml:space="preserve">4.493M</t>
  </si>
  <si>
    <t xml:space="preserve">4.468M</t>
  </si>
  <si>
    <t xml:space="preserve">4.554M</t>
  </si>
  <si>
    <t xml:space="preserve">4.544M</t>
  </si>
  <si>
    <t xml:space="preserve">4.521M</t>
  </si>
  <si>
    <t xml:space="preserve">4.527M</t>
  </si>
  <si>
    <t xml:space="preserve">4.346M</t>
  </si>
  <si>
    <t xml:space="preserve">4.371M</t>
  </si>
  <si>
    <t xml:space="preserve">4.408M</t>
  </si>
  <si>
    <t xml:space="preserve">4.478M</t>
  </si>
  <si>
    <t xml:space="preserve">4.574M</t>
  </si>
  <si>
    <t xml:space="preserve">4.548M</t>
  </si>
  <si>
    <t xml:space="preserve">4.536M</t>
  </si>
  <si>
    <t xml:space="preserve">4.591M</t>
  </si>
  <si>
    <t xml:space="preserve">4.562M</t>
  </si>
  <si>
    <t xml:space="preserve">4.633M</t>
  </si>
  <si>
    <t xml:space="preserve">4.565M</t>
  </si>
  <si>
    <t xml:space="preserve">4.442M</t>
  </si>
  <si>
    <t xml:space="preserve">4.383M</t>
  </si>
  <si>
    <t xml:space="preserve">4.471M</t>
  </si>
  <si>
    <t xml:space="preserve">4.404M</t>
  </si>
  <si>
    <t xml:space="preserve">4.337M</t>
  </si>
  <si>
    <t xml:space="preserve">4.472M</t>
  </si>
  <si>
    <t xml:space="preserve">4.39M</t>
  </si>
  <si>
    <t xml:space="preserve">4.393M</t>
  </si>
  <si>
    <t xml:space="preserve">4.312M</t>
  </si>
  <si>
    <t xml:space="preserve">4.204M</t>
  </si>
  <si>
    <t xml:space="preserve">4.264M</t>
  </si>
  <si>
    <t xml:space="preserve">4.353M</t>
  </si>
  <si>
    <t xml:space="preserve">4.261M</t>
  </si>
  <si>
    <t xml:space="preserve">4.198M</t>
  </si>
  <si>
    <t xml:space="preserve">4.091M</t>
  </si>
  <si>
    <t xml:space="preserve">4.027M</t>
  </si>
  <si>
    <t xml:space="preserve">3.96M</t>
  </si>
  <si>
    <t xml:space="preserve">4.055M</t>
  </si>
  <si>
    <t xml:space="preserve">4.053M</t>
  </si>
  <si>
    <t xml:space="preserve">4.016M</t>
  </si>
  <si>
    <t xml:space="preserve">4.069M</t>
  </si>
  <si>
    <t xml:space="preserve">4.073M</t>
  </si>
  <si>
    <t xml:space="preserve">4.014M</t>
  </si>
  <si>
    <t xml:space="preserve">3.966M</t>
  </si>
  <si>
    <t xml:space="preserve">3.964M</t>
  </si>
  <si>
    <t xml:space="preserve">3.906M</t>
  </si>
  <si>
    <t xml:space="preserve">3.903M</t>
  </si>
  <si>
    <t xml:space="preserve">3.841M</t>
  </si>
  <si>
    <t xml:space="preserve">3.896M</t>
  </si>
  <si>
    <t xml:space="preserve">3.868M</t>
  </si>
  <si>
    <t xml:space="preserve">3.843M</t>
  </si>
  <si>
    <t xml:space="preserve">3.853M</t>
  </si>
  <si>
    <t xml:space="preserve">3.828M</t>
  </si>
  <si>
    <t xml:space="preserve">3.838M</t>
  </si>
  <si>
    <t xml:space="preserve">3.765M</t>
  </si>
  <si>
    <t xml:space="preserve">3.71M</t>
  </si>
  <si>
    <t xml:space="preserve">3.683M</t>
  </si>
  <si>
    <t xml:space="preserve">3.677M</t>
  </si>
  <si>
    <t xml:space="preserve">3.642M</t>
  </si>
  <si>
    <t xml:space="preserve">3.659M</t>
  </si>
  <si>
    <t xml:space="preserve">3.67M</t>
  </si>
  <si>
    <t xml:space="preserve">3.606M</t>
  </si>
  <si>
    <t xml:space="preserve">3.648M</t>
  </si>
  <si>
    <t xml:space="preserve">3.636M</t>
  </si>
  <si>
    <t xml:space="preserve">3.563M</t>
  </si>
  <si>
    <t xml:space="preserve">3.601M</t>
  </si>
  <si>
    <t xml:space="preserve">3.538M</t>
  </si>
  <si>
    <t xml:space="preserve">3.455M</t>
  </si>
  <si>
    <t xml:space="preserve">3.486M</t>
  </si>
  <si>
    <t xml:space="preserve">3.418M</t>
  </si>
  <si>
    <t xml:space="preserve">3.397M</t>
  </si>
  <si>
    <t xml:space="preserve">3.426M</t>
  </si>
  <si>
    <t xml:space="preserve">3.39M</t>
  </si>
  <si>
    <t xml:space="preserve">3.356M</t>
  </si>
  <si>
    <t xml:space="preserve">3.326M</t>
  </si>
  <si>
    <t xml:space="preserve">3.332M</t>
  </si>
  <si>
    <t xml:space="preserve">3.308M</t>
  </si>
  <si>
    <t xml:space="preserve">3.273M</t>
  </si>
  <si>
    <t xml:space="preserve">3.263M</t>
  </si>
  <si>
    <t xml:space="preserve">3.235M</t>
  </si>
  <si>
    <t xml:space="preserve">3.195M</t>
  </si>
  <si>
    <t xml:space="preserve">3.167M</t>
  </si>
  <si>
    <t xml:space="preserve">3.183M</t>
  </si>
  <si>
    <t xml:space="preserve">3.139M</t>
  </si>
  <si>
    <t xml:space="preserve">3.13M</t>
  </si>
  <si>
    <t xml:space="preserve">3.112M</t>
  </si>
  <si>
    <t xml:space="preserve">3.055M</t>
  </si>
  <si>
    <t xml:space="preserve">3.022M</t>
  </si>
  <si>
    <t xml:space="preserve">3.008M</t>
  </si>
  <si>
    <t xml:space="preserve">2.976M</t>
  </si>
  <si>
    <t xml:space="preserve">2.966M</t>
  </si>
  <si>
    <t xml:space="preserve">2.967M</t>
  </si>
  <si>
    <t xml:space="preserve">2.958M</t>
  </si>
  <si>
    <t xml:space="preserve">2.881M</t>
  </si>
  <si>
    <t xml:space="preserve">2.919M</t>
  </si>
  <si>
    <t xml:space="preserve">2.913M</t>
  </si>
  <si>
    <t xml:space="preserve">2.973M</t>
  </si>
  <si>
    <t xml:space="preserve">2.975M</t>
  </si>
  <si>
    <t xml:space="preserve">3.038M</t>
  </si>
  <si>
    <t xml:space="preserve">2.979M</t>
  </si>
  <si>
    <t xml:space="preserve">2.99M</t>
  </si>
  <si>
    <t xml:space="preserve">2.905M</t>
  </si>
  <si>
    <t xml:space="preserve">2.954M</t>
  </si>
  <si>
    <t xml:space="preserve">2.934M</t>
  </si>
  <si>
    <t xml:space="preserve">3.005M</t>
  </si>
  <si>
    <t xml:space="preserve">2.985M</t>
  </si>
  <si>
    <t xml:space="preserve">3.003M</t>
  </si>
  <si>
    <t xml:space="preserve">3.02M</t>
  </si>
  <si>
    <t xml:space="preserve">2.955M</t>
  </si>
  <si>
    <t xml:space="preserve">2.942M</t>
  </si>
  <si>
    <t xml:space="preserve">2.909M</t>
  </si>
  <si>
    <t xml:space="preserve">2.916M</t>
  </si>
  <si>
    <t xml:space="preserve">2.862M</t>
  </si>
  <si>
    <t xml:space="preserve">2.87M</t>
  </si>
  <si>
    <t xml:space="preserve">2.844M</t>
  </si>
  <si>
    <t xml:space="preserve">2.836M</t>
  </si>
  <si>
    <t xml:space="preserve">2.79M</t>
  </si>
  <si>
    <t xml:space="preserve">2.887M</t>
  </si>
  <si>
    <t xml:space="preserve">2.888M</t>
  </si>
  <si>
    <t xml:space="preserve">2.897M</t>
  </si>
  <si>
    <t xml:space="preserve">2.883M</t>
  </si>
  <si>
    <t xml:space="preserve">2.866M</t>
  </si>
  <si>
    <t xml:space="preserve">2.793M</t>
  </si>
  <si>
    <t xml:space="preserve">2.819M</t>
  </si>
  <si>
    <t xml:space="preserve">2.84M</t>
  </si>
  <si>
    <t xml:space="preserve">2.796M</t>
  </si>
  <si>
    <t xml:space="preserve">2.786M</t>
  </si>
  <si>
    <t xml:space="preserve">2.788M</t>
  </si>
  <si>
    <t xml:space="preserve">2.775M</t>
  </si>
  <si>
    <t xml:space="preserve">2.848M</t>
  </si>
  <si>
    <t xml:space="preserve">2.879M</t>
  </si>
  <si>
    <t xml:space="preserve">2.882M</t>
  </si>
  <si>
    <t xml:space="preserve">2.889M</t>
  </si>
  <si>
    <t xml:space="preserve">2.904M</t>
  </si>
  <si>
    <t xml:space="preserve">2.901M</t>
  </si>
  <si>
    <t xml:space="preserve">2.95M</t>
  </si>
  <si>
    <t xml:space="preserve">2.921M</t>
  </si>
  <si>
    <t xml:space="preserve">2.924M</t>
  </si>
  <si>
    <t xml:space="preserve">2.89M</t>
  </si>
  <si>
    <t xml:space="preserve">2.867M</t>
  </si>
  <si>
    <t xml:space="preserve">2.865M</t>
  </si>
  <si>
    <t xml:space="preserve">2.86M</t>
  </si>
  <si>
    <t xml:space="preserve">2.847M</t>
  </si>
  <si>
    <t xml:space="preserve">2.845M</t>
  </si>
  <si>
    <t xml:space="preserve">2.859M</t>
  </si>
  <si>
    <t xml:space="preserve">2.818M</t>
  </si>
  <si>
    <t xml:space="preserve">2.831M</t>
  </si>
  <si>
    <t xml:space="preserve">2.864M</t>
  </si>
  <si>
    <t xml:space="preserve">2.81M</t>
  </si>
  <si>
    <t xml:space="preserve">2.817M</t>
  </si>
  <si>
    <t xml:space="preserve">2.787M</t>
  </si>
  <si>
    <t xml:space="preserve">2.798M</t>
  </si>
  <si>
    <t xml:space="preserve">2.811M</t>
  </si>
  <si>
    <t xml:space="preserve">2.808M</t>
  </si>
  <si>
    <t xml:space="preserve">2.785M</t>
  </si>
  <si>
    <t xml:space="preserve">2.746M</t>
  </si>
  <si>
    <t xml:space="preserve">2.74M</t>
  </si>
  <si>
    <t xml:space="preserve">2.739M</t>
  </si>
  <si>
    <t xml:space="preserve">2.731M</t>
  </si>
  <si>
    <t xml:space="preserve">2.722M</t>
  </si>
  <si>
    <t xml:space="preserve">2.742M</t>
  </si>
  <si>
    <t xml:space="preserve">2.727M</t>
  </si>
  <si>
    <t xml:space="preserve">2.716M</t>
  </si>
  <si>
    <t xml:space="preserve">2.738M</t>
  </si>
  <si>
    <t xml:space="preserve">2.755M</t>
  </si>
  <si>
    <t xml:space="preserve">2.758M</t>
  </si>
  <si>
    <t xml:space="preserve">2.735M</t>
  </si>
  <si>
    <t xml:space="preserve">2.696M</t>
  </si>
  <si>
    <t xml:space="preserve">2.712M</t>
  </si>
  <si>
    <t xml:space="preserve">2.697M</t>
  </si>
  <si>
    <t xml:space="preserve">2.674M</t>
  </si>
  <si>
    <t xml:space="preserve">2.741M</t>
  </si>
  <si>
    <t xml:space="preserve">2.704M</t>
  </si>
  <si>
    <t xml:space="preserve">2.705M</t>
  </si>
  <si>
    <t xml:space="preserve">2.761M</t>
  </si>
  <si>
    <t xml:space="preserve">2.757M</t>
  </si>
  <si>
    <t xml:space="preserve">2.724M</t>
  </si>
  <si>
    <t xml:space="preserve">2.666M</t>
  </si>
  <si>
    <t xml:space="preserve">2.733M</t>
  </si>
  <si>
    <t xml:space="preserve">2.76M</t>
  </si>
  <si>
    <t xml:space="preserve">2.678M</t>
  </si>
  <si>
    <t xml:space="preserve">2.679M</t>
  </si>
  <si>
    <t xml:space="preserve">2.632M</t>
  </si>
  <si>
    <t xml:space="preserve">2.676M</t>
  </si>
  <si>
    <t xml:space="preserve">2.685M</t>
  </si>
  <si>
    <t xml:space="preserve">2.694M</t>
  </si>
  <si>
    <t xml:space="preserve">2.647M</t>
  </si>
  <si>
    <t xml:space="preserve">2.623M</t>
  </si>
  <si>
    <t xml:space="preserve">2.602M</t>
  </si>
  <si>
    <t xml:space="preserve">2.576M</t>
  </si>
  <si>
    <t xml:space="preserve">2.549M</t>
  </si>
  <si>
    <t xml:space="preserve">2.558M</t>
  </si>
  <si>
    <t xml:space="preserve">2.524M</t>
  </si>
  <si>
    <t xml:space="preserve">2.505M</t>
  </si>
  <si>
    <t xml:space="preserve">2.451M</t>
  </si>
  <si>
    <t xml:space="preserve">2.496M</t>
  </si>
  <si>
    <t xml:space="preserve">2.525M</t>
  </si>
  <si>
    <t xml:space="preserve">2.58M</t>
  </si>
  <si>
    <t xml:space="preserve">2.56M</t>
  </si>
  <si>
    <t xml:space="preserve">2.544M</t>
  </si>
  <si>
    <t xml:space="preserve">2.528M</t>
  </si>
  <si>
    <t xml:space="preserve">2.562M</t>
  </si>
  <si>
    <t xml:space="preserve">2.595M</t>
  </si>
  <si>
    <t xml:space="preserve">2.509M</t>
  </si>
  <si>
    <t xml:space="preserve">2.518M</t>
  </si>
  <si>
    <t xml:space="preserve">2.495M</t>
  </si>
  <si>
    <t xml:space="preserve">2.447M</t>
  </si>
  <si>
    <t xml:space="preserve">2.488M</t>
  </si>
  <si>
    <t xml:space="preserve">2.559M</t>
  </si>
  <si>
    <t xml:space="preserve">2.493M</t>
  </si>
  <si>
    <t xml:space="preserve">2.531M</t>
  </si>
  <si>
    <t xml:space="preserve">2.506M</t>
  </si>
  <si>
    <t xml:space="preserve">2.547M</t>
  </si>
  <si>
    <t xml:space="preserve">2.47M</t>
  </si>
  <si>
    <t xml:space="preserve">2.462M</t>
  </si>
  <si>
    <t xml:space="preserve">2.508M</t>
  </si>
  <si>
    <t xml:space="preserve">2.475M</t>
  </si>
  <si>
    <t xml:space="preserve">2.467M</t>
  </si>
  <si>
    <t xml:space="preserve">2.515M</t>
  </si>
  <si>
    <t xml:space="preserve">2.507M</t>
  </si>
  <si>
    <t xml:space="preserve">2.513M</t>
  </si>
  <si>
    <t xml:space="preserve">2.516M</t>
  </si>
  <si>
    <t xml:space="preserve">2.503M</t>
  </si>
  <si>
    <t xml:space="preserve">2.526M</t>
  </si>
  <si>
    <t xml:space="preserve">2.552M</t>
  </si>
  <si>
    <t xml:space="preserve">2.357M</t>
  </si>
  <si>
    <t xml:space="preserve">2.339M</t>
  </si>
  <si>
    <t xml:space="preserve">2.31M</t>
  </si>
  <si>
    <t xml:space="preserve">2.285M</t>
  </si>
  <si>
    <t xml:space="preserve">2.276M</t>
  </si>
  <si>
    <t xml:space="preserve">2.317M</t>
  </si>
  <si>
    <t xml:space="preserve">2.367M</t>
  </si>
  <si>
    <t xml:space="preserve">2.361M</t>
  </si>
  <si>
    <t xml:space="preserve">2.365M</t>
  </si>
  <si>
    <t xml:space="preserve">2.287M</t>
  </si>
  <si>
    <t xml:space="preserve">2.283M</t>
  </si>
  <si>
    <t xml:space="preserve">2.306M</t>
  </si>
  <si>
    <t xml:space="preserve">2.318M</t>
  </si>
  <si>
    <t xml:space="preserve">2.291M</t>
  </si>
  <si>
    <t xml:space="preserve">2.325M</t>
  </si>
  <si>
    <t xml:space="preserve">2.364M</t>
  </si>
  <si>
    <t xml:space="preserve">2.356M</t>
  </si>
  <si>
    <t xml:space="preserve">2.302M</t>
  </si>
  <si>
    <t xml:space="preserve">2.314M</t>
  </si>
  <si>
    <t xml:space="preserve">2.311M</t>
  </si>
  <si>
    <t xml:space="preserve">2.271M</t>
  </si>
  <si>
    <t xml:space="preserve">2.267M</t>
  </si>
  <si>
    <t xml:space="preserve">2.229M</t>
  </si>
  <si>
    <t xml:space="preserve">2.21M</t>
  </si>
  <si>
    <t xml:space="preserve">2.249M</t>
  </si>
  <si>
    <t xml:space="preserve">2.257M</t>
  </si>
  <si>
    <t xml:space="preserve">2.243M</t>
  </si>
  <si>
    <t xml:space="preserve">2.211M</t>
  </si>
  <si>
    <t xml:space="preserve">2.231M</t>
  </si>
  <si>
    <t xml:space="preserve">2.262M</t>
  </si>
  <si>
    <t xml:space="preserve">2.253M</t>
  </si>
  <si>
    <t xml:space="preserve">2.284M</t>
  </si>
  <si>
    <t xml:space="preserve">2.265M</t>
  </si>
  <si>
    <t xml:space="preserve">2.226M</t>
  </si>
  <si>
    <t xml:space="preserve">2.23M</t>
  </si>
  <si>
    <t xml:space="preserve">2.18M</t>
  </si>
  <si>
    <t xml:space="preserve">2.216M</t>
  </si>
  <si>
    <t xml:space="preserve">2.222M</t>
  </si>
  <si>
    <t xml:space="preserve">2.199M</t>
  </si>
  <si>
    <t xml:space="preserve">2.169M</t>
  </si>
  <si>
    <t xml:space="preserve">2.189M</t>
  </si>
  <si>
    <t xml:space="preserve">2.136M</t>
  </si>
  <si>
    <t xml:space="preserve">2.038M</t>
  </si>
  <si>
    <t xml:space="preserve">1.988M</t>
  </si>
  <si>
    <t xml:space="preserve">1.958M</t>
  </si>
  <si>
    <t xml:space="preserve">1.857M</t>
  </si>
  <si>
    <t xml:space="preserve">1.889M</t>
  </si>
  <si>
    <t xml:space="preserve">1.924M</t>
  </si>
  <si>
    <t xml:space="preserve">1.942M</t>
  </si>
  <si>
    <t xml:space="preserve">1.913M</t>
  </si>
  <si>
    <t xml:space="preserve">1.917M</t>
  </si>
  <si>
    <t xml:space="preserve">1.845M</t>
  </si>
  <si>
    <t xml:space="preserve">1.836M</t>
  </si>
  <si>
    <t xml:space="preserve">1.825M</t>
  </si>
  <si>
    <t xml:space="preserve">1.783M</t>
  </si>
  <si>
    <t xml:space="preserve">1.824M</t>
  </si>
  <si>
    <t xml:space="preserve">1.744M</t>
  </si>
  <si>
    <t xml:space="preserve">1.81M</t>
  </si>
  <si>
    <t xml:space="preserve">1.784M</t>
  </si>
  <si>
    <t xml:space="preserve">1.816M</t>
  </si>
  <si>
    <t xml:space="preserve">1.885M</t>
  </si>
  <si>
    <t xml:space="preserve">1.88M</t>
  </si>
  <si>
    <t xml:space="preserve">1.815M</t>
  </si>
  <si>
    <t xml:space="preserve">1.907M</t>
  </si>
  <si>
    <t xml:space="preserve">1.956M</t>
  </si>
  <si>
    <t xml:space="preserve">2.01M</t>
  </si>
  <si>
    <t xml:space="preserve">2.061M</t>
  </si>
  <si>
    <t xml:space="preserve">2.109M</t>
  </si>
  <si>
    <t xml:space="preserve">2.141M</t>
  </si>
  <si>
    <t xml:space="preserve">2.079M</t>
  </si>
  <si>
    <t xml:space="preserve">2.076M</t>
  </si>
  <si>
    <t xml:space="preserve">2.06M</t>
  </si>
  <si>
    <t xml:space="preserve">2.103M</t>
  </si>
  <si>
    <t xml:space="preserve">2.102M</t>
  </si>
  <si>
    <t xml:space="preserve">2.053M</t>
  </si>
  <si>
    <t xml:space="preserve">2.039M</t>
  </si>
  <si>
    <t xml:space="preserve">1.944M</t>
  </si>
  <si>
    <t xml:space="preserve">1.835M</t>
  </si>
  <si>
    <t xml:space="preserve">1.848M</t>
  </si>
  <si>
    <t xml:space="preserve">1.822M</t>
  </si>
  <si>
    <t xml:space="preserve">1.792M</t>
  </si>
  <si>
    <t xml:space="preserve">1.785M</t>
  </si>
  <si>
    <t xml:space="preserve">1.772M</t>
  </si>
  <si>
    <t xml:space="preserve">1.793M</t>
  </si>
  <si>
    <t xml:space="preserve">1.771M</t>
  </si>
  <si>
    <t xml:space="preserve">1.759M</t>
  </si>
  <si>
    <t xml:space="preserve">1.70M</t>
  </si>
  <si>
    <t xml:space="preserve">1.746M</t>
  </si>
  <si>
    <t xml:space="preserve">1.753M</t>
  </si>
  <si>
    <t xml:space="preserve">1.734M</t>
  </si>
  <si>
    <t xml:space="preserve">30y yield</t>
  </si>
  <si>
    <t xml:space="preserve">Inflation</t>
  </si>
  <si>
    <t xml:space="preserve">Close</t>
  </si>
  <si>
    <t xml:space="preserve">Div Yield</t>
  </si>
  <si>
    <t xml:space="preserve">Dividend yield monthly for post 2005</t>
  </si>
  <si>
    <t xml:space="preserve">2022-11-30,1.69</t>
  </si>
  <si>
    <t xml:space="preserve">2022-11-01,1.69</t>
  </si>
  <si>
    <t xml:space="preserve">2022-10-31,1.75</t>
  </si>
  <si>
    <t xml:space="preserve">2022-09-30,1.7</t>
  </si>
  <si>
    <t xml:space="preserve">2022-09-01,1.61</t>
  </si>
  <si>
    <t xml:space="preserve">2022-08-31,1.56</t>
  </si>
  <si>
    <t xml:space="preserve">2022-08-01,1.55</t>
  </si>
  <si>
    <t xml:space="preserve">2022-07-31,1.65</t>
  </si>
  <si>
    <t xml:space="preserve">2022-07-01,1.62</t>
  </si>
  <si>
    <t xml:space="preserve">2022-06-30,1.64</t>
  </si>
  <si>
    <t xml:space="preserve">2022-06-01,1.51</t>
  </si>
  <si>
    <t xml:space="preserve">2022-05-31,1.57</t>
  </si>
  <si>
    <t xml:space="preserve">2022-04-30,1.43</t>
  </si>
  <si>
    <t xml:space="preserve">2022-04-01,1.33</t>
  </si>
  <si>
    <t xml:space="preserve">2022-03-31,1.41</t>
  </si>
  <si>
    <t xml:space="preserve">2022-03-01,1.4</t>
  </si>
  <si>
    <t xml:space="preserve">2022-02-28,1.39</t>
  </si>
  <si>
    <t xml:space="preserve">2022-02-01,1.33</t>
  </si>
  <si>
    <t xml:space="preserve">2022-01-31,1.33</t>
  </si>
  <si>
    <t xml:space="preserve">2021-12-31,1.29</t>
  </si>
  <si>
    <t xml:space="preserve">2021-12-01,1.31</t>
  </si>
  <si>
    <t xml:space="preserve">2021-11-30,1.29</t>
  </si>
  <si>
    <t xml:space="preserve">2021-11-01,1.28</t>
  </si>
  <si>
    <t xml:space="preserve">2021-10-31,1.34</t>
  </si>
  <si>
    <t xml:space="preserve">2021-10-01,1.33</t>
  </si>
  <si>
    <t xml:space="preserve">2021-09-30,1.33</t>
  </si>
  <si>
    <t xml:space="preserve">2021-09-01,1.28</t>
  </si>
  <si>
    <t xml:space="preserve">2021-08-31,1.32</t>
  </si>
  <si>
    <t xml:space="preserve">2021-07-31,1.34</t>
  </si>
  <si>
    <t xml:space="preserve">2021-07-01,1.34</t>
  </si>
  <si>
    <t xml:space="preserve">2021-06-30,1.37</t>
  </si>
  <si>
    <t xml:space="preserve">2021-06-01,1.37</t>
  </si>
  <si>
    <t xml:space="preserve">2021-05-31,1.39</t>
  </si>
  <si>
    <t xml:space="preserve">2021-04-30,1.39</t>
  </si>
  <si>
    <t xml:space="preserve">2021-04-01,1.45</t>
  </si>
  <si>
    <t xml:space="preserve">2021-03-31,1.47</t>
  </si>
  <si>
    <t xml:space="preserve">2021-03-01,1.49</t>
  </si>
  <si>
    <t xml:space="preserve">2021-02-28,1.49</t>
  </si>
  <si>
    <t xml:space="preserve">2021-02-01,1.54</t>
  </si>
  <si>
    <t xml:space="preserve">2021-01-31,1.53</t>
  </si>
  <si>
    <t xml:space="preserve">2020-12-31,1.58</t>
  </si>
  <si>
    <t xml:space="preserve">2020-12-01,1.61</t>
  </si>
  <si>
    <t xml:space="preserve">2020-11-30,1.65</t>
  </si>
  <si>
    <t xml:space="preserve">2020-10-31,1.72</t>
  </si>
  <si>
    <t xml:space="preserve">2020-10-01,1.77</t>
  </si>
  <si>
    <t xml:space="preserve">2020-09-30,1.75</t>
  </si>
  <si>
    <t xml:space="preserve">2020-09-01,1.69</t>
  </si>
  <si>
    <t xml:space="preserve">2020-08-31,1.74</t>
  </si>
  <si>
    <t xml:space="preserve">2020-07-31,1.85</t>
  </si>
  <si>
    <t xml:space="preserve">2020-07-01,1.91</t>
  </si>
  <si>
    <t xml:space="preserve">2020-06-30,1.92</t>
  </si>
  <si>
    <t xml:space="preserve">2020-06-01,1.95</t>
  </si>
  <si>
    <t xml:space="preserve">2020-05-31,2.04</t>
  </si>
  <si>
    <t xml:space="preserve">2020-05-01,2.1</t>
  </si>
  <si>
    <t xml:space="preserve">2020-04-30,2.16</t>
  </si>
  <si>
    <t xml:space="preserve">2020-04-01,2.41</t>
  </si>
  <si>
    <t xml:space="preserve">2020-03-31,2.25</t>
  </si>
  <si>
    <t xml:space="preserve">2020-02-29,1.8</t>
  </si>
  <si>
    <t xml:space="preserve">2020-02-28,1.97</t>
  </si>
  <si>
    <t xml:space="preserve">2020-01-31,1.79</t>
  </si>
  <si>
    <t xml:space="preserve">2019-12-31,1.83</t>
  </si>
  <si>
    <t xml:space="preserve">2019-11-30,1.86</t>
  </si>
  <si>
    <t xml:space="preserve">2019-11-01,1.87</t>
  </si>
  <si>
    <t xml:space="preserve">2019-10-31,1.93</t>
  </si>
  <si>
    <t xml:space="preserve">2019-09-30,1.92</t>
  </si>
  <si>
    <t xml:space="preserve">2019-08-31,1.96</t>
  </si>
  <si>
    <t xml:space="preserve">2019-07-31,1.88</t>
  </si>
  <si>
    <t xml:space="preserve">2019-06-30,1.94</t>
  </si>
  <si>
    <t xml:space="preserve">2019-05-31,1.95</t>
  </si>
  <si>
    <t xml:space="preserve">2019-04-30,1.9</t>
  </si>
  <si>
    <t xml:space="preserve">2019-03-31,1.96</t>
  </si>
  <si>
    <t xml:space="preserve">2019-02-28,1.98</t>
  </si>
  <si>
    <t xml:space="preserve">2019-01-31,2.08</t>
  </si>
  <si>
    <t xml:space="preserve">2018-12-31,2.09</t>
  </si>
  <si>
    <t xml:space="preserve">2018-11-30,1.96</t>
  </si>
  <si>
    <t xml:space="preserve">2018-10-31,1.9</t>
  </si>
  <si>
    <t xml:space="preserve">2018-09-30,1.8</t>
  </si>
  <si>
    <t xml:space="preserve">2018-08-31,1.82</t>
  </si>
  <si>
    <t xml:space="preserve">2018-07-31,1.84</t>
  </si>
  <si>
    <t xml:space="preserve">2018-06-30,1.85</t>
  </si>
  <si>
    <t xml:space="preserve">2018-05-31,1.88</t>
  </si>
  <si>
    <t xml:space="preserve">2018-04-30,1.9</t>
  </si>
  <si>
    <t xml:space="preserve">2018-03-31,1.85</t>
  </si>
  <si>
    <t xml:space="preserve">2018-02-28,1.84</t>
  </si>
  <si>
    <t xml:space="preserve">2018-01-31,1.77</t>
  </si>
  <si>
    <t xml:space="preserve">2017-12-31,1.84</t>
  </si>
  <si>
    <t xml:space="preserve">2017-11-30,1.88</t>
  </si>
  <si>
    <t xml:space="preserve">2017-10-31,1.89</t>
  </si>
  <si>
    <t xml:space="preserve">2017-09-30,1.93</t>
  </si>
  <si>
    <t xml:space="preserve">2017-08-31,1.95</t>
  </si>
  <si>
    <t xml:space="preserve">2017-07-31,1.94</t>
  </si>
  <si>
    <t xml:space="preserve">2017-06-30,1.94</t>
  </si>
  <si>
    <t xml:space="preserve">2017-05-31,1.96</t>
  </si>
  <si>
    <t xml:space="preserve">2017-04-30,1.98</t>
  </si>
  <si>
    <t xml:space="preserve">2017-03-31,1.96</t>
  </si>
  <si>
    <t xml:space="preserve">2017-02-28,1.98</t>
  </si>
  <si>
    <t xml:space="preserve">2017-01-31,2.02</t>
  </si>
  <si>
    <t xml:space="preserve">2016-12-31,2.03</t>
  </si>
  <si>
    <t xml:space="preserve">2016-11-30,2.1</t>
  </si>
  <si>
    <t xml:space="preserve">2016-10-31,2.11</t>
  </si>
  <si>
    <t xml:space="preserve">2016-09-30,2.09</t>
  </si>
  <si>
    <t xml:space="preserve">2016-08-31,2.07</t>
  </si>
  <si>
    <t xml:space="preserve">2016-07-31,2.08</t>
  </si>
  <si>
    <t xml:space="preserve">2016-06-30,2.13</t>
  </si>
  <si>
    <t xml:space="preserve">2016-05-31,2.14</t>
  </si>
  <si>
    <t xml:space="preserve">2016-04-30,2.12</t>
  </si>
  <si>
    <t xml:space="preserve">2016-03-31,2.17</t>
  </si>
  <si>
    <t xml:space="preserve">2016-02-29,2.3</t>
  </si>
  <si>
    <t xml:space="preserve">2016-01-31,2.27</t>
  </si>
  <si>
    <t xml:space="preserve">2015-12-31,2.11</t>
  </si>
  <si>
    <t xml:space="preserve">2015-11-30,2.07</t>
  </si>
  <si>
    <t xml:space="preserve">2015-10-31,2.11</t>
  </si>
  <si>
    <t xml:space="preserve">2015-09-30,2.19</t>
  </si>
  <si>
    <t xml:space="preserve">2015-08-31,2.07</t>
  </si>
  <si>
    <t xml:space="preserve">2015-07-31,2.01</t>
  </si>
  <si>
    <t xml:space="preserve">2015-06-30,1.99</t>
  </si>
  <si>
    <t xml:space="preserve">2015-05-31,1.96</t>
  </si>
  <si>
    <t xml:space="preserve">2015-04-30,1.96</t>
  </si>
  <si>
    <t xml:space="preserve">2015-03-31,1.96</t>
  </si>
  <si>
    <t xml:space="preserve">2015-02-28,1.94</t>
  </si>
  <si>
    <t xml:space="preserve">2015-01-31,1.97</t>
  </si>
  <si>
    <t xml:space="preserve">2014-12-31,1.92</t>
  </si>
  <si>
    <t xml:space="preserve">2014-11-30,1.91</t>
  </si>
  <si>
    <t xml:space="preserve">2014-10-31,2.0</t>
  </si>
  <si>
    <t xml:space="preserve">2014-09-30,1.93</t>
  </si>
  <si>
    <t xml:space="preserve">2014-08-31,1.94</t>
  </si>
  <si>
    <t xml:space="preserve">2014-07-31,1.91</t>
  </si>
  <si>
    <t xml:space="preserve">2014-06-30,1.92</t>
  </si>
  <si>
    <t xml:space="preserve">2014-05-31,1.96</t>
  </si>
  <si>
    <t xml:space="preserve">2014-04-30,1.96</t>
  </si>
  <si>
    <t xml:space="preserve">2014-03-31,1.94</t>
  </si>
  <si>
    <t xml:space="preserve">2014-02-28,1.97</t>
  </si>
  <si>
    <t xml:space="preserve">2014-01-31,1.94</t>
  </si>
  <si>
    <t xml:space="preserve">2013-12-31,1.94</t>
  </si>
  <si>
    <t xml:space="preserve">2013-11-30,1.95</t>
  </si>
  <si>
    <t xml:space="preserve">2013-10-31,2.01</t>
  </si>
  <si>
    <t xml:space="preserve">2013-09-30,2.04</t>
  </si>
  <si>
    <t xml:space="preserve">2013-08-31,2.04</t>
  </si>
  <si>
    <t xml:space="preserve">2013-07-31,2.02</t>
  </si>
  <si>
    <t xml:space="preserve">2013-06-30,2.06</t>
  </si>
  <si>
    <t xml:space="preserve">2013-05-31,2.01</t>
  </si>
  <si>
    <t xml:space="preserve">2013-04-30,2.07</t>
  </si>
  <si>
    <t xml:space="preserve">2013-03-31,2.07</t>
  </si>
  <si>
    <t xml:space="preserve">2013-02-28,2.1</t>
  </si>
  <si>
    <t xml:space="preserve">2013-01-31,2.13</t>
  </si>
  <si>
    <t xml:space="preserve">2012-12-31,2.2</t>
  </si>
  <si>
    <t xml:space="preserve">2012-11-30,2.2</t>
  </si>
  <si>
    <t xml:space="preserve">2012-10-31,2.1</t>
  </si>
  <si>
    <t xml:space="preserve">2012-09-30,2.05</t>
  </si>
  <si>
    <t xml:space="preserve">2012-08-31,2.08</t>
  </si>
  <si>
    <t xml:space="preserve">2012-07-31,2.11</t>
  </si>
  <si>
    <t xml:space="preserve">2012-06-30,2.14</t>
  </si>
  <si>
    <t xml:space="preserve">2012-05-31,2.09</t>
  </si>
  <si>
    <t xml:space="preserve">2012-04-30,2.0</t>
  </si>
  <si>
    <t xml:space="preserve">2012-03-31,1.97</t>
  </si>
  <si>
    <t xml:space="preserve">2012-02-29,2.0</t>
  </si>
  <si>
    <t xml:space="preserve">2012-01-31,2.06</t>
  </si>
  <si>
    <t xml:space="preserve">2011-12-31,2.13</t>
  </si>
  <si>
    <t xml:space="preserve">2011-11-30,2.12</t>
  </si>
  <si>
    <t xml:space="preserve">2011-10-31,2.12</t>
  </si>
  <si>
    <t xml:space="preserve">2011-09-30,2.15</t>
  </si>
  <si>
    <t xml:space="preserve">2011-08-31,2.1</t>
  </si>
  <si>
    <t xml:space="preserve">2011-07-31,1.86</t>
  </si>
  <si>
    <t xml:space="preserve">2011-06-30,1.89</t>
  </si>
  <si>
    <t xml:space="preserve">2011-05-31,1.8</t>
  </si>
  <si>
    <t xml:space="preserve">2011-04-30,1.78</t>
  </si>
  <si>
    <t xml:space="preserve">2011-03-31,1.8</t>
  </si>
  <si>
    <t xml:space="preserve">2011-02-28,1.76</t>
  </si>
  <si>
    <t xml:space="preserve">2011-01-31,1.79</t>
  </si>
  <si>
    <t xml:space="preserve">2010-12-31,1.83</t>
  </si>
  <si>
    <t xml:space="preserve">2010-11-30,1.89</t>
  </si>
  <si>
    <t xml:space="preserve">2010-10-31,1.92</t>
  </si>
  <si>
    <t xml:space="preserve">2010-09-30,1.99</t>
  </si>
  <si>
    <t xml:space="preserve">2010-08-31,2.05</t>
  </si>
  <si>
    <t xml:space="preserve">2010-07-31,2.05</t>
  </si>
  <si>
    <t xml:space="preserve">2010-06-30,2.03</t>
  </si>
  <si>
    <t xml:space="preserve">2010-05-31,1.95</t>
  </si>
  <si>
    <t xml:space="preserve">2010-04-30,1.83</t>
  </si>
  <si>
    <t xml:space="preserve">2010-03-31,1.9</t>
  </si>
  <si>
    <t xml:space="preserve">2010-02-28,2.03</t>
  </si>
  <si>
    <t xml:space="preserve">2010-01-31,1.98</t>
  </si>
  <si>
    <t xml:space="preserve">2009-12-31,2.02</t>
  </si>
  <si>
    <t xml:space="preserve">2009-11-30,2.1</t>
  </si>
  <si>
    <t xml:space="preserve">2009-10-31,2.19</t>
  </si>
  <si>
    <t xml:space="preserve">2009-09-30,2.29</t>
  </si>
  <si>
    <t xml:space="preserve">2009-08-31,2.42</t>
  </si>
  <si>
    <t xml:space="preserve">2009-07-31,2.67</t>
  </si>
  <si>
    <t xml:space="preserve">2009-06-30,2.76</t>
  </si>
  <si>
    <t xml:space="preserve">2009-05-31,2.9</t>
  </si>
  <si>
    <t xml:space="preserve">2009-04-30,3.15</t>
  </si>
  <si>
    <t xml:space="preserve">2009-03-31,3.6</t>
  </si>
  <si>
    <t xml:space="preserve">2009-02-28,3.43</t>
  </si>
  <si>
    <t xml:space="preserve">2009-01-31,3.24</t>
  </si>
  <si>
    <t xml:space="preserve">2008-12-31,3.23</t>
  </si>
  <si>
    <t xml:space="preserve">2008-11-30,3.23</t>
  </si>
  <si>
    <t xml:space="preserve">2008-10-31,2.96</t>
  </si>
  <si>
    <t xml:space="preserve">2008-09-30,2.37</t>
  </si>
  <si>
    <t xml:space="preserve">2008-08-31,2.25</t>
  </si>
  <si>
    <t xml:space="preserve">2008-07-31,2.29</t>
  </si>
  <si>
    <t xml:space="preserve">2008-06-30,2.14</t>
  </si>
  <si>
    <t xml:space="preserve">2008-05-31,2.04</t>
  </si>
  <si>
    <t xml:space="preserve">2008-04-30,2.08</t>
  </si>
  <si>
    <t xml:space="preserve">2008-03-31,2.15</t>
  </si>
  <si>
    <t xml:space="preserve">2008-02-29,2.07</t>
  </si>
  <si>
    <t xml:space="preserve">2008-01-31,2.03</t>
  </si>
  <si>
    <t xml:space="preserve">2007-12-31,1.87</t>
  </si>
  <si>
    <t xml:space="preserve">2007-11-30,1.88</t>
  </si>
  <si>
    <t xml:space="preserve">2007-10-31,1.77</t>
  </si>
  <si>
    <t xml:space="preserve">2007-09-30,1.8</t>
  </si>
  <si>
    <t xml:space="preserve">2007-08-31,1.84</t>
  </si>
  <si>
    <t xml:space="preserve">2007-07-31,1.74</t>
  </si>
  <si>
    <t xml:space="preserve">2007-06-30,1.73</t>
  </si>
  <si>
    <t xml:space="preserve">2007-05-31,1.72</t>
  </si>
  <si>
    <t xml:space="preserve">2007-04-30,1.76</t>
  </si>
  <si>
    <t xml:space="preserve">2007-03-31,1.81</t>
  </si>
  <si>
    <t xml:space="preserve">2007-02-28,1.75</t>
  </si>
  <si>
    <t xml:space="preserve">2007-01-31,1.76</t>
  </si>
  <si>
    <t xml:space="preserve">2006-12-31,1.76</t>
  </si>
  <si>
    <t xml:space="preserve">2006-11-30,1.77</t>
  </si>
  <si>
    <t xml:space="preserve">2006-10-31,1.79</t>
  </si>
  <si>
    <t xml:space="preserve">2006-09-30,1.83</t>
  </si>
  <si>
    <t xml:space="preserve">2006-08-31,1.85</t>
  </si>
  <si>
    <t xml:space="preserve">2006-07-31,1.88</t>
  </si>
  <si>
    <t xml:space="preserve">2006-06-30,1.87</t>
  </si>
  <si>
    <t xml:space="preserve">2006-05-31,1.8</t>
  </si>
  <si>
    <t xml:space="preserve">2006-04-30,1.77</t>
  </si>
  <si>
    <t xml:space="preserve">2006-03-31,1.76</t>
  </si>
  <si>
    <t xml:space="preserve">2006-02-28,1.77</t>
  </si>
  <si>
    <t xml:space="preserve">2006-01-31,1.75</t>
  </si>
  <si>
    <t xml:space="preserve">2005-12-31,1.76</t>
  </si>
  <si>
    <t xml:space="preserve">2005-11-30,1.78</t>
  </si>
  <si>
    <t xml:space="preserve">2005-10-31,1.82</t>
  </si>
  <si>
    <t xml:space="preserve">2005-09-30,1.75</t>
  </si>
  <si>
    <t xml:space="preserve">2005-08-31,1.74</t>
  </si>
  <si>
    <t xml:space="preserve">2005-07-31,1.73</t>
  </si>
  <si>
    <t xml:space="preserve">2005-06-30,1.74</t>
  </si>
  <si>
    <t xml:space="preserve">2005-05-31,1.76</t>
  </si>
  <si>
    <t xml:space="preserve">2005-04-30,1.76</t>
  </si>
  <si>
    <t xml:space="preserve">2005-03-31,1.69</t>
  </si>
  <si>
    <t xml:space="preserve">2005-02-28,1.66</t>
  </si>
  <si>
    <t xml:space="preserve">2005-01-31,1.67</t>
  </si>
  <si>
    <t xml:space="preserve">2004-12-31,1.62</t>
  </si>
  <si>
    <t xml:space="preserve">2004-11-30,1.66</t>
  </si>
  <si>
    <t xml:space="preserve">2004-10-31,1.72</t>
  </si>
  <si>
    <t xml:space="preserve">2004-09-30,1.71</t>
  </si>
  <si>
    <t xml:space="preserve">2004-08-31,1.74</t>
  </si>
  <si>
    <t xml:space="preserve">2004-07-31,1.7</t>
  </si>
  <si>
    <t xml:space="preserve">2004-06-30,1.64</t>
  </si>
  <si>
    <t xml:space="preserve">2004-05-31,1.67</t>
  </si>
  <si>
    <t xml:space="preserve">2004-04-30,1.61</t>
  </si>
  <si>
    <t xml:space="preserve">2004-03-31,1.6</t>
  </si>
  <si>
    <t xml:space="preserve">2004-02-29,1.56</t>
  </si>
  <si>
    <t xml:space="preserve">2004-01-31,1.55</t>
  </si>
  <si>
    <t xml:space="preserve">2003-12-31,1.61</t>
  </si>
  <si>
    <t xml:space="preserve">2003-11-30,1.63</t>
  </si>
  <si>
    <t xml:space="preserve">2003-10-31,1.62</t>
  </si>
  <si>
    <t xml:space="preserve">2003-09-30,1.63</t>
  </si>
  <si>
    <t xml:space="preserve">2003-08-31,1.66</t>
  </si>
  <si>
    <t xml:space="preserve">2003-07-31,1.64</t>
  </si>
  <si>
    <t xml:space="preserve">2003-06-30,1.64</t>
  </si>
  <si>
    <t xml:space="preserve">2003-05-31,1.73</t>
  </si>
  <si>
    <t xml:space="preserve">2003-04-30,1.82</t>
  </si>
  <si>
    <t xml:space="preserve">2003-03-31,1.92</t>
  </si>
  <si>
    <t xml:space="preserve">2003-02-28,1.93</t>
  </si>
  <si>
    <t xml:space="preserve">2003-01-31,1.8</t>
  </si>
  <si>
    <t xml:space="preserve">2002-12-31,1.79</t>
  </si>
  <si>
    <t xml:space="preserve">2002-11-30,1.76</t>
  </si>
  <si>
    <t xml:space="preserve">2002-10-31,1.86</t>
  </si>
  <si>
    <t xml:space="preserve">2002-09-30,1.82</t>
  </si>
  <si>
    <t xml:space="preserve">2002-08-31,1.74</t>
  </si>
  <si>
    <t xml:space="preserve">2002-07-31,1.77</t>
  </si>
  <si>
    <t xml:space="preserve">2002-06-30,1.58</t>
  </si>
  <si>
    <t xml:space="preserve">2002-05-31,1.48</t>
  </si>
  <si>
    <t xml:space="preserve">2002-04-30,1.42</t>
  </si>
  <si>
    <t xml:space="preserve">2002-03-31,1.36</t>
  </si>
  <si>
    <t xml:space="preserve">2002-02-28,1.43</t>
  </si>
  <si>
    <t xml:space="preserve">2002-01-31,1.38</t>
  </si>
  <si>
    <t xml:space="preserve">2001-12-31,1.37</t>
  </si>
  <si>
    <t xml:space="preserve">2001-11-30,1.39</t>
  </si>
  <si>
    <t xml:space="preserve">2001-10-31,1.46</t>
  </si>
  <si>
    <t xml:space="preserve">2001-09-30,1.51</t>
  </si>
  <si>
    <t xml:space="preserve">2001-08-31,1.33</t>
  </si>
  <si>
    <t xml:space="preserve">2001-07-31,1.3</t>
  </si>
  <si>
    <t xml:space="preserve">2001-06-30,1.27</t>
  </si>
  <si>
    <t xml:space="preserve">2001-05-31,1.24</t>
  </si>
  <si>
    <t xml:space="preserve">2001-04-30,1.33</t>
  </si>
  <si>
    <t xml:space="preserve">2001-03-31,1.35</t>
  </si>
  <si>
    <t xml:space="preserve">2001-02-28,1.23</t>
  </si>
  <si>
    <t xml:space="preserve">2001-01-31,1.21</t>
  </si>
  <si>
    <t xml:space="preserve">2000-12-31,1.22</t>
  </si>
  <si>
    <t xml:space="preserve">2000-11-30,1.18</t>
  </si>
  <si>
    <t xml:space="preserve">2000-10-31,1.17</t>
  </si>
  <si>
    <t xml:space="preserve">2000-09-30,1.11</t>
  </si>
  <si>
    <t xml:space="preserve">2000-08-31,1.11</t>
  </si>
  <si>
    <t xml:space="preserve">2000-07-31,1.13</t>
  </si>
  <si>
    <t xml:space="preserve">2000-06-30,1.14</t>
  </si>
  <si>
    <t xml:space="preserve">2000-05-31,1.18</t>
  </si>
  <si>
    <t xml:space="preserve">2000-04-30,1.15</t>
  </si>
  <si>
    <t xml:space="preserve">2000-03-31,1.16</t>
  </si>
  <si>
    <t xml:space="preserve">2000-02-29,1.21</t>
  </si>
  <si>
    <t xml:space="preserve">2000-01-31,1.17</t>
  </si>
  <si>
    <t xml:space="preserve">1999-12-31,1.17</t>
  </si>
  <si>
    <t xml:space="preserve">1999-11-30,1.2</t>
  </si>
  <si>
    <t xml:space="preserve">1999-10-31,1.28</t>
  </si>
  <si>
    <t xml:space="preserve">1999-09-30,1.26</t>
  </si>
  <si>
    <t xml:space="preserve">1999-08-31,1.25</t>
  </si>
  <si>
    <t xml:space="preserve">1999-07-31,1.2</t>
  </si>
  <si>
    <t xml:space="preserve">1999-06-30,1.24</t>
  </si>
  <si>
    <t xml:space="preserve">1999-05-31,1.23</t>
  </si>
  <si>
    <t xml:space="preserve">1999-04-30,1.23</t>
  </si>
  <si>
    <t xml:space="preserve">1999-03-31,1.28</t>
  </si>
  <si>
    <t xml:space="preserve">1999-02-28,1.31</t>
  </si>
  <si>
    <t xml:space="preserve">1999-01-31,1.3</t>
  </si>
  <si>
    <t xml:space="preserve">1998-12-31,1.36</t>
  </si>
  <si>
    <t xml:space="preserve">1998-11-30,1.41</t>
  </si>
  <si>
    <t xml:space="preserve">1998-10-31,1.57</t>
  </si>
  <si>
    <t xml:space="preserve">1998-09-30,1.58</t>
  </si>
  <si>
    <t xml:space="preserve">1998-08-31,1.5</t>
  </si>
  <si>
    <t xml:space="preserve">1998-07-31,1.38</t>
  </si>
  <si>
    <t xml:space="preserve">1998-06-30,1.44</t>
  </si>
  <si>
    <t xml:space="preserve">1998-05-31,1.43</t>
  </si>
  <si>
    <t xml:space="preserve">1998-04-30,1.42</t>
  </si>
  <si>
    <t xml:space="preserve">1998-03-31,1.45</t>
  </si>
  <si>
    <t xml:space="preserve">1998-02-28,1.52</t>
  </si>
  <si>
    <t xml:space="preserve">1998-01-31,1.61</t>
  </si>
  <si>
    <t xml:space="preserve">1997-12-31,1.61</t>
  </si>
  <si>
    <t xml:space="preserve">1997-11-30,1.64</t>
  </si>
  <si>
    <t xml:space="preserve">1997-10-31,1.62</t>
  </si>
  <si>
    <t xml:space="preserve">1997-09-30,1.64</t>
  </si>
  <si>
    <t xml:space="preserve">1997-08-31,1.65</t>
  </si>
  <si>
    <t xml:space="preserve">1997-07-31,1.64</t>
  </si>
  <si>
    <t xml:space="preserve">1997-06-30,1.73</t>
  </si>
  <si>
    <t xml:space="preserve">1997-05-31,1.82</t>
  </si>
  <si>
    <t xml:space="preserve">1997-04-30,1.98</t>
  </si>
  <si>
    <t xml:space="preserve">1997-03-31,1.9</t>
  </si>
  <si>
    <t xml:space="preserve">1997-02-28,1.88</t>
  </si>
  <si>
    <t xml:space="preserve">1997-01-31,1.95</t>
  </si>
  <si>
    <t xml:space="preserve">1996-12-31,2.0</t>
  </si>
  <si>
    <t xml:space="preserve">1996-11-30,2.01</t>
  </si>
  <si>
    <t xml:space="preserve">1996-10-31,2.1</t>
  </si>
  <si>
    <t xml:space="preserve">1996-09-30,2.17</t>
  </si>
  <si>
    <t xml:space="preserve">1996-08-31,2.19</t>
  </si>
  <si>
    <t xml:space="preserve">1996-07-31,2.24</t>
  </si>
  <si>
    <t xml:space="preserve">1996-06-30,2.14</t>
  </si>
  <si>
    <t xml:space="preserve">1996-05-31,2.15</t>
  </si>
  <si>
    <t xml:space="preserve">1996-04-30,2.19</t>
  </si>
  <si>
    <t xml:space="preserve">1996-03-31,2.18</t>
  </si>
  <si>
    <t xml:space="preserve">1996-02-29,2.16</t>
  </si>
  <si>
    <t xml:space="preserve">1996-01-31,2.26</t>
  </si>
  <si>
    <t xml:space="preserve">1995-12-31,2.24</t>
  </si>
  <si>
    <t xml:space="preserve">1995-11-30,2.3</t>
  </si>
  <si>
    <t xml:space="preserve">1995-10-31,2.34</t>
  </si>
  <si>
    <t xml:space="preserve">1995-09-30,2.35</t>
  </si>
  <si>
    <t xml:space="preserve">1995-08-31,2.42</t>
  </si>
  <si>
    <t xml:space="preserve">1995-07-31,2.41</t>
  </si>
  <si>
    <t xml:space="preserve">1995-06-30,2.48</t>
  </si>
  <si>
    <t xml:space="preserve">1995-05-31,2.54</t>
  </si>
  <si>
    <t xml:space="preserve">1995-04-30,2.61</t>
  </si>
  <si>
    <t xml:space="preserve">1995-03-31,2.67</t>
  </si>
  <si>
    <t xml:space="preserve">1995-02-28,2.73</t>
  </si>
  <si>
    <t xml:space="preserve">1995-01-31,2.83</t>
  </si>
  <si>
    <t xml:space="preserve">1994-12-31,2.89</t>
  </si>
  <si>
    <t xml:space="preserve">1994-11-30,2.84</t>
  </si>
  <si>
    <t xml:space="preserve">1994-10-31,2.8</t>
  </si>
  <si>
    <t xml:space="preserve">1994-09-30,2.77</t>
  </si>
  <si>
    <t xml:space="preserve">1994-08-31,2.78</t>
  </si>
  <si>
    <t xml:space="preserve">1994-07-31,2.85</t>
  </si>
  <si>
    <t xml:space="preserve">1994-06-30,2.82</t>
  </si>
  <si>
    <t xml:space="preserve">1994-05-31,2.84</t>
  </si>
  <si>
    <t xml:space="preserve">1994-04-30,2.85</t>
  </si>
  <si>
    <t xml:space="preserve">1994-03-31,2.74</t>
  </si>
  <si>
    <t xml:space="preserve">1994-02-28,2.69</t>
  </si>
  <si>
    <t xml:space="preserve">1994-01-31,2.67</t>
  </si>
  <si>
    <t xml:space="preserve">1993-12-31,2.7</t>
  </si>
  <si>
    <t xml:space="preserve">1993-11-30,2.71</t>
  </si>
  <si>
    <t xml:space="preserve">1993-10-31,2.7</t>
  </si>
  <si>
    <t xml:space="preserve">1993-09-30,2.73</t>
  </si>
  <si>
    <t xml:space="preserve">1993-08-31,2.76</t>
  </si>
  <si>
    <t xml:space="preserve">1993-07-31,2.8</t>
  </si>
  <si>
    <t xml:space="preserve">1993-06-30,2.79</t>
  </si>
  <si>
    <t xml:space="preserve">1993-05-31,2.81</t>
  </si>
  <si>
    <t xml:space="preserve">1993-04-30,2.82</t>
  </si>
  <si>
    <t xml:space="preserve">1993-03-31,2.77</t>
  </si>
  <si>
    <t xml:space="preserve">1993-02-28,2.82</t>
  </si>
  <si>
    <t xml:space="preserve">1993-01-31,2.85</t>
  </si>
  <si>
    <t xml:space="preserve">1992-12-31,2.84</t>
  </si>
  <si>
    <t xml:space="preserve">1992-11-30,2.93</t>
  </si>
  <si>
    <t xml:space="preserve">1992-10-31,3.0</t>
  </si>
  <si>
    <t xml:space="preserve">1992-09-30,2.96</t>
  </si>
  <si>
    <t xml:space="preserve">1992-08-31,2.96</t>
  </si>
  <si>
    <t xml:space="preserve">1992-07-31,2.97</t>
  </si>
  <si>
    <t xml:space="preserve">1992-06-30,3.02</t>
  </si>
  <si>
    <t xml:space="preserve">1992-05-31,2.97</t>
  </si>
  <si>
    <t xml:space="preserve">1992-04-30,3.02</t>
  </si>
  <si>
    <t xml:space="preserve">1992-03-31,3.03</t>
  </si>
  <si>
    <t xml:space="preserve">1992-02-29,2.98</t>
  </si>
  <si>
    <t xml:space="preserve">1992-01-31,2.94</t>
  </si>
  <si>
    <t xml:space="preserve">1991-12-31,3.14</t>
  </si>
  <si>
    <t xml:space="preserve">1991-11-30,3.17</t>
  </si>
  <si>
    <t xml:space="preserve">1991-10-31,3.17</t>
  </si>
  <si>
    <t xml:space="preserve">1991-09-30,3.17</t>
  </si>
  <si>
    <t xml:space="preserve">1991-08-31,3.14</t>
  </si>
  <si>
    <t xml:space="preserve">1991-07-31,3.21</t>
  </si>
  <si>
    <t xml:space="preserve">1991-06-30,3.21</t>
  </si>
  <si>
    <t xml:space="preserve">1991-05-31,3.21</t>
  </si>
  <si>
    <t xml:space="preserve">1991-04-30,3.19</t>
  </si>
  <si>
    <t xml:space="preserve">1991-03-31,3.25</t>
  </si>
  <si>
    <t xml:space="preserve">1991-02-28,3.34</t>
  </si>
  <si>
    <t xml:space="preserve">1991-01-31,3.72</t>
  </si>
  <si>
    <t xml:space="preserve">1990-12-31,3.68</t>
  </si>
  <si>
    <t xml:space="preserve">1990-11-30,3.81</t>
  </si>
  <si>
    <t xml:space="preserve">1990-10-31,3.88</t>
  </si>
  <si>
    <t xml:space="preserve">1990-09-30,3.75</t>
  </si>
  <si>
    <t xml:space="preserve">1990-08-31,3.56</t>
  </si>
  <si>
    <t xml:space="preserve">1990-07-31,3.26</t>
  </si>
  <si>
    <t xml:space="preserve">1990-06-30,3.24</t>
  </si>
  <si>
    <t xml:space="preserve">1990-05-31,3.3</t>
  </si>
  <si>
    <t xml:space="preserve">1990-04-30,3.38</t>
  </si>
  <si>
    <t xml:space="preserve">1990-03-31,3.34</t>
  </si>
  <si>
    <t xml:space="preserve">1990-02-28,3.4</t>
  </si>
  <si>
    <t xml:space="preserve">1990-01-31,3.28</t>
  </si>
  <si>
    <t xml:space="preserve">1989-12-31,3.17</t>
  </si>
  <si>
    <t xml:space="preserve">1989-11-30,3.22</t>
  </si>
  <si>
    <t xml:space="preserve">1989-10-31,3.12</t>
  </si>
  <si>
    <t xml:space="preserve">1989-09-30,3.09</t>
  </si>
  <si>
    <t xml:space="preserve">1989-08-31,3.06</t>
  </si>
  <si>
    <t xml:space="preserve">1989-07-31,3.16</t>
  </si>
  <si>
    <t xml:space="preserve">1989-06-30,3.2</t>
  </si>
  <si>
    <t xml:space="preserve">1989-05-31,3.27</t>
  </si>
  <si>
    <t xml:space="preserve">1989-04-30,3.35</t>
  </si>
  <si>
    <t xml:space="preserve">1989-03-31,3.42</t>
  </si>
  <si>
    <t xml:space="preserve">1989-02-28,3.38</t>
  </si>
  <si>
    <t xml:space="preserve">1989-01-31,3.45</t>
  </si>
  <si>
    <t xml:space="preserve">1988-12-31,3.53</t>
  </si>
  <si>
    <t xml:space="preserve">1988-11-30,3.56</t>
  </si>
  <si>
    <t xml:space="preserve">1988-10-31,3.44</t>
  </si>
  <si>
    <t xml:space="preserve">1988-09-30,3.53</t>
  </si>
  <si>
    <t xml:space="preserve">1988-08-31,3.56</t>
  </si>
  <si>
    <t xml:space="preserve">1988-07-31,3.46</t>
  </si>
  <si>
    <t xml:space="preserve">1988-06-30,3.41</t>
  </si>
  <si>
    <t xml:space="preserve">1988-05-31,3.57</t>
  </si>
  <si>
    <t xml:space="preserve">1988-04-30,3.44</t>
  </si>
  <si>
    <t xml:space="preserve">1988-03-31,3.37</t>
  </si>
  <si>
    <t xml:space="preserve">1988-02-29,3.45</t>
  </si>
  <si>
    <t xml:space="preserve">1988-01-31,3.54</t>
  </si>
  <si>
    <t xml:space="preserve">1987-12-31,3.66</t>
  </si>
  <si>
    <t xml:space="preserve">1987-11-30,3.58</t>
  </si>
  <si>
    <t xml:space="preserve">1987-10-31,3.11</t>
  </si>
  <si>
    <t xml:space="preserve">1987-09-30,2.72</t>
  </si>
  <si>
    <t xml:space="preserve">1987-08-31,2.61</t>
  </si>
  <si>
    <t xml:space="preserve">1987-07-31,2.76</t>
  </si>
  <si>
    <t xml:space="preserve">1987-06-30,2.83</t>
  </si>
  <si>
    <t xml:space="preserve">1987-05-31,2.93</t>
  </si>
  <si>
    <t xml:space="preserve">1987-04-30,2.9</t>
  </si>
  <si>
    <t xml:space="preserve">1987-03-31,2.85</t>
  </si>
  <si>
    <t xml:space="preserve">1987-02-28,2.96</t>
  </si>
  <si>
    <t xml:space="preserve">1987-01-31,3.14</t>
  </si>
  <si>
    <t xml:space="preserve">1986-12-31,3.33</t>
  </si>
  <si>
    <t xml:space="preserve">1986-11-30,3.37</t>
  </si>
  <si>
    <t xml:space="preserve">1986-10-31,3.47</t>
  </si>
  <si>
    <t xml:space="preserve">1986-09-30,3.45</t>
  </si>
  <si>
    <t xml:space="preserve">1986-08-31,3.34</t>
  </si>
  <si>
    <t xml:space="preserve">1986-07-31,3.39</t>
  </si>
  <si>
    <t xml:space="preserve">1986-06-30,3.3</t>
  </si>
  <si>
    <t xml:space="preserve">1986-05-31,3.39</t>
  </si>
  <si>
    <t xml:space="preserve">1986-04-30,3.38</t>
  </si>
  <si>
    <t xml:space="preserve">1986-03-31,3.45</t>
  </si>
  <si>
    <t xml:space="preserve">1986-02-28,3.64</t>
  </si>
  <si>
    <t xml:space="preserve">1986-01-31,3.81</t>
  </si>
  <si>
    <t xml:space="preserve">1985-12-31,3.81</t>
  </si>
  <si>
    <t xml:space="preserve">1985-11-30,3.99</t>
  </si>
  <si>
    <t xml:space="preserve">1985-10-31,4.22</t>
  </si>
  <si>
    <t xml:space="preserve">1985-09-30,4.26</t>
  </si>
  <si>
    <t xml:space="preserve">1985-08-31,4.15</t>
  </si>
  <si>
    <t xml:space="preserve">1985-07-31,4.04</t>
  </si>
  <si>
    <t xml:space="preserve">1985-06-30,4.1</t>
  </si>
  <si>
    <t xml:space="preserve">1985-05-31,4.17</t>
  </si>
  <si>
    <t xml:space="preserve">1985-04-30,4.26</t>
  </si>
  <si>
    <t xml:space="preserve">1985-03-31,4.27</t>
  </si>
  <si>
    <t xml:space="preserve">1985-02-28,4.21</t>
  </si>
  <si>
    <t xml:space="preserve">1985-01-31,4.41</t>
  </si>
  <si>
    <t xml:space="preserve">1984-12-31,4.58</t>
  </si>
  <si>
    <t xml:space="preserve">1984-11-30,4.5</t>
  </si>
  <si>
    <t xml:space="preserve">1984-10-31,4.51</t>
  </si>
  <si>
    <t xml:space="preserve">1984-09-30,4.44</t>
  </si>
  <si>
    <t xml:space="preserve">1984-08-31,4.47</t>
  </si>
  <si>
    <t xml:space="preserve">1984-07-31,4.85</t>
  </si>
  <si>
    <t xml:space="preserve">1984-06-30,4.77</t>
  </si>
  <si>
    <t xml:space="preserve">1984-05-31,4.64</t>
  </si>
  <si>
    <t xml:space="preserve">1984-04-30,4.58</t>
  </si>
  <si>
    <t xml:space="preserve">1984-03-31,4.56</t>
  </si>
  <si>
    <t xml:space="preserve">1984-02-29,4.55</t>
  </si>
  <si>
    <t xml:space="preserve">1984-01-31,4.28</t>
  </si>
  <si>
    <t xml:space="preserve">1983-12-31,4.31</t>
  </si>
  <si>
    <t xml:space="preserve">1983-11-30,4.27</t>
  </si>
  <si>
    <t xml:space="preserve">1983-10-31,4.19</t>
  </si>
  <si>
    <t xml:space="preserve">1983-09-30,4.19</t>
  </si>
  <si>
    <t xml:space="preserve">1983-08-31,4.3</t>
  </si>
  <si>
    <t xml:space="preserve">1983-07-31,4.17</t>
  </si>
  <si>
    <t xml:space="preserve">1983-06-30,4.17</t>
  </si>
  <si>
    <t xml:space="preserve">1983-05-31,4.22</t>
  </si>
  <si>
    <t xml:space="preserve">1983-04-30,4.39</t>
  </si>
  <si>
    <t xml:space="preserve">1983-03-31,4.55</t>
  </si>
  <si>
    <t xml:space="preserve">1983-02-28,4.7</t>
  </si>
  <si>
    <t xml:space="preserve">1983-01-31,4.77</t>
  </si>
  <si>
    <t xml:space="preserve">1982-12-31,4.93</t>
  </si>
  <si>
    <t xml:space="preserve">1982-11-30,4.97</t>
  </si>
  <si>
    <t xml:space="preserve">1982-10-31,5.17</t>
  </si>
  <si>
    <t xml:space="preserve">1982-09-30,5.6</t>
  </si>
  <si>
    <t xml:space="preserve">1982-08-31,6.23</t>
  </si>
  <si>
    <t xml:space="preserve">1982-07-31,6.24</t>
  </si>
  <si>
    <t xml:space="preserve">1982-06-30,6.21</t>
  </si>
  <si>
    <t xml:space="preserve">1982-05-31,5.82</t>
  </si>
  <si>
    <t xml:space="preserve">1982-04-30,5.8</t>
  </si>
  <si>
    <t xml:space="preserve">1982-03-31,6.06</t>
  </si>
  <si>
    <t xml:space="preserve">1982-02-28,5.84</t>
  </si>
  <si>
    <t xml:space="preserve">1982-01-31,5.68</t>
  </si>
  <si>
    <t xml:space="preserve">1981-12-31,5.36</t>
  </si>
  <si>
    <t xml:space="preserve">1981-11-30,5.36</t>
  </si>
  <si>
    <t xml:space="preserve">1981-10-31,5.47</t>
  </si>
  <si>
    <t xml:space="preserve">1981-09-30,5.51</t>
  </si>
  <si>
    <t xml:space="preserve">1981-08-31,5.0</t>
  </si>
  <si>
    <t xml:space="preserve">1981-07-31,4.98</t>
  </si>
  <si>
    <t xml:space="preserve">1981-06-30,4.83</t>
  </si>
  <si>
    <t xml:space="preserve">1981-05-31,4.82</t>
  </si>
  <si>
    <t xml:space="preserve">1981-04-30,4.7</t>
  </si>
  <si>
    <t xml:space="preserve">1981-03-31,4.71</t>
  </si>
  <si>
    <t xml:space="preserve">1981-02-28,4.86</t>
  </si>
  <si>
    <t xml:space="preserve">1981-01-31,4.66</t>
  </si>
  <si>
    <t xml:space="preserve">1980-12-31,4.61</t>
  </si>
  <si>
    <t xml:space="preserve">1980-11-30,4.52</t>
  </si>
  <si>
    <t xml:space="preserve">1980-10-31,4.69</t>
  </si>
  <si>
    <t xml:space="preserve">1980-09-30,4.8</t>
  </si>
  <si>
    <t xml:space="preserve">1980-08-31,4.88</t>
  </si>
  <si>
    <t xml:space="preserve">1980-07-31,4.99</t>
  </si>
  <si>
    <t xml:space="preserve">1980-06-30,5.18</t>
  </si>
  <si>
    <t xml:space="preserve">1980-05-31,5.47</t>
  </si>
  <si>
    <t xml:space="preserve">1980-04-30,5.68</t>
  </si>
  <si>
    <t xml:space="preserve">1980-03-31,5.54</t>
  </si>
  <si>
    <t xml:space="preserve">1980-02-29,4.99</t>
  </si>
  <si>
    <t xml:space="preserve">1980-01-31,5.14</t>
  </si>
  <si>
    <t xml:space="preserve">1979-12-31,5.24</t>
  </si>
  <si>
    <t xml:space="preserve">1979-11-30,5.4</t>
  </si>
  <si>
    <t xml:space="preserve">1979-10-31,5.32</t>
  </si>
  <si>
    <t xml:space="preserve">1979-09-30,5.07</t>
  </si>
  <si>
    <t xml:space="preserve">1979-08-31,5.08</t>
  </si>
  <si>
    <t xml:space="preserve">1979-07-31,5.25</t>
  </si>
  <si>
    <t xml:space="preserve">1979-06-30,5.25</t>
  </si>
  <si>
    <t xml:space="preserve">1979-05-31,5.31</t>
  </si>
  <si>
    <t xml:space="preserve">1979-04-30,5.14</t>
  </si>
  <si>
    <t xml:space="preserve">1979-03-31,5.19</t>
  </si>
  <si>
    <t xml:space="preserve">1979-02-28,5.25</t>
  </si>
  <si>
    <t xml:space="preserve">1979-01-31,5.13</t>
  </si>
  <si>
    <t xml:space="preserve">1978-12-31,5.28</t>
  </si>
  <si>
    <t xml:space="preserve">1978-11-30,5.34</t>
  </si>
  <si>
    <t xml:space="preserve">1978-10-31,5.01</t>
  </si>
  <si>
    <t xml:space="preserve">1978-09-30,4.83</t>
  </si>
  <si>
    <t xml:space="preserve">1978-08-31,4.8</t>
  </si>
  <si>
    <t xml:space="preserve">1978-07-31,5.09</t>
  </si>
  <si>
    <t xml:space="preserve">1978-06-30,5.03</t>
  </si>
  <si>
    <t xml:space="preserve">1978-05-31,5.0</t>
  </si>
  <si>
    <t xml:space="preserve">1978-04-30,5.22</t>
  </si>
  <si>
    <t xml:space="preserve">1978-03-31,5.4</t>
  </si>
  <si>
    <t xml:space="preserve">1978-02-28,5.35</t>
  </si>
  <si>
    <t xml:space="preserve">1978-01-31,5.22</t>
  </si>
  <si>
    <t xml:space="preserve">1977-12-31,4.98</t>
  </si>
  <si>
    <t xml:space="preserve">1977-11-30,4.89</t>
  </si>
  <si>
    <t xml:space="preserve">1977-10-31,4.86</t>
  </si>
  <si>
    <t xml:space="preserve">1977-09-30,4.68</t>
  </si>
  <si>
    <t xml:space="preserve">1977-08-31,4.56</t>
  </si>
  <si>
    <t xml:space="preserve">1977-07-31,4.4</t>
  </si>
  <si>
    <t xml:space="preserve">1977-06-30,4.39</t>
  </si>
  <si>
    <t xml:space="preserve">1977-05-31,4.36</t>
  </si>
  <si>
    <t xml:space="preserve">1977-04-30,4.29</t>
  </si>
  <si>
    <t xml:space="preserve">1977-03-31,4.17</t>
  </si>
  <si>
    <t xml:space="preserve">1977-02-28,4.1</t>
  </si>
  <si>
    <t xml:space="preserve">1977-01-31,3.95</t>
  </si>
  <si>
    <t xml:space="preserve">1976-12-31,3.87</t>
  </si>
  <si>
    <t xml:space="preserve">1976-11-30,3.94</t>
  </si>
  <si>
    <t xml:space="preserve">1976-10-31,3.84</t>
  </si>
  <si>
    <t xml:space="preserve">1976-09-30,3.65</t>
  </si>
  <si>
    <t xml:space="preserve">1976-08-31,3.7</t>
  </si>
  <si>
    <t xml:space="preserve">1976-07-31,3.64</t>
  </si>
  <si>
    <t xml:space="preserve">1976-06-30,3.69</t>
  </si>
  <si>
    <t xml:space="preserve">1976-05-31,3.69</t>
  </si>
  <si>
    <t xml:space="preserve">1976-04-30,3.64</t>
  </si>
  <si>
    <t xml:space="preserve">1976-03-31,3.65</t>
  </si>
  <si>
    <t xml:space="preserve">1976-02-29,3.66</t>
  </si>
  <si>
    <t xml:space="preserve">1976-01-31,3.8</t>
  </si>
  <si>
    <t xml:space="preserve">1975-12-31,4.15</t>
  </si>
  <si>
    <t xml:space="preserve">1975-11-30,4.1</t>
  </si>
  <si>
    <t xml:space="preserve">1975-10-31,4.18</t>
  </si>
  <si>
    <t xml:space="preserve">1975-09-30,4.38</t>
  </si>
  <si>
    <t xml:space="preserve">1975-08-31,4.33</t>
  </si>
  <si>
    <t xml:space="preserve">1975-07-31,4.01</t>
  </si>
  <si>
    <t xml:space="preserve">1975-06-30,4.02</t>
  </si>
  <si>
    <t xml:space="preserve">1975-05-31,4.1</t>
  </si>
  <si>
    <t xml:space="preserve">1975-04-30,4.35</t>
  </si>
  <si>
    <t xml:space="preserve">1975-03-31,4.38</t>
  </si>
  <si>
    <t xml:space="preserve">1975-02-28,4.55</t>
  </si>
  <si>
    <t xml:space="preserve">1975-01-31,4.99</t>
  </si>
  <si>
    <t xml:space="preserve">1974-12-31,5.37</t>
  </si>
  <si>
    <t xml:space="preserve">1974-11-30,5.01</t>
  </si>
  <si>
    <t xml:space="preserve">1974-10-31,5.17</t>
  </si>
  <si>
    <t xml:space="preserve">1974-09-30,5.27</t>
  </si>
  <si>
    <t xml:space="preserve">1974-08-31,4.68</t>
  </si>
  <si>
    <t xml:space="preserve">1974-07-31,4.45</t>
  </si>
  <si>
    <t xml:space="preserve">1974-06-30,3.9</t>
  </si>
  <si>
    <t xml:space="preserve">1974-05-31,3.88</t>
  </si>
  <si>
    <t xml:space="preserve">1974-04-30,3.74</t>
  </si>
  <si>
    <t xml:space="preserve">1974-03-31,3.53</t>
  </si>
  <si>
    <t xml:space="preserve">1974-02-28,3.66</t>
  </si>
  <si>
    <t xml:space="preserve">1974-01-31,3.54</t>
  </si>
  <si>
    <t xml:space="preserve">1973-12-31,3.57</t>
  </si>
  <si>
    <t xml:space="preserve">1973-11-30,3.28</t>
  </si>
  <si>
    <t xml:space="preserve">1973-10-31,3.01</t>
  </si>
  <si>
    <t xml:space="preserve">1973-09-30,3.1</t>
  </si>
  <si>
    <t xml:space="preserve">1973-08-31,3.13</t>
  </si>
  <si>
    <t xml:space="preserve">1973-07-31,3.06</t>
  </si>
  <si>
    <t xml:space="preserve">1973-06-30,3.07</t>
  </si>
  <si>
    <t xml:space="preserve">1973-05-31,2.99</t>
  </si>
  <si>
    <t xml:space="preserve">1973-04-30,2.89</t>
  </si>
  <si>
    <t xml:space="preserve">1973-03-31,2.82</t>
  </si>
  <si>
    <t xml:space="preserve">1973-02-28,2.77</t>
  </si>
  <si>
    <t xml:space="preserve">1973-01-31,2.67</t>
  </si>
  <si>
    <t xml:space="preserve">1972-12-31,2.68</t>
  </si>
  <si>
    <t xml:space="preserve">1972-11-30,2.72</t>
  </si>
  <si>
    <t xml:space="preserve">1972-10-31,2.83</t>
  </si>
  <si>
    <t xml:space="preserve">1972-09-30,2.82</t>
  </si>
  <si>
    <t xml:space="preserve">1972-08-31,2.77</t>
  </si>
  <si>
    <t xml:space="preserve">1972-07-31,2.87</t>
  </si>
  <si>
    <t xml:space="preserve">1972-06-30,2.84</t>
  </si>
  <si>
    <t xml:space="preserve">1972-05-31,2.85</t>
  </si>
  <si>
    <t xml:space="preserve">1972-04-30,2.82</t>
  </si>
  <si>
    <t xml:space="preserve">1972-03-31,2.85</t>
  </si>
  <si>
    <t xml:space="preserve">1972-02-29,2.92</t>
  </si>
  <si>
    <t xml:space="preserve">1972-01-31,2.97</t>
  </si>
  <si>
    <t xml:space="preserve">1971-12-31,3.1</t>
  </si>
  <si>
    <t xml:space="preserve">1971-11-30,3.32</t>
  </si>
  <si>
    <t xml:space="preserve">1971-10-31,3.17</t>
  </si>
  <si>
    <t xml:space="preserve">1971-09-30,3.11</t>
  </si>
  <si>
    <t xml:space="preserve">1971-08-31,3.18</t>
  </si>
  <si>
    <t xml:space="preserve">1971-07-31,3.13</t>
  </si>
  <si>
    <t xml:space="preserve">1971-06-30,3.11</t>
  </si>
  <si>
    <t xml:space="preserve">1971-05-31,3.05</t>
  </si>
  <si>
    <t xml:space="preserve">1971-04-30,3.02</t>
  </si>
  <si>
    <t xml:space="preserve">1971-03-31,3.12</t>
  </si>
  <si>
    <t xml:space="preserve">1971-02-28,3.21</t>
  </si>
  <si>
    <t xml:space="preserve">1971-01-31,3.35</t>
  </si>
  <si>
    <t xml:space="preserve">1970-12-31,3.49</t>
  </si>
  <si>
    <t xml:space="preserve">1970-11-30,3.75</t>
  </si>
  <si>
    <t xml:space="preserve">1970-10-31,3.76</t>
  </si>
  <si>
    <t xml:space="preserve">1970-09-30,3.86</t>
  </si>
  <si>
    <t xml:space="preserve">1970-08-31,4.09</t>
  </si>
  <si>
    <t xml:space="preserve">1970-07-31,4.2</t>
  </si>
  <si>
    <t xml:space="preserve">1970-06-30,4.21</t>
  </si>
  <si>
    <t xml:space="preserve">1970-05-31,4.18</t>
  </si>
  <si>
    <t xml:space="preserve">1970-04-30,3.69</t>
  </si>
  <si>
    <t xml:space="preserve">1970-03-31,3.58</t>
  </si>
  <si>
    <t xml:space="preserve">1970-02-28,3.63</t>
  </si>
  <si>
    <t xml:space="preserve">1970-01-31,3.5</t>
  </si>
  <si>
    <t xml:space="preserve">1969-12-31,3.47</t>
  </si>
  <si>
    <t xml:space="preserve">1969-11-30,3.28</t>
  </si>
  <si>
    <t xml:space="preserve">1969-10-31,3.3</t>
  </si>
  <si>
    <t xml:space="preserve">1969-09-30,3.33</t>
  </si>
  <si>
    <t xml:space="preserve">1969-08-31,3.34</t>
  </si>
  <si>
    <t xml:space="preserve">1969-07-31,3.31</t>
  </si>
  <si>
    <t xml:space="preserve">1969-06-30,3.16</t>
  </si>
  <si>
    <t xml:space="preserve">1969-05-31,2.98</t>
  </si>
  <si>
    <t xml:space="preserve">1969-04-30,3.07</t>
  </si>
  <si>
    <t xml:space="preserve">1969-03-31,3.12</t>
  </si>
  <si>
    <t xml:space="preserve">1969-02-28,3.04</t>
  </si>
  <si>
    <t xml:space="preserve">1969-01-31,3.02</t>
  </si>
  <si>
    <t xml:space="preserve">1968-12-31,2.88</t>
  </si>
  <si>
    <t xml:space="preserve">1968-11-30,2.9</t>
  </si>
  <si>
    <t xml:space="preserve">1968-10-31,2.93</t>
  </si>
  <si>
    <t xml:space="preserve">1968-09-30,2.99</t>
  </si>
  <si>
    <t xml:space="preserve">1968-08-31,3.07</t>
  </si>
  <si>
    <t xml:space="preserve">1968-07-31,2.99</t>
  </si>
  <si>
    <t xml:space="preserve">1968-06-30,2.98</t>
  </si>
  <si>
    <t xml:space="preserve">1968-05-31,3.04</t>
  </si>
  <si>
    <t xml:space="preserve">1968-04-30,3.1</t>
  </si>
  <si>
    <t xml:space="preserve">1968-03-31,3.31</t>
  </si>
  <si>
    <t xml:space="preserve">1968-02-29,3.24</t>
  </si>
  <si>
    <t xml:space="preserve">1968-01-31,3.08</t>
  </si>
  <si>
    <t xml:space="preserve">1967-12-31,3.06</t>
  </si>
  <si>
    <t xml:space="preserve">1967-11-30,3.15</t>
  </si>
  <si>
    <t xml:space="preserve">1967-10-31,3.05</t>
  </si>
  <si>
    <t xml:space="preserve">1967-09-30,3.05</t>
  </si>
  <si>
    <t xml:space="preserve">1967-08-31,3.08</t>
  </si>
  <si>
    <t xml:space="preserve">1967-07-31,3.13</t>
  </si>
  <si>
    <t xml:space="preserve">1967-06-30,3.17</t>
  </si>
  <si>
    <t xml:space="preserve">1967-05-31,3.13</t>
  </si>
  <si>
    <t xml:space="preserve">1967-04-30,3.19</t>
  </si>
  <si>
    <t xml:space="preserve">1967-03-31,3.24</t>
  </si>
  <si>
    <t xml:space="preserve">1967-02-28,3.31</t>
  </si>
  <si>
    <t xml:space="preserve">1967-01-31,3.41</t>
  </si>
  <si>
    <t xml:space="preserve">1966-12-31,3.53</t>
  </si>
  <si>
    <t xml:space="preserve">1966-11-30,3.55</t>
  </si>
  <si>
    <t xml:space="preserve">1966-10-31,3.74</t>
  </si>
  <si>
    <t xml:space="preserve">1966-09-30,3.71</t>
  </si>
  <si>
    <t xml:space="preserve">1966-08-31,3.56</t>
  </si>
  <si>
    <t xml:space="preserve">1966-07-31,3.32</t>
  </si>
  <si>
    <t xml:space="preserve">1966-06-30,3.29</t>
  </si>
  <si>
    <t xml:space="preserve">1966-05-31,3.24</t>
  </si>
  <si>
    <t xml:space="preserve">1966-04-30,3.05</t>
  </si>
  <si>
    <t xml:space="preserve">1966-03-31,3.13</t>
  </si>
  <si>
    <t xml:space="preserve">1966-02-28,2.98</t>
  </si>
  <si>
    <t xml:space="preserve">1966-01-31,2.94</t>
  </si>
  <si>
    <t xml:space="preserve">1965-12-31,2.97</t>
  </si>
  <si>
    <t xml:space="preserve">1965-11-30,2.93</t>
  </si>
  <si>
    <t xml:space="preserve">1965-10-31,2.93</t>
  </si>
  <si>
    <t xml:space="preserve">1965-09-30,2.98</t>
  </si>
  <si>
    <t xml:space="preserve">1965-08-31,3.06</t>
  </si>
  <si>
    <t xml:space="preserve">1965-07-31,3.09</t>
  </si>
  <si>
    <t xml:space="preserve">1965-06-30,3.07</t>
  </si>
  <si>
    <t xml:space="preserve">1965-05-31,2.9</t>
  </si>
  <si>
    <t xml:space="preserve">1965-04-30,2.92</t>
  </si>
  <si>
    <t xml:space="preserve">1965-03-31,2.94</t>
  </si>
  <si>
    <t xml:space="preserve">1965-02-28,2.92</t>
  </si>
  <si>
    <t xml:space="preserve">1965-01-31,2.92</t>
  </si>
  <si>
    <t xml:space="preserve">1964-12-31,2.98</t>
  </si>
  <si>
    <t xml:space="preserve">1964-11-30,2.9</t>
  </si>
  <si>
    <t xml:space="preserve">1964-10-31,2.9</t>
  </si>
  <si>
    <t xml:space="preserve">1964-09-30,2.93</t>
  </si>
  <si>
    <t xml:space="preserve">1964-08-31,2.95</t>
  </si>
  <si>
    <t xml:space="preserve">1964-07-31,2.88</t>
  </si>
  <si>
    <t xml:space="preserve">1964-06-30,2.97</t>
  </si>
  <si>
    <t xml:space="preserve">1964-05-31,2.93</t>
  </si>
  <si>
    <t xml:space="preserve">1964-04-30,2.94</t>
  </si>
  <si>
    <t xml:space="preserve">1964-03-31,2.96</t>
  </si>
  <si>
    <t xml:space="preserve">1964-02-29,2.99</t>
  </si>
  <si>
    <t xml:space="preserve">1964-01-31,3.0</t>
  </si>
  <si>
    <t xml:space="preserve">1963-12-31,3.07</t>
  </si>
  <si>
    <t xml:space="preserve">1963-11-30,3.11</t>
  </si>
  <si>
    <t xml:space="preserve">1963-10-31,3.06</t>
  </si>
  <si>
    <t xml:space="preserve">1963-09-30,3.03</t>
  </si>
  <si>
    <t xml:space="preserve">1963-08-31,3.11</t>
  </si>
  <si>
    <t xml:space="preserve">1963-07-31,3.19</t>
  </si>
  <si>
    <t xml:space="preserve">1963-06-30,3.14</t>
  </si>
  <si>
    <t xml:space="preserve">1963-05-31,3.11</t>
  </si>
  <si>
    <t xml:space="preserve">1963-04-30,3.15</t>
  </si>
  <si>
    <t xml:space="preserve">1963-03-31,3.27</t>
  </si>
  <si>
    <t xml:space="preserve">1963-02-28,3.25</t>
  </si>
  <si>
    <t xml:space="preserve">1963-01-31,3.28</t>
  </si>
  <si>
    <t xml:space="preserve">1962-12-31,3.4</t>
  </si>
  <si>
    <t xml:space="preserve">1962-11-30,3.52</t>
  </si>
  <si>
    <t xml:space="preserve">1962-10-31,3.73</t>
  </si>
  <si>
    <t xml:space="preserve">1962-09-30,3.59</t>
  </si>
  <si>
    <t xml:space="preserve">1962-08-31,3.54</t>
  </si>
  <si>
    <t xml:space="preserve">1962-07-31,3.63</t>
  </si>
  <si>
    <t xml:space="preserve">1962-06-30,3.7</t>
  </si>
  <si>
    <t xml:space="preserve">1962-05-31,3.26</t>
  </si>
  <si>
    <t xml:space="preserve">1962-04-30,3.01</t>
  </si>
  <si>
    <t xml:space="preserve">1962-03-31,2.9</t>
  </si>
  <si>
    <t xml:space="preserve">1962-02-28,2.9</t>
  </si>
  <si>
    <t xml:space="preserve">1962-01-31,2.93</t>
  </si>
  <si>
    <t xml:space="preserve">1961-12-31,2.82</t>
  </si>
  <si>
    <t xml:space="preserve">1961-11-30,2.81</t>
  </si>
  <si>
    <t xml:space="preserve">1961-10-31,2.91</t>
  </si>
  <si>
    <t xml:space="preserve">1961-09-30,2.91</t>
  </si>
  <si>
    <t xml:space="preserve">1961-08-31,2.88</t>
  </si>
  <si>
    <t xml:space="preserve">1961-07-31,2.97</t>
  </si>
  <si>
    <t xml:space="preserve">1961-06-30,2.96</t>
  </si>
  <si>
    <t xml:space="preserve">1961-05-31,2.92</t>
  </si>
  <si>
    <t xml:space="preserve">1961-04-30,2.95</t>
  </si>
  <si>
    <t xml:space="preserve">1961-03-31,3.03</t>
  </si>
  <si>
    <t xml:space="preserve">1961-02-28,3.13</t>
  </si>
  <si>
    <t xml:space="preserve">1961-01-31,3.26</t>
  </si>
  <si>
    <t xml:space="preserve">1960-12-31,3.43</t>
  </si>
  <si>
    <t xml:space="preserve">1960-11-30,3.52</t>
  </si>
  <si>
    <t xml:space="preserve">1960-10-31,3.63</t>
  </si>
  <si>
    <t xml:space="preserve">1960-09-30,3.56</t>
  </si>
  <si>
    <t xml:space="preserve">1960-08-31,3.45</t>
  </si>
  <si>
    <t xml:space="preserve">1960-07-31,3.49</t>
  </si>
  <si>
    <t xml:space="preserve">1960-06-30,3.41</t>
  </si>
  <si>
    <t xml:space="preserve">1960-05-31,3.53</t>
  </si>
  <si>
    <t xml:space="preserve">1960-04-30,3.49</t>
  </si>
  <si>
    <t xml:space="preserve">1960-03-31,3.53</t>
  </si>
  <si>
    <t xml:space="preserve">1960-02-29,3.41</t>
  </si>
  <si>
    <t xml:space="preserve">1960-01-31,3.22</t>
  </si>
  <si>
    <t xml:space="preserve">1959-12-31,3.1</t>
  </si>
  <si>
    <t xml:space="preserve">1959-11-30,3.19</t>
  </si>
  <si>
    <t xml:space="preserve">1959-10-31,3.19</t>
  </si>
  <si>
    <t xml:space="preserve">1959-09-30,3.17</t>
  </si>
  <si>
    <t xml:space="preserve">1959-08-31,3.04</t>
  </si>
  <si>
    <t xml:space="preserve">1959-07-31,3.01</t>
  </si>
  <si>
    <t xml:space="preserve">1959-06-30,3.12</t>
  </si>
  <si>
    <t xml:space="preserve">1959-05-31,3.08</t>
  </si>
  <si>
    <t xml:space="preserve">1959-04-30,3.11</t>
  </si>
  <si>
    <t xml:space="preserve">1959-03-31,3.15</t>
  </si>
  <si>
    <t xml:space="preserve">1959-02-28,3.22</t>
  </si>
  <si>
    <t xml:space="preserve">1959-01-31,3.16</t>
  </si>
  <si>
    <t xml:space="preserve">1958-12-31,3.27</t>
  </si>
  <si>
    <t xml:space="preserve">1958-11-30,3.32</t>
  </si>
  <si>
    <t xml:space="preserve">1958-10-31,3.41</t>
  </si>
  <si>
    <t xml:space="preserve">1958-09-30,3.53</t>
  </si>
  <si>
    <t xml:space="preserve">1958-08-31,3.63</t>
  </si>
  <si>
    <t xml:space="preserve">1958-07-31,3.76</t>
  </si>
  <si>
    <t xml:space="preserve">1958-06-30,3.87</t>
  </si>
  <si>
    <t xml:space="preserve">1958-05-31,3.99</t>
  </si>
  <si>
    <t xml:space="preserve">1958-04-30,4.15</t>
  </si>
  <si>
    <t xml:space="preserve">1958-03-31,4.2</t>
  </si>
  <si>
    <t xml:space="preserve">1958-02-28,4.31</t>
  </si>
  <si>
    <t xml:space="preserve">1958-01-31,4.34</t>
  </si>
  <si>
    <t xml:space="preserve">1957-12-31,4.44</t>
  </si>
  <si>
    <t xml:space="preserve">1957-11-30,4.41</t>
  </si>
  <si>
    <t xml:space="preserve">1957-10-31,4.29</t>
  </si>
  <si>
    <t xml:space="preserve">1957-09-30,4.0</t>
  </si>
  <si>
    <t xml:space="preserve">1957-08-31,3.82</t>
  </si>
  <si>
    <t xml:space="preserve">1957-07-31,3.59</t>
  </si>
  <si>
    <t xml:space="preserve">1957-06-30,3.64</t>
  </si>
  <si>
    <t xml:space="preserve">1957-05-31,3.7</t>
  </si>
  <si>
    <t xml:space="preserve">1957-04-30,3.84</t>
  </si>
  <si>
    <t xml:space="preserve">1957-03-31,3.93</t>
  </si>
  <si>
    <t xml:space="preserve">1957-02-28,3.99</t>
  </si>
  <si>
    <t xml:space="preserve">1957-01-31,3.82</t>
  </si>
  <si>
    <t xml:space="preserve">1956-12-31,3.75</t>
  </si>
  <si>
    <t xml:space="preserve">1956-11-30,3.88</t>
  </si>
  <si>
    <t xml:space="preserve">1956-10-31,3.91</t>
  </si>
  <si>
    <t xml:space="preserve">1956-09-30,3.93</t>
  </si>
  <si>
    <t xml:space="preserve">1956-08-31,3.77</t>
  </si>
  <si>
    <t xml:space="preserve">1956-07-31,3.72</t>
  </si>
  <si>
    <t xml:space="preserve">1956-06-30,3.89</t>
  </si>
  <si>
    <t xml:space="preserve">1956-05-31,3.82</t>
  </si>
  <si>
    <t xml:space="preserve">1956-04-30,3.65</t>
  </si>
  <si>
    <t xml:space="preserve">1956-03-31,3.64</t>
  </si>
  <si>
    <t xml:space="preserve">1956-02-29,3.83</t>
  </si>
  <si>
    <t xml:space="preserve">1956-01-31,3.78</t>
  </si>
  <si>
    <t xml:space="preserve">1955-12-31,3.61</t>
  </si>
  <si>
    <t xml:space="preserve">1955-11-30,3.63</t>
  </si>
  <si>
    <t xml:space="preserve">1955-10-31,3.86</t>
  </si>
  <si>
    <t xml:space="preserve">1955-09-30,3.65</t>
  </si>
  <si>
    <t xml:space="preserve">1955-08-31,3.78</t>
  </si>
  <si>
    <t xml:space="preserve">1955-07-31,3.72</t>
  </si>
  <si>
    <t xml:space="preserve">1955-06-30,3.95</t>
  </si>
  <si>
    <t xml:space="preserve">1955-05-31,4.17</t>
  </si>
  <si>
    <t xml:space="preserve">1955-04-30,4.14</t>
  </si>
  <si>
    <t xml:space="preserve">1955-03-31,4.27</t>
  </si>
  <si>
    <t xml:space="preserve">1955-02-28,4.22</t>
  </si>
  <si>
    <t xml:space="preserve">1955-01-31,4.34</t>
  </si>
  <si>
    <t xml:space="preserve">1954-12-31,4.4</t>
  </si>
  <si>
    <t xml:space="preserve">1954-11-30,4.54</t>
  </si>
  <si>
    <t xml:space="preserve">1954-10-31,4.64</t>
  </si>
  <si>
    <t xml:space="preserve">1954-09-30,4.67</t>
  </si>
  <si>
    <t xml:space="preserve">1954-08-31,4.76</t>
  </si>
  <si>
    <t xml:space="preserve">1954-07-31,4.83</t>
  </si>
  <si>
    <t xml:space="preserve">1954-06-30,5.01</t>
  </si>
  <si>
    <t xml:space="preserve">1954-05-31,5.07</t>
  </si>
  <si>
    <t xml:space="preserve">1954-04-30,5.3</t>
  </si>
  <si>
    <t xml:space="preserve">1954-03-31,5.53</t>
  </si>
  <si>
    <t xml:space="preserve">1954-02-28,5.62</t>
  </si>
  <si>
    <t xml:space="preserve">1954-01-31,5.72</t>
  </si>
  <si>
    <t xml:space="preserve">1953-12-31,5.84</t>
  </si>
  <si>
    <t xml:space="preserve">1953-11-30,5.88</t>
  </si>
  <si>
    <t xml:space="preserve">1953-10-31,5.97</t>
  </si>
  <si>
    <t xml:space="preserve">1953-09-30,6.1</t>
  </si>
  <si>
    <t xml:space="preserve">1953-08-31,5.82</t>
  </si>
  <si>
    <t xml:space="preserve">1953-07-31,5.85</t>
  </si>
  <si>
    <t xml:space="preserve">1953-06-30,5.93</t>
  </si>
  <si>
    <t xml:space="preserve">1953-05-31,5.7</t>
  </si>
  <si>
    <t xml:space="preserve">1953-04-30,5.72</t>
  </si>
  <si>
    <t xml:space="preserve">1953-03-31,5.43</t>
  </si>
  <si>
    <t xml:space="preserve">1953-02-28,5.45</t>
  </si>
  <si>
    <t xml:space="preserve">1953-01-31,5.39</t>
  </si>
  <si>
    <t xml:space="preserve">1952-12-31,5.41</t>
  </si>
  <si>
    <t xml:space="preserve">1952-11-30,5.69</t>
  </si>
  <si>
    <t xml:space="preserve">1952-10-31,5.92</t>
  </si>
  <si>
    <t xml:space="preserve">1952-09-30,5.85</t>
  </si>
  <si>
    <t xml:space="preserve">1952-08-31,5.76</t>
  </si>
  <si>
    <t xml:space="preserve">1952-07-31,5.78</t>
  </si>
  <si>
    <t xml:space="preserve">1952-06-30,5.95</t>
  </si>
  <si>
    <t xml:space="preserve">1952-05-31,6.07</t>
  </si>
  <si>
    <t xml:space="preserve">1952-04-30,6.02</t>
  </si>
  <si>
    <t xml:space="preserve">1952-03-31,5.96</t>
  </si>
  <si>
    <t xml:space="preserve">1952-02-29,5.96</t>
  </si>
  <si>
    <t xml:space="preserve">1952-01-31,5.84</t>
  </si>
  <si>
    <t xml:space="preserve">1951-12-31,6.02</t>
  </si>
  <si>
    <t xml:space="preserve">1951-11-30,6.37</t>
  </si>
  <si>
    <t xml:space="preserve">1951-10-31,6.35</t>
  </si>
  <si>
    <t xml:space="preserve">1951-09-30,6.47</t>
  </si>
  <si>
    <t xml:space="preserve">1951-08-31,6.7</t>
  </si>
  <si>
    <t xml:space="preserve">1951-07-31,7.05</t>
  </si>
  <si>
    <t xml:space="preserve">1951-06-30,7.24</t>
  </si>
  <si>
    <t xml:space="preserve">1951-05-31,7.05</t>
  </si>
  <si>
    <t xml:space="preserve">1951-04-30,7.0</t>
  </si>
  <si>
    <t xml:space="preserve">1951-03-31,7.03</t>
  </si>
  <si>
    <t xml:space="preserve">1951-02-28,6.83</t>
  </si>
  <si>
    <t xml:space="preserve">1951-01-31,7.01</t>
  </si>
  <si>
    <t xml:space="preserve">1950-12-31,7.44</t>
  </si>
  <si>
    <t xml:space="preserve">1950-11-30,7.18</t>
  </si>
  <si>
    <t xml:space="preserve">1950-10-31,6.93</t>
  </si>
  <si>
    <t xml:space="preserve">1950-09-30,6.97</t>
  </si>
  <si>
    <t xml:space="preserve">1950-08-31,6.98</t>
  </si>
  <si>
    <t xml:space="preserve">1950-07-31,7.15</t>
  </si>
  <si>
    <t xml:space="preserve">1950-06-30,6.4</t>
  </si>
  <si>
    <t xml:space="preserve">1950-05-31,6.45</t>
  </si>
  <si>
    <t xml:space="preserve">1950-04-30,6.61</t>
  </si>
  <si>
    <t xml:space="preserve">1950-03-31,6.74</t>
  </si>
  <si>
    <t xml:space="preserve">1950-02-28,6.74</t>
  </si>
  <si>
    <t xml:space="preserve">1950-01-31,6.81</t>
  </si>
  <si>
    <t xml:space="preserve">1949-12-31,6.89</t>
  </si>
  <si>
    <t xml:space="preserve">1949-11-30,6.87</t>
  </si>
  <si>
    <t xml:space="preserve">1949-10-31,6.75</t>
  </si>
  <si>
    <t xml:space="preserve">1949-09-30,6.71</t>
  </si>
  <si>
    <t xml:space="preserve">1949-08-31,6.76</t>
  </si>
  <si>
    <t xml:space="preserve">1949-07-31,6.96</t>
  </si>
  <si>
    <t xml:space="preserve">1949-06-30,7.3</t>
  </si>
  <si>
    <t xml:space="preserve">1949-05-31,6.81</t>
  </si>
  <si>
    <t xml:space="preserve">1949-04-30,6.67</t>
  </si>
  <si>
    <t xml:space="preserve">1949-03-31,6.57</t>
  </si>
  <si>
    <t xml:space="preserve">1949-02-28,6.52</t>
  </si>
  <si>
    <t xml:space="preserve">1949-01-31,6.16</t>
  </si>
  <si>
    <t xml:space="preserve">1948-12-31,6.12</t>
  </si>
  <si>
    <t xml:space="preserve">1948-11-30,5.95</t>
  </si>
  <si>
    <t xml:space="preserve">1948-10-31,5.5</t>
  </si>
  <si>
    <t xml:space="preserve">1948-09-30,5.52</t>
  </si>
  <si>
    <t xml:space="preserve">1948-08-31,5.42</t>
  </si>
  <si>
    <t xml:space="preserve">1948-07-31,5.22</t>
  </si>
  <si>
    <t xml:space="preserve">1948-06-30,5.05</t>
  </si>
  <si>
    <t xml:space="preserve">1948-05-31,5.26</t>
  </si>
  <si>
    <t xml:space="preserve">1948-04-30,5.52</t>
  </si>
  <si>
    <t xml:space="preserve">1948-03-31,5.94</t>
  </si>
  <si>
    <t xml:space="preserve">1948-02-29,6.0</t>
  </si>
  <si>
    <t xml:space="preserve">1948-01-31,5.69</t>
  </si>
  <si>
    <t xml:space="preserve">1947-12-31,5.59</t>
  </si>
  <si>
    <t xml:space="preserve">1947-11-30,5.39</t>
  </si>
  <si>
    <t xml:space="preserve">1947-10-31,5.22</t>
  </si>
  <si>
    <t xml:space="preserve">1947-09-30,5.25</t>
  </si>
  <si>
    <t xml:space="preserve">1947-08-31,5.05</t>
  </si>
  <si>
    <t xml:space="preserve">1947-07-31,4.88</t>
  </si>
  <si>
    <t xml:space="preserve">1947-06-30,5.12</t>
  </si>
  <si>
    <t xml:space="preserve">1947-05-31,5.21</t>
  </si>
  <si>
    <t xml:space="preserve">1947-04-30,5.02</t>
  </si>
  <si>
    <t xml:space="preserve">1947-03-31,4.75</t>
  </si>
  <si>
    <t xml:space="preserve">1947-02-28,4.54</t>
  </si>
  <si>
    <t xml:space="preserve">1947-01-31,4.69</t>
  </si>
  <si>
    <t xml:space="preserve">1946-12-31,4.69</t>
  </si>
  <si>
    <t xml:space="preserve">1946-11-30,4.79</t>
  </si>
  <si>
    <t xml:space="preserve">1946-10-31,4.72</t>
  </si>
  <si>
    <t xml:space="preserve">1946-09-30,4.57</t>
  </si>
  <si>
    <t xml:space="preserve">1946-08-31,3.88</t>
  </si>
  <si>
    <t xml:space="preserve">1946-07-31,3.79</t>
  </si>
  <si>
    <t xml:space="preserve">1946-06-30,3.66</t>
  </si>
  <si>
    <t xml:space="preserve">1946-05-31,3.64</t>
  </si>
  <si>
    <t xml:space="preserve">1946-04-30,3.64</t>
  </si>
  <si>
    <t xml:space="preserve">1946-03-31,3.88</t>
  </si>
  <si>
    <t xml:space="preserve">1946-02-28,3.73</t>
  </si>
  <si>
    <t xml:space="preserve">1946-01-31,3.7</t>
  </si>
  <si>
    <t xml:space="preserve">1945-12-31,3.81</t>
  </si>
  <si>
    <t xml:space="preserve">1945-11-30,3.87</t>
  </si>
  <si>
    <t xml:space="preserve">1945-10-31,4.0</t>
  </si>
  <si>
    <t xml:space="preserve">1945-09-30,4.17</t>
  </si>
  <si>
    <t xml:space="preserve">1945-08-31,4.43</t>
  </si>
  <si>
    <t xml:space="preserve">1945-07-31,4.42</t>
  </si>
  <si>
    <t xml:space="preserve">1945-06-30,4.31</t>
  </si>
  <si>
    <t xml:space="preserve">1945-05-31,4.39</t>
  </si>
  <si>
    <t xml:space="preserve">1945-04-30,4.55</t>
  </si>
  <si>
    <t xml:space="preserve">1945-03-31,4.67</t>
  </si>
  <si>
    <t xml:space="preserve">1945-02-28,4.64</t>
  </si>
  <si>
    <t xml:space="preserve">1945-01-31,4.77</t>
  </si>
  <si>
    <t xml:space="preserve">1944-12-31,4.89</t>
  </si>
  <si>
    <t xml:space="preserve">1944-11-30,4.99</t>
  </si>
  <si>
    <t xml:space="preserve">1944-10-31,4.96</t>
  </si>
  <si>
    <t xml:space="preserve">1944-09-30,5.08</t>
  </si>
  <si>
    <t xml:space="preserve">1944-08-31,4.97</t>
  </si>
  <si>
    <t xml:space="preserve">1944-07-31,4.87</t>
  </si>
  <si>
    <t xml:space="preserve">1944-06-30,4.97</t>
  </si>
  <si>
    <t xml:space="preserve">1944-05-31,5.18</t>
  </si>
  <si>
    <t xml:space="preserve">1944-04-30,5.24</t>
  </si>
  <si>
    <t xml:space="preserve">1944-03-31,5.12</t>
  </si>
  <si>
    <t xml:space="preserve">1944-02-29,5.24</t>
  </si>
  <si>
    <t xml:space="preserve">1944-01-31,5.18</t>
  </si>
  <si>
    <t xml:space="preserve">1943-12-31,5.31</t>
  </si>
  <si>
    <t xml:space="preserve">1943-11-30,5.35</t>
  </si>
  <si>
    <t xml:space="preserve">1943-10-31,5.08</t>
  </si>
  <si>
    <t xml:space="preserve">1943-09-30,5.0</t>
  </si>
  <si>
    <t xml:space="preserve">1943-08-31,5.08</t>
  </si>
  <si>
    <t xml:space="preserve">1943-07-31,4.8</t>
  </si>
  <si>
    <t xml:space="preserve">1943-06-30,4.88</t>
  </si>
  <si>
    <t xml:space="preserve">1943-05-31,4.96</t>
  </si>
  <si>
    <t xml:space="preserve">1943-04-30,5.16</t>
  </si>
  <si>
    <t xml:space="preserve">1943-03-31,5.33</t>
  </si>
  <si>
    <t xml:space="preserve">1943-02-28,5.52</t>
  </si>
  <si>
    <t xml:space="preserve">1943-01-31,5.85</t>
  </si>
  <si>
    <t xml:space="preserve">1942-12-31,6.2</t>
  </si>
  <si>
    <t xml:space="preserve">1942-11-30,6.34</t>
  </si>
  <si>
    <t xml:space="preserve">1942-10-31,6.55</t>
  </si>
  <si>
    <t xml:space="preserve">1942-09-30,7.14</t>
  </si>
  <si>
    <t xml:space="preserve">1942-08-31,7.37</t>
  </si>
  <si>
    <t xml:space="preserve">1942-07-31,7.48</t>
  </si>
  <si>
    <t xml:space="preserve">1942-06-30,7.92</t>
  </si>
  <si>
    <t xml:space="preserve">1942-05-31,8.45</t>
  </si>
  <si>
    <t xml:space="preserve">1942-04-30,8.67</t>
  </si>
  <si>
    <t xml:space="preserve">1942-03-31,8.44</t>
  </si>
  <si>
    <t xml:space="preserve">1942-02-28,8.05</t>
  </si>
  <si>
    <t xml:space="preserve">1942-01-31,7.88</t>
  </si>
  <si>
    <t xml:space="preserve">1941-12-31,8.11</t>
  </si>
  <si>
    <t xml:space="preserve">1941-11-30,7.54</t>
  </si>
  <si>
    <t xml:space="preserve">1941-10-31,7.15</t>
  </si>
  <si>
    <t xml:space="preserve">1941-09-30,6.84</t>
  </si>
  <si>
    <t xml:space="preserve">1941-08-31,6.82</t>
  </si>
  <si>
    <t xml:space="preserve">1941-07-31,6.76</t>
  </si>
  <si>
    <t xml:space="preserve">1941-06-30,7.07</t>
  </si>
  <si>
    <t xml:space="preserve">1941-05-31,7.28</t>
  </si>
  <si>
    <t xml:space="preserve">1941-04-30,7.09</t>
  </si>
  <si>
    <t xml:space="preserve">1941-03-31,6.83</t>
  </si>
  <si>
    <t xml:space="preserve">1941-02-28,6.84</t>
  </si>
  <si>
    <t xml:space="preserve">1941-01-31,6.38</t>
  </si>
  <si>
    <t xml:space="preserve">1940-12-31,6.36</t>
  </si>
  <si>
    <t xml:space="preserve">1940-11-30,6.1</t>
  </si>
  <si>
    <t xml:space="preserve">1940-10-31,6.24</t>
  </si>
  <si>
    <t xml:space="preserve">1940-09-30,6.3</t>
  </si>
  <si>
    <t xml:space="preserve">1940-08-31,6.5</t>
  </si>
  <si>
    <t xml:space="preserve">1940-07-31,6.57</t>
  </si>
  <si>
    <t xml:space="preserve">1940-06-30,6.72</t>
  </si>
  <si>
    <t xml:space="preserve">1940-05-31,6.08</t>
  </si>
  <si>
    <t xml:space="preserve">1940-04-30,5.19</t>
  </si>
  <si>
    <t xml:space="preserve">1940-03-31,5.19</t>
  </si>
  <si>
    <t xml:space="preserve">1940-02-29,5.13</t>
  </si>
  <si>
    <t xml:space="preserve">1940-01-31,5.07</t>
  </si>
  <si>
    <t xml:space="preserve">1939-12-31,5.01</t>
  </si>
  <si>
    <t xml:space="preserve">1939-11-30,4.74</t>
  </si>
  <si>
    <t xml:space="preserve">1939-10-31,4.5</t>
  </si>
  <si>
    <t xml:space="preserve">1939-09-30,4.39</t>
  </si>
  <si>
    <t xml:space="preserve">1939-08-31,4.77</t>
  </si>
  <si>
    <t xml:space="preserve">1939-07-31,4.61</t>
  </si>
  <si>
    <t xml:space="preserve">1939-06-30,4.64</t>
  </si>
  <si>
    <t xml:space="preserve">1939-05-31,4.69</t>
  </si>
  <si>
    <t xml:space="preserve">1939-04-30,4.83</t>
  </si>
  <si>
    <t xml:space="preserve">1939-03-31,4.2</t>
  </si>
  <si>
    <t xml:space="preserve">1939-02-28,4.17</t>
  </si>
  <si>
    <t xml:space="preserve">1939-01-31,4.11</t>
  </si>
  <si>
    <t xml:space="preserve">1938-12-31,4.02</t>
  </si>
  <si>
    <t xml:space="preserve">1938-11-30,4.28</t>
  </si>
  <si>
    <t xml:space="preserve">1938-10-31,4.67</t>
  </si>
  <si>
    <t xml:space="preserve">1938-09-30,5.62</t>
  </si>
  <si>
    <t xml:space="preserve">1938-08-31,5.58</t>
  </si>
  <si>
    <t xml:space="preserve">1938-07-31,5.83</t>
  </si>
  <si>
    <t xml:space="preserve">1938-06-30,7.25</t>
  </si>
  <si>
    <t xml:space="preserve">1938-05-31,7.55</t>
  </si>
  <si>
    <t xml:space="preserve">1938-04-30,7.75</t>
  </si>
  <si>
    <t xml:space="preserve">1938-03-31,7.57</t>
  </si>
  <si>
    <t xml:space="preserve">1938-02-28,7.13</t>
  </si>
  <si>
    <t xml:space="preserve">1938-01-31,7.01</t>
  </si>
  <si>
    <t xml:space="preserve">1937-12-31,7.26</t>
  </si>
  <si>
    <t xml:space="preserve">1937-11-30,7.05</t>
  </si>
  <si>
    <t xml:space="preserve">1937-10-31,6.35</t>
  </si>
  <si>
    <t xml:space="preserve">1937-09-30,5.36</t>
  </si>
  <si>
    <t xml:space="preserve">1937-08-31,4.74</t>
  </si>
  <si>
    <t xml:space="preserve">1937-07-31,4.93</t>
  </si>
  <si>
    <t xml:space="preserve">1937-06-30,5.37</t>
  </si>
  <si>
    <t xml:space="preserve">1937-05-31,4.98</t>
  </si>
  <si>
    <t xml:space="preserve">1937-04-30,4.59</t>
  </si>
  <si>
    <t xml:space="preserve">1937-03-31,4.15</t>
  </si>
  <si>
    <t xml:space="preserve">1937-02-28,4.09</t>
  </si>
  <si>
    <t xml:space="preserve">1937-01-31,4.15</t>
  </si>
  <si>
    <t xml:space="preserve">1936-12-31,4.22</t>
  </si>
  <si>
    <t xml:space="preserve">1936-11-30,3.94</t>
  </si>
  <si>
    <t xml:space="preserve">1936-10-31,3.83</t>
  </si>
  <si>
    <t xml:space="preserve">1936-09-30,3.8</t>
  </si>
  <si>
    <t xml:space="preserve">1936-08-31,3.72</t>
  </si>
  <si>
    <t xml:space="preserve">1936-07-31,3.66</t>
  </si>
  <si>
    <t xml:space="preserve">1936-06-30,3.74</t>
  </si>
  <si>
    <t xml:space="preserve">1936-05-31,3.79</t>
  </si>
  <si>
    <t xml:space="preserve">1936-04-30,3.47</t>
  </si>
  <si>
    <t xml:space="preserve">1936-03-31,3.36</t>
  </si>
  <si>
    <t xml:space="preserve">1936-02-29,3.37</t>
  </si>
  <si>
    <t xml:space="preserve">1936-01-31,3.49</t>
  </si>
  <si>
    <t xml:space="preserve">1935-12-31,3.6</t>
  </si>
  <si>
    <t xml:space="preserve">1935-11-30,3.53</t>
  </si>
  <si>
    <t xml:space="preserve">1935-10-31,3.78</t>
  </si>
  <si>
    <t xml:space="preserve">1935-09-30,3.79</t>
  </si>
  <si>
    <t xml:space="preserve">1935-08-31,3.87</t>
  </si>
  <si>
    <t xml:space="preserve">1935-07-31,4.13</t>
  </si>
  <si>
    <t xml:space="preserve">1935-06-30,4.35</t>
  </si>
  <si>
    <t xml:space="preserve">1935-05-31,4.55</t>
  </si>
  <si>
    <t xml:space="preserve">1935-04-30,4.94</t>
  </si>
  <si>
    <t xml:space="preserve">1935-03-31,5.35</t>
  </si>
  <si>
    <t xml:space="preserve">1935-02-28,5.01</t>
  </si>
  <si>
    <t xml:space="preserve">1935-01-31,4.86</t>
  </si>
  <si>
    <t xml:space="preserve">1934-12-31,4.86</t>
  </si>
  <si>
    <t xml:space="preserve">1934-11-30,4.88</t>
  </si>
  <si>
    <t xml:space="preserve">1934-10-31,5.01</t>
  </si>
  <si>
    <t xml:space="preserve">1934-09-30,5.04</t>
  </si>
  <si>
    <t xml:space="preserve">1934-08-31,4.91</t>
  </si>
  <si>
    <t xml:space="preserve">1934-07-31,4.71</t>
  </si>
  <si>
    <t xml:space="preserve">1934-06-30,4.48</t>
  </si>
  <si>
    <t xml:space="preserve">1934-05-31,4.53</t>
  </si>
  <si>
    <t xml:space="preserve">1934-04-30,4.06</t>
  </si>
  <si>
    <t xml:space="preserve">1934-03-31,4.12</t>
  </si>
  <si>
    <t xml:space="preserve">1934-02-28,3.9</t>
  </si>
  <si>
    <t xml:space="preserve">1934-01-31,4.18</t>
  </si>
  <si>
    <t xml:space="preserve">1933-12-31,4.41</t>
  </si>
  <si>
    <t xml:space="preserve">1933-11-30,4.55</t>
  </si>
  <si>
    <t xml:space="preserve">1933-10-31,4.71</t>
  </si>
  <si>
    <t xml:space="preserve">1933-09-30,4.3</t>
  </si>
  <si>
    <t xml:space="preserve">1933-08-31,4.31</t>
  </si>
  <si>
    <t xml:space="preserve">1933-07-31,4.14</t>
  </si>
  <si>
    <t xml:space="preserve">1933-06-30,4.52</t>
  </si>
  <si>
    <t xml:space="preserve">1933-05-31,5.36</t>
  </si>
  <si>
    <t xml:space="preserve">1933-04-30,6.97</t>
  </si>
  <si>
    <t xml:space="preserve">1933-03-31,7.78</t>
  </si>
  <si>
    <t xml:space="preserve">1933-02-28,7.84</t>
  </si>
  <si>
    <t xml:space="preserve">1933-01-31,6.98</t>
  </si>
  <si>
    <t xml:space="preserve">1932-12-31,7.33</t>
  </si>
  <si>
    <t xml:space="preserve">1932-11-30,7.47</t>
  </si>
  <si>
    <t xml:space="preserve">1932-10-31,7.77</t>
  </si>
  <si>
    <t xml:space="preserve">1932-09-30,7.02</t>
  </si>
  <si>
    <t xml:space="preserve">1932-08-31,8.06</t>
  </si>
  <si>
    <t xml:space="preserve">1932-07-31,12.64</t>
  </si>
  <si>
    <t xml:space="preserve">1932-06-30,13.84</t>
  </si>
  <si>
    <t xml:space="preserve">1932-05-31,12.46</t>
  </si>
  <si>
    <t xml:space="preserve">1932-04-30,11.36</t>
  </si>
  <si>
    <t xml:space="preserve">1932-03-31,8.96</t>
  </si>
  <si>
    <t xml:space="preserve">1932-02-29,9.32</t>
  </si>
  <si>
    <t xml:space="preserve">1932-01-31,9.56</t>
  </si>
  <si>
    <t xml:space="preserve">1931-12-31,9.72</t>
  </si>
  <si>
    <t xml:space="preserve">1931-11-30,8.02</t>
  </si>
  <si>
    <t xml:space="preserve">1931-10-31,8.26</t>
  </si>
  <si>
    <t xml:space="preserve">1931-09-30,7.27</t>
  </si>
  <si>
    <t xml:space="preserve">1931-08-31,6.28</t>
  </si>
  <si>
    <t xml:space="preserve">1931-07-31,6.19</t>
  </si>
  <si>
    <t xml:space="preserve">1931-06-30,6.49</t>
  </si>
  <si>
    <t xml:space="preserve">1931-05-31,6.37</t>
  </si>
  <si>
    <t xml:space="preserve">1931-04-30,5.84</t>
  </si>
  <si>
    <t xml:space="preserve">1931-03-31,5.36</t>
  </si>
  <si>
    <t xml:space="preserve">1931-02-28,5.54</t>
  </si>
  <si>
    <t xml:space="preserve">1931-01-31,6.05</t>
  </si>
  <si>
    <t xml:space="preserve">1930-12-31,6.32</t>
  </si>
  <si>
    <t xml:space="preserve">1930-11-30,5.89</t>
  </si>
  <si>
    <t xml:space="preserve">1930-10-31,5.46</t>
  </si>
  <si>
    <t xml:space="preserve">1930-09-30,4.7</t>
  </si>
  <si>
    <t xml:space="preserve">1930-08-31,4.7</t>
  </si>
  <si>
    <t xml:space="preserve">1930-07-31,4.63</t>
  </si>
  <si>
    <t xml:space="preserve">1930-06-30,4.53</t>
  </si>
  <si>
    <t xml:space="preserve">1930-05-31,4.07</t>
  </si>
  <si>
    <t xml:space="preserve">1930-04-30,3.82</t>
  </si>
  <si>
    <t xml:space="preserve">1930-03-31,4.06</t>
  </si>
  <si>
    <t xml:space="preserve">1930-02-28,4.21</t>
  </si>
  <si>
    <t xml:space="preserve">1930-01-31,4.47</t>
  </si>
  <si>
    <t xml:space="preserve">1929-12-31,4.53</t>
  </si>
  <si>
    <t xml:space="preserve">1929-11-30,4.66</t>
  </si>
  <si>
    <t xml:space="preserve">1929-10-31,3.39</t>
  </si>
  <si>
    <t xml:space="preserve">1929-09-30,3.0</t>
  </si>
  <si>
    <t xml:space="preserve">1929-08-31,3.09</t>
  </si>
  <si>
    <t xml:space="preserve">1929-07-31,3.23</t>
  </si>
  <si>
    <t xml:space="preserve">1929-06-30,3.48</t>
  </si>
  <si>
    <t xml:space="preserve">1929-05-31,3.51</t>
  </si>
  <si>
    <t xml:space="preserve">1929-04-30,3.52</t>
  </si>
  <si>
    <t xml:space="preserve">1929-03-31,3.46</t>
  </si>
  <si>
    <t xml:space="preserve">1929-02-28,3.48</t>
  </si>
  <si>
    <t xml:space="preserve">1929-01-31,3.46</t>
  </si>
  <si>
    <t xml:space="preserve">1928-12-31,3.67</t>
  </si>
  <si>
    <t xml:space="preserve">1928-11-30,3.66</t>
  </si>
  <si>
    <t xml:space="preserve">1928-10-31,3.87</t>
  </si>
  <si>
    <t xml:space="preserve">1928-09-30,3.92</t>
  </si>
  <si>
    <t xml:space="preserve">1928-08-31,4.16</t>
  </si>
  <si>
    <t xml:space="preserve">1928-07-31,4.26</t>
  </si>
  <si>
    <t xml:space="preserve">1928-06-30,4.26</t>
  </si>
  <si>
    <t xml:space="preserve">1928-05-31,4.02</t>
  </si>
  <si>
    <t xml:space="preserve">1928-04-30,4.11</t>
  </si>
  <si>
    <t xml:space="preserve">1928-03-31,4.33</t>
  </si>
  <si>
    <t xml:space="preserve">1928-02-29,4.52</t>
  </si>
  <si>
    <t xml:space="preserve">1928-01-31,4.43</t>
  </si>
  <si>
    <t xml:space="preserve">1927-12-31,4.41</t>
  </si>
  <si>
    <t xml:space="preserve">1927-11-30,4.47</t>
  </si>
  <si>
    <t xml:space="preserve">1927-10-31,4.54</t>
  </si>
  <si>
    <t xml:space="preserve">1927-09-30,4.43</t>
  </si>
  <si>
    <t xml:space="preserve">1927-08-31,4.64</t>
  </si>
  <si>
    <t xml:space="preserve">1927-07-31,4.84</t>
  </si>
  <si>
    <t xml:space="preserve">1927-06-30,4.9</t>
  </si>
  <si>
    <t xml:space="preserve">1927-05-31,4.92</t>
  </si>
  <si>
    <t xml:space="preserve">1927-04-30,5.04</t>
  </si>
  <si>
    <t xml:space="preserve">1927-03-31,5.12</t>
  </si>
  <si>
    <t xml:space="preserve">1927-02-28,5.15</t>
  </si>
  <si>
    <t xml:space="preserve">1927-01-31,5.2</t>
  </si>
  <si>
    <t xml:space="preserve">1926-12-31,5.11</t>
  </si>
  <si>
    <t xml:space="preserve">1926-11-30,5.17</t>
  </si>
  <si>
    <t xml:space="preserve">1926-10-31,5.18</t>
  </si>
  <si>
    <t xml:space="preserve">1926-09-30,5.01</t>
  </si>
  <si>
    <t xml:space="preserve">1926-08-31,5.03</t>
  </si>
  <si>
    <t xml:space="preserve">1926-07-31,5.17</t>
  </si>
  <si>
    <t xml:space="preserve">1926-06-30,5.33</t>
  </si>
  <si>
    <t xml:space="preserve">1926-05-31,5.51</t>
  </si>
  <si>
    <t xml:space="preserve">1926-04-30,5.49</t>
  </si>
  <si>
    <t xml:space="preserve">1926-03-31,5.27</t>
  </si>
  <si>
    <t xml:space="preserve">1926-02-28,4.85</t>
  </si>
  <si>
    <t xml:space="preserve">1926-01-31,4.8</t>
  </si>
  <si>
    <t xml:space="preserve">1925-12-31,4.82</t>
  </si>
  <si>
    <t xml:space="preserve">1925-11-30,4.86</t>
  </si>
  <si>
    <t xml:space="preserve">1925-10-31,4.98</t>
  </si>
  <si>
    <t xml:space="preserve">1925-09-30,5.1</t>
  </si>
  <si>
    <t xml:space="preserve">1925-08-31,5.18</t>
  </si>
  <si>
    <t xml:space="preserve">1925-07-31,5.22</t>
  </si>
  <si>
    <t xml:space="preserve">1925-06-30,5.32</t>
  </si>
  <si>
    <t xml:space="preserve">1925-05-31,5.38</t>
  </si>
  <si>
    <t xml:space="preserve">1925-04-30,5.51</t>
  </si>
  <si>
    <t xml:space="preserve">1925-03-31,5.41</t>
  </si>
  <si>
    <t xml:space="preserve">1925-02-28,5.23</t>
  </si>
  <si>
    <t xml:space="preserve">1925-01-31,5.24</t>
  </si>
  <si>
    <t xml:space="preserve">1924-12-31,5.41</t>
  </si>
  <si>
    <t xml:space="preserve">1924-11-30,5.69</t>
  </si>
  <si>
    <t xml:space="preserve">1924-10-31,5.99</t>
  </si>
  <si>
    <t xml:space="preserve">1924-09-30,5.89</t>
  </si>
  <si>
    <t xml:space="preserve">1924-08-31,5.82</t>
  </si>
  <si>
    <t xml:space="preserve">1924-07-31,6.0</t>
  </si>
  <si>
    <t xml:space="preserve">1924-06-30,6.26</t>
  </si>
  <si>
    <t xml:space="preserve">1924-05-31,6.36</t>
  </si>
  <si>
    <t xml:space="preserve">1924-04-30,6.31</t>
  </si>
  <si>
    <t xml:space="preserve">1924-03-31,6.15</t>
  </si>
  <si>
    <t xml:space="preserve">1924-02-29,6.01</t>
  </si>
  <si>
    <t xml:space="preserve">1924-01-31,6.02</t>
  </si>
  <si>
    <t xml:space="preserve">1923-12-31,6.2</t>
  </si>
  <si>
    <t xml:space="preserve">1923-11-30,6.39</t>
  </si>
  <si>
    <t xml:space="preserve">1923-10-31,6.56</t>
  </si>
  <si>
    <t xml:space="preserve">1923-09-30,6.44</t>
  </si>
  <si>
    <t xml:space="preserve">1923-08-31,6.46</t>
  </si>
  <si>
    <t xml:space="preserve">1923-07-31,6.47</t>
  </si>
  <si>
    <t xml:space="preserve">1923-06-30,6.24</t>
  </si>
  <si>
    <t xml:space="preserve">1923-05-31,5.98</t>
  </si>
  <si>
    <t xml:space="preserve">1923-04-30,5.68</t>
  </si>
  <si>
    <t xml:space="preserve">1923-03-31,5.46</t>
  </si>
  <si>
    <t xml:space="preserve">1923-02-28,5.53</t>
  </si>
  <si>
    <t xml:space="preserve">1923-01-31,5.75</t>
  </si>
  <si>
    <t xml:space="preserve">1922-12-31,5.81</t>
  </si>
  <si>
    <t xml:space="preserve">1922-11-30,5.75</t>
  </si>
  <si>
    <t xml:space="preserve">1922-10-31,5.42</t>
  </si>
  <si>
    <t xml:space="preserve">1922-09-30,5.49</t>
  </si>
  <si>
    <t xml:space="preserve">1922-08-31,5.59</t>
  </si>
  <si>
    <t xml:space="preserve">1922-07-31,5.75</t>
  </si>
  <si>
    <t xml:space="preserve">1922-06-30,5.74</t>
  </si>
  <si>
    <t xml:space="preserve">1922-05-31,5.64</t>
  </si>
  <si>
    <t xml:space="preserve">1922-04-30,5.81</t>
  </si>
  <si>
    <t xml:space="preserve">1922-03-31,6.1</t>
  </si>
  <si>
    <t xml:space="preserve">1922-02-28,6.28</t>
  </si>
  <si>
    <t xml:space="preserve">1922-01-31,6.36</t>
  </si>
  <si>
    <t xml:space="preserve">1921-12-31,6.29</t>
  </si>
  <si>
    <t xml:space="preserve">1921-11-30,6.58</t>
  </si>
  <si>
    <t xml:space="preserve">1921-10-31,6.99</t>
  </si>
  <si>
    <t xml:space="preserve">1921-09-30,7.15</t>
  </si>
  <si>
    <t xml:space="preserve">1921-08-31,7.39</t>
  </si>
  <si>
    <t xml:space="preserve">1921-07-31,7.36</t>
  </si>
  <si>
    <t xml:space="preserve">1921-06-30,7.4</t>
  </si>
  <si>
    <t xml:space="preserve">1921-05-31,6.87</t>
  </si>
  <si>
    <t xml:space="preserve">1921-04-30,7.14</t>
  </si>
  <si>
    <t xml:space="preserve">1921-03-31,7.23</t>
  </si>
  <si>
    <t xml:space="preserve">1921-02-28,7.11</t>
  </si>
  <si>
    <t xml:space="preserve">1921-01-31,7.11</t>
  </si>
  <si>
    <t xml:space="preserve">1920-12-31,7.49</t>
  </si>
  <si>
    <t xml:space="preserve">1920-11-30,6.84</t>
  </si>
  <si>
    <t xml:space="preserve">1920-10-31,6.51</t>
  </si>
  <si>
    <t xml:space="preserve">1920-09-30,6.54</t>
  </si>
  <si>
    <t xml:space="preserve">1920-08-31,6.8</t>
  </si>
  <si>
    <t xml:space="preserve">1920-07-31,6.55</t>
  </si>
  <si>
    <t xml:space="preserve">1920-06-30,6.57</t>
  </si>
  <si>
    <t xml:space="preserve">1920-05-31,6.47</t>
  </si>
  <si>
    <t xml:space="preserve">1920-04-30,6.08</t>
  </si>
  <si>
    <t xml:space="preserve">1920-03-31,6.06</t>
  </si>
  <si>
    <t xml:space="preserve">1920-02-29,6.5</t>
  </si>
  <si>
    <t xml:space="preserve">1920-01-31,5.98</t>
  </si>
  <si>
    <t xml:space="preserve">1919-12-31,5.94</t>
  </si>
  <si>
    <t xml:space="preserve">1919-11-30,5.8</t>
  </si>
  <si>
    <t xml:space="preserve">1919-10-31,5.67</t>
  </si>
  <si>
    <t xml:space="preserve">1919-09-30,5.99</t>
  </si>
  <si>
    <t xml:space="preserve">1919-08-31,6.13</t>
  </si>
  <si>
    <t xml:space="preserve">1919-07-31,5.75</t>
  </si>
  <si>
    <t xml:space="preserve">1919-06-30,5.97</t>
  </si>
  <si>
    <t xml:space="preserve">1919-05-31,6.17</t>
  </si>
  <si>
    <t xml:space="preserve">1919-04-30,6.64</t>
  </si>
  <si>
    <t xml:space="preserve">1919-03-31,6.9</t>
  </si>
  <si>
    <t xml:space="preserve">1919-02-28,7.15</t>
  </si>
  <si>
    <t xml:space="preserve">1919-01-31,7.22</t>
  </si>
  <si>
    <t xml:space="preserve">1918-12-31,7.22</t>
  </si>
  <si>
    <t xml:space="preserve">1918-11-30,7.2</t>
  </si>
  <si>
    <t xml:space="preserve">1918-10-31,7.51</t>
  </si>
  <si>
    <t xml:space="preserve">1918-09-30,7.96</t>
  </si>
  <si>
    <t xml:space="preserve">1918-08-31,8.05</t>
  </si>
  <si>
    <t xml:space="preserve">1918-07-31,8.26</t>
  </si>
  <si>
    <t xml:space="preserve">1918-06-30,8.46</t>
  </si>
  <si>
    <t xml:space="preserve">1918-05-31,8.6</t>
  </si>
  <si>
    <t xml:space="preserve">1918-04-30,9.02</t>
  </si>
  <si>
    <t xml:space="preserve">1918-03-31,9.07</t>
  </si>
  <si>
    <t xml:space="preserve">1918-02-28,9.02</t>
  </si>
  <si>
    <t xml:space="preserve">1918-01-31,9.43</t>
  </si>
  <si>
    <t xml:space="preserve">1917-12-31,10.15</t>
  </si>
  <si>
    <t xml:space="preserve">1917-11-30,9.65</t>
  </si>
  <si>
    <t xml:space="preserve">1917-10-31,8.7</t>
  </si>
  <si>
    <t xml:space="preserve">1917-09-30,8.1</t>
  </si>
  <si>
    <t xml:space="preserve">1917-08-31,7.58</t>
  </si>
  <si>
    <t xml:space="preserve">1917-07-31,7.23</t>
  </si>
  <si>
    <t xml:space="preserve">1917-06-30,6.91</t>
  </si>
  <si>
    <t xml:space="preserve">1917-05-31,6.93</t>
  </si>
  <si>
    <t xml:space="preserve">1917-04-30,6.58</t>
  </si>
  <si>
    <t xml:space="preserve">1917-03-31,6.36</t>
  </si>
  <si>
    <t xml:space="preserve">1917-02-28,6.44</t>
  </si>
  <si>
    <t xml:space="preserve">1917-01-31,5.96</t>
  </si>
  <si>
    <t xml:space="preserve">1916-12-31,5.71</t>
  </si>
  <si>
    <t xml:space="preserve">1916-11-30,5.38</t>
  </si>
  <si>
    <t xml:space="preserve">1916-10-31,5.39</t>
  </si>
  <si>
    <t xml:space="preserve">1916-09-30,5.45</t>
  </si>
  <si>
    <t xml:space="preserve">1916-08-31,5.56</t>
  </si>
  <si>
    <t xml:space="preserve">1916-07-31,5.48</t>
  </si>
  <si>
    <t xml:space="preserve">1916-06-30,5.29</t>
  </si>
  <si>
    <t xml:space="preserve">1916-05-31,5.22</t>
  </si>
  <si>
    <t xml:space="preserve">1916-04-30,5.22</t>
  </si>
  <si>
    <t xml:space="preserve">1916-03-31,5.04</t>
  </si>
  <si>
    <t xml:space="preserve">1916-02-29,4.91</t>
  </si>
  <si>
    <t xml:space="preserve">1916-01-31,4.72</t>
  </si>
  <si>
    <t xml:space="preserve">1915-12-31,4.54</t>
  </si>
  <si>
    <t xml:space="preserve">1915-11-30,4.54</t>
  </si>
  <si>
    <t xml:space="preserve">1915-10-31,4.69</t>
  </si>
  <si>
    <t xml:space="preserve">1915-09-30,4.94</t>
  </si>
  <si>
    <t xml:space="preserve">1915-08-31,5.11</t>
  </si>
  <si>
    <t xml:space="preserve">1915-07-31,5.32</t>
  </si>
  <si>
    <t xml:space="preserve">1915-06-30,5.29</t>
  </si>
  <si>
    <t xml:space="preserve">1915-05-31,5.34</t>
  </si>
  <si>
    <t xml:space="preserve">1915-04-30,5.2</t>
  </si>
  <si>
    <t xml:space="preserve">1915-03-31,5.58</t>
  </si>
  <si>
    <t xml:space="preserve">1915-02-28,5.71</t>
  </si>
  <si>
    <t xml:space="preserve">1915-01-31,5.63</t>
  </si>
  <si>
    <t xml:space="preserve">1914-12-31,5.71</t>
  </si>
  <si>
    <t xml:space="preserve">1914-11-30,5.53</t>
  </si>
  <si>
    <t xml:space="preserve">1914-10-31,5.6</t>
  </si>
  <si>
    <t xml:space="preserve">1914-09-30,5.66</t>
  </si>
  <si>
    <t xml:space="preserve">1914-08-31,5.73</t>
  </si>
  <si>
    <t xml:space="preserve">1914-07-31,5.79</t>
  </si>
  <si>
    <t xml:space="preserve">1914-06-30,5.54</t>
  </si>
  <si>
    <t xml:space="preserve">1914-05-31,5.57</t>
  </si>
  <si>
    <t xml:space="preserve">1914-04-30,5.67</t>
  </si>
  <si>
    <t xml:space="preserve">1914-03-31,5.59</t>
  </si>
  <si>
    <t xml:space="preserve">1914-02-28,5.54</t>
  </si>
  <si>
    <t xml:space="preserve">1914-01-31,5.68</t>
  </si>
  <si>
    <t xml:space="preserve">1913-12-31,5.97</t>
  </si>
  <si>
    <t xml:space="preserve">1913-11-30,5.96</t>
  </si>
  <si>
    <t xml:space="preserve">1913-10-31,5.81</t>
  </si>
  <si>
    <t xml:space="preserve">1913-09-30,5.63</t>
  </si>
  <si>
    <t xml:space="preserve">1913-08-31,5.68</t>
  </si>
  <si>
    <t xml:space="preserve">1913-07-31,5.83</t>
  </si>
  <si>
    <t xml:space="preserve">1913-06-30,5.91</t>
  </si>
  <si>
    <t xml:space="preserve">1913-05-31,5.61</t>
  </si>
  <si>
    <t xml:space="preserve">1913-04-30,5.46</t>
  </si>
  <si>
    <t xml:space="preserve">1913-03-31,5.45</t>
  </si>
  <si>
    <t xml:space="preserve">1913-02-28,5.35</t>
  </si>
  <si>
    <t xml:space="preserve">1913-01-31,5.16</t>
  </si>
  <si>
    <t xml:space="preserve">1912-12-31,5.12</t>
  </si>
  <si>
    <t xml:space="preserve">1912-11-30,4.92</t>
  </si>
  <si>
    <t xml:space="preserve">1912-10-31,4.86</t>
  </si>
  <si>
    <t xml:space="preserve">1912-09-30,4.84</t>
  </si>
  <si>
    <t xml:space="preserve">1912-08-31,4.86</t>
  </si>
  <si>
    <t xml:space="preserve">1912-07-31,4.96</t>
  </si>
  <si>
    <t xml:space="preserve">1912-06-30,4.96</t>
  </si>
  <si>
    <t xml:space="preserve">1912-05-31,4.95</t>
  </si>
  <si>
    <t xml:space="preserve">1912-04-30,4.94</t>
  </si>
  <si>
    <t xml:space="preserve">1912-03-31,5.08</t>
  </si>
  <si>
    <t xml:space="preserve">1912-02-29,5.22</t>
  </si>
  <si>
    <t xml:space="preserve">1912-01-31,5.16</t>
  </si>
  <si>
    <t xml:space="preserve">1911-12-31,5.16</t>
  </si>
  <si>
    <t xml:space="preserve">1911-11-30,5.18</t>
  </si>
  <si>
    <t xml:space="preserve">1911-10-31,5.39</t>
  </si>
  <si>
    <t xml:space="preserve">1911-09-30,5.42</t>
  </si>
  <si>
    <t xml:space="preserve">1911-08-31,5.13</t>
  </si>
  <si>
    <t xml:space="preserve">1911-07-31,4.88</t>
  </si>
  <si>
    <t xml:space="preserve">1911-06-30,4.86</t>
  </si>
  <si>
    <t xml:space="preserve">1911-05-31,4.96</t>
  </si>
  <si>
    <t xml:space="preserve">1911-04-30,5.06</t>
  </si>
  <si>
    <t xml:space="preserve">1911-03-31,5.04</t>
  </si>
  <si>
    <t xml:space="preserve">1911-02-28,4.98</t>
  </si>
  <si>
    <t xml:space="preserve">1911-01-31,5.07</t>
  </si>
  <si>
    <t xml:space="preserve">1910-12-31,5.19</t>
  </si>
  <si>
    <t xml:space="preserve">1910-11-30,5.02</t>
  </si>
  <si>
    <t xml:space="preserve">1910-10-31,4.99</t>
  </si>
  <si>
    <t xml:space="preserve">1910-09-30,5.19</t>
  </si>
  <si>
    <t xml:space="preserve">1910-08-31,5.2</t>
  </si>
  <si>
    <t xml:space="preserve">1910-07-31,5.3</t>
  </si>
  <si>
    <t xml:space="preserve">1910-06-30,5.0</t>
  </si>
  <si>
    <t xml:space="preserve">1910-05-31,4.73</t>
  </si>
  <si>
    <t xml:space="preserve">1910-04-30,4.63</t>
  </si>
  <si>
    <t xml:space="preserve">1910-03-31,4.49</t>
  </si>
  <si>
    <t xml:space="preserve">1910-02-28,4.58</t>
  </si>
  <si>
    <t xml:space="preserve">1910-01-31,4.39</t>
  </si>
  <si>
    <t xml:space="preserve">1909-12-31,4.27</t>
  </si>
  <si>
    <t xml:space="preserve">1909-11-30,4.29</t>
  </si>
  <si>
    <t xml:space="preserve">1909-10-31,4.24</t>
  </si>
  <si>
    <t xml:space="preserve">1909-09-30,4.22</t>
  </si>
  <si>
    <t xml:space="preserve">1909-08-31,4.19</t>
  </si>
  <si>
    <t xml:space="preserve">1909-07-31,4.26</t>
  </si>
  <si>
    <t xml:space="preserve">1909-06-30,4.29</t>
  </si>
  <si>
    <t xml:space="preserve">1909-05-31,4.33</t>
  </si>
  <si>
    <t xml:space="preserve">1909-04-30,4.43</t>
  </si>
  <si>
    <t xml:space="preserve">1909-03-31,4.6</t>
  </si>
  <si>
    <t xml:space="preserve">1909-02-28,4.62</t>
  </si>
  <si>
    <t xml:space="preserve">1909-01-31,4.45</t>
  </si>
  <si>
    <t xml:space="preserve">1908-12-31,4.43</t>
  </si>
  <si>
    <t xml:space="preserve">1908-11-30,4.57</t>
  </si>
  <si>
    <t xml:space="preserve">1908-10-31,4.92</t>
  </si>
  <si>
    <t xml:space="preserve">1908-09-30,5.02</t>
  </si>
  <si>
    <t xml:space="preserve">1908-08-31,5.0</t>
  </si>
  <si>
    <t xml:space="preserve">1908-07-31,5.26</t>
  </si>
  <si>
    <t xml:space="preserve">1908-06-30,5.5</t>
  </si>
  <si>
    <t xml:space="preserve">1908-05-31,5.55</t>
  </si>
  <si>
    <t xml:space="preserve">1908-04-30,5.89</t>
  </si>
  <si>
    <t xml:space="preserve">1908-03-31,6.26</t>
  </si>
  <si>
    <t xml:space="preserve">1908-02-29,6.57</t>
  </si>
  <si>
    <t xml:space="preserve">1908-01-31,6.38</t>
  </si>
  <si>
    <t xml:space="preserve">1907-12-31,6.7</t>
  </si>
  <si>
    <t xml:space="preserve">1907-11-30,6.99</t>
  </si>
  <si>
    <t xml:space="preserve">1907-10-31,6.53</t>
  </si>
  <si>
    <t xml:space="preserve">1907-09-30,5.77</t>
  </si>
  <si>
    <t xml:space="preserve">1907-08-31,5.67</t>
  </si>
  <si>
    <t xml:space="preserve">1907-07-31,5.2</t>
  </si>
  <si>
    <t xml:space="preserve">1907-06-30,5.36</t>
  </si>
  <si>
    <t xml:space="preserve">1907-05-31,5.14</t>
  </si>
  <si>
    <t xml:space="preserve">1907-04-30,4.93</t>
  </si>
  <si>
    <t xml:space="preserve">1907-03-31,4.91</t>
  </si>
  <si>
    <t xml:space="preserve">1907-02-28,4.39</t>
  </si>
  <si>
    <t xml:space="preserve">1907-01-31,4.22</t>
  </si>
  <si>
    <t xml:space="preserve">1906-12-31,4.07</t>
  </si>
  <si>
    <t xml:space="preserve">1906-11-30,3.97</t>
  </si>
  <si>
    <t xml:space="preserve">1906-10-31,3.99</t>
  </si>
  <si>
    <t xml:space="preserve">1906-09-30,3.81</t>
  </si>
  <si>
    <t xml:space="preserve">1906-08-31,3.87</t>
  </si>
  <si>
    <t xml:space="preserve">1906-07-31,4.09</t>
  </si>
  <si>
    <t xml:space="preserve">1906-06-30,3.92</t>
  </si>
  <si>
    <t xml:space="preserve">1906-05-31,3.91</t>
  </si>
  <si>
    <t xml:space="preserve">1906-04-30,3.75</t>
  </si>
  <si>
    <t xml:space="preserve">1906-03-31,3.63</t>
  </si>
  <si>
    <t xml:space="preserve">1906-02-28,3.49</t>
  </si>
  <si>
    <t xml:space="preserve">1906-01-31,3.4</t>
  </si>
  <si>
    <t xml:space="preserve">1905-12-31,3.46</t>
  </si>
  <si>
    <t xml:space="preserve">1905-11-30,3.53</t>
  </si>
  <si>
    <t xml:space="preserve">1905-10-31,3.49</t>
  </si>
  <si>
    <t xml:space="preserve">1905-09-30,3.52</t>
  </si>
  <si>
    <t xml:space="preserve">1905-08-31,3.51</t>
  </si>
  <si>
    <t xml:space="preserve">1905-07-31,3.63</t>
  </si>
  <si>
    <t xml:space="preserve">1905-06-30,3.72</t>
  </si>
  <si>
    <t xml:space="preserve">1905-05-31,3.74</t>
  </si>
  <si>
    <t xml:space="preserve">1905-04-30,3.54</t>
  </si>
  <si>
    <t xml:space="preserve">1905-03-31,3.48</t>
  </si>
  <si>
    <t xml:space="preserve">1905-02-28,3.56</t>
  </si>
  <si>
    <t xml:space="preserve">1905-01-31,3.7</t>
  </si>
  <si>
    <t xml:space="preserve">1904-12-31,3.76</t>
  </si>
  <si>
    <t xml:space="preserve">1904-11-30,3.83</t>
  </si>
  <si>
    <t xml:space="preserve">1904-10-31,4.09</t>
  </si>
  <si>
    <t xml:space="preserve">1904-09-30,4.37</t>
  </si>
  <si>
    <t xml:space="preserve">1904-08-31,4.61</t>
  </si>
  <si>
    <t xml:space="preserve">1904-07-31,4.82</t>
  </si>
  <si>
    <t xml:space="preserve">1904-06-30,5.07</t>
  </si>
  <si>
    <t xml:space="preserve">1904-05-31,5.13</t>
  </si>
  <si>
    <t xml:space="preserve">1904-04-30,5.07</t>
  </si>
  <si>
    <t xml:space="preserve">1904-03-31,5.25</t>
  </si>
  <si>
    <t xml:space="preserve">1904-02-29,5.28</t>
  </si>
  <si>
    <t xml:space="preserve">1904-01-31,5.19</t>
  </si>
  <si>
    <t xml:space="preserve">1903-12-31,5.33</t>
  </si>
  <si>
    <t xml:space="preserve">1903-11-30,5.55</t>
  </si>
  <si>
    <t xml:space="preserve">1903-10-31,5.54</t>
  </si>
  <si>
    <t xml:space="preserve">1903-09-30,5.33</t>
  </si>
  <si>
    <t xml:space="preserve">1903-08-31,5.18</t>
  </si>
  <si>
    <t xml:space="preserve">1903-07-31,4.99</t>
  </si>
  <si>
    <t xml:space="preserve">1903-06-30,4.74</t>
  </si>
  <si>
    <t xml:space="preserve">1903-05-31,4.45</t>
  </si>
  <si>
    <t xml:space="preserve">1903-04-30,4.34</t>
  </si>
  <si>
    <t xml:space="preserve">1903-03-31,4.15</t>
  </si>
  <si>
    <t xml:space="preserve">1903-02-28,3.96</t>
  </si>
  <si>
    <t xml:space="preserve">1903-01-31,3.92</t>
  </si>
  <si>
    <t xml:space="preserve">1902-12-31,4.1</t>
  </si>
  <si>
    <t xml:space="preserve">1902-11-30,4.0</t>
  </si>
  <si>
    <t xml:space="preserve">1902-10-31,3.83</t>
  </si>
  <si>
    <t xml:space="preserve">1902-09-30,3.7</t>
  </si>
  <si>
    <t xml:space="preserve">1902-08-31,3.7</t>
  </si>
  <si>
    <t xml:space="preserve">1902-07-31,3.79</t>
  </si>
  <si>
    <t xml:space="preserve">1902-06-30,3.86</t>
  </si>
  <si>
    <t xml:space="preserve">1902-05-31,3.83</t>
  </si>
  <si>
    <t xml:space="preserve">1902-04-30,3.81</t>
  </si>
  <si>
    <t xml:space="preserve">1902-03-31,3.93</t>
  </si>
  <si>
    <t xml:space="preserve">1902-02-28,3.93</t>
  </si>
  <si>
    <t xml:space="preserve">1902-01-31,3.95</t>
  </si>
  <si>
    <t xml:space="preserve">1901-12-31,4.03</t>
  </si>
  <si>
    <t xml:space="preserve">1901-11-30,3.94</t>
  </si>
  <si>
    <t xml:space="preserve">1901-10-31,4.0</t>
  </si>
  <si>
    <t xml:space="preserve">1901-09-30,3.94</t>
  </si>
  <si>
    <t xml:space="preserve">1901-08-31,3.9</t>
  </si>
  <si>
    <t xml:space="preserve">1901-07-31,3.93</t>
  </si>
  <si>
    <t xml:space="preserve">1901-06-30,3.65</t>
  </si>
  <si>
    <t xml:space="preserve">1901-05-31,3.99</t>
  </si>
  <si>
    <t xml:space="preserve">1901-04-30,3.77</t>
  </si>
  <si>
    <t xml:space="preserve">1901-03-31,4.06</t>
  </si>
  <si>
    <t xml:space="preserve">1901-02-28,4.18</t>
  </si>
  <si>
    <t xml:space="preserve">1901-01-31,4.27</t>
  </si>
  <si>
    <t xml:space="preserve">1900-12-31,4.37</t>
  </si>
  <si>
    <t xml:space="preserve">1900-11-30,4.51</t>
  </si>
  <si>
    <t xml:space="preserve">1900-10-31,4.74</t>
  </si>
  <si>
    <t xml:space="preserve">1900-09-30,4.78</t>
  </si>
  <si>
    <t xml:space="preserve">1900-08-31,4.55</t>
  </si>
  <si>
    <t xml:space="preserve">1900-07-31,4.48</t>
  </si>
  <si>
    <t xml:space="preserve">1900-06-30,4.35</t>
  </si>
  <si>
    <t xml:space="preserve">1900-05-31,4.1</t>
  </si>
  <si>
    <t xml:space="preserve">1900-04-30,3.79</t>
  </si>
  <si>
    <t xml:space="preserve">1900-03-31,3.71</t>
  </si>
  <si>
    <t xml:space="preserve">1900-02-28,3.62</t>
  </si>
  <si>
    <t xml:space="preserve">1900-01-31,3.57</t>
  </si>
  <si>
    <t xml:space="preserve">1899-12-31,3.49</t>
  </si>
  <si>
    <t xml:space="preserve">1899-11-30,3.24</t>
  </si>
  <si>
    <t xml:space="preserve">1899-10-31,3.29</t>
  </si>
  <si>
    <t xml:space="preserve">1899-09-30,3.26</t>
  </si>
  <si>
    <t xml:space="preserve">1899-08-31,3.21</t>
  </si>
  <si>
    <t xml:space="preserve">1899-07-31,3.28</t>
  </si>
  <si>
    <t xml:space="preserve">1899-06-30,3.38</t>
  </si>
  <si>
    <t xml:space="preserve">1899-05-31,3.29</t>
  </si>
  <si>
    <t xml:space="preserve">1899-04-30,3.14</t>
  </si>
  <si>
    <t xml:space="preserve">1899-03-31,3.16</t>
  </si>
  <si>
    <t xml:space="preserve">1899-02-28,3.2</t>
  </si>
  <si>
    <t xml:space="preserve">1899-01-31,3.3</t>
  </si>
  <si>
    <t xml:space="preserve">1898-12-31,3.54</t>
  </si>
  <si>
    <t xml:space="preserve">1898-11-30,3.73</t>
  </si>
  <si>
    <t xml:space="preserve">1898-10-31,3.82</t>
  </si>
  <si>
    <t xml:space="preserve">1898-09-30,3.71</t>
  </si>
  <si>
    <t xml:space="preserve">1898-08-31,3.67</t>
  </si>
  <si>
    <t xml:space="preserve">1898-07-31,3.77</t>
  </si>
  <si>
    <t xml:space="preserve">1898-06-30,3.75</t>
  </si>
  <si>
    <t xml:space="preserve">1898-05-31,3.87</t>
  </si>
  <si>
    <t xml:space="preserve">1898-04-30,4.09</t>
  </si>
  <si>
    <t xml:space="preserve">1898-03-31,3.98</t>
  </si>
  <si>
    <t xml:space="preserve">1898-02-28,3.76</t>
  </si>
  <si>
    <t xml:space="preserve">1898-01-31,3.72</t>
  </si>
  <si>
    <t xml:space="preserve">1897-12-31,3.79</t>
  </si>
  <si>
    <t xml:space="preserve">1897-11-30,3.87</t>
  </si>
  <si>
    <t xml:space="preserve">1897-10-31,3.73</t>
  </si>
  <si>
    <t xml:space="preserve">1897-09-30,3.61</t>
  </si>
  <si>
    <t xml:space="preserve">1897-08-31,3.79</t>
  </si>
  <si>
    <t xml:space="preserve">1897-07-31,4.04</t>
  </si>
  <si>
    <t xml:space="preserve">1897-06-30,4.22</t>
  </si>
  <si>
    <t xml:space="preserve">1897-05-31,4.41</t>
  </si>
  <si>
    <t xml:space="preserve">1897-04-30,4.43</t>
  </si>
  <si>
    <t xml:space="preserve">1897-03-31,4.3</t>
  </si>
  <si>
    <t xml:space="preserve">1897-02-28,4.31</t>
  </si>
  <si>
    <t xml:space="preserve">1897-01-31,4.27</t>
  </si>
  <si>
    <t xml:space="preserve">1896-12-31,4.27</t>
  </si>
  <si>
    <t xml:space="preserve">1896-11-30,4.13</t>
  </si>
  <si>
    <t xml:space="preserve">1896-10-31,4.43</t>
  </si>
  <si>
    <t xml:space="preserve">1896-09-30,4.55</t>
  </si>
  <si>
    <t xml:space="preserve">1896-08-31,4.81</t>
  </si>
  <si>
    <t xml:space="preserve">1896-07-31,4.56</t>
  </si>
  <si>
    <t xml:space="preserve">1896-06-30,4.28</t>
  </si>
  <si>
    <t xml:space="preserve">1896-05-31,4.22</t>
  </si>
  <si>
    <t xml:space="preserve">1896-04-30,4.22</t>
  </si>
  <si>
    <t xml:space="preserve">1896-03-31,4.28</t>
  </si>
  <si>
    <t xml:space="preserve">1896-02-29,4.23</t>
  </si>
  <si>
    <t xml:space="preserve">1896-01-31,4.43</t>
  </si>
  <si>
    <t xml:space="preserve">1895-12-31,4.4</t>
  </si>
  <si>
    <t xml:space="preserve">1895-11-30,4.18</t>
  </si>
  <si>
    <t xml:space="preserve">1895-10-31,4.07</t>
  </si>
  <si>
    <t xml:space="preserve">1895-09-30,4.05</t>
  </si>
  <si>
    <t xml:space="preserve">1895-08-31,4.11</t>
  </si>
  <si>
    <t xml:space="preserve">1895-07-31,4.2</t>
  </si>
  <si>
    <t xml:space="preserve">1895-06-30,4.26</t>
  </si>
  <si>
    <t xml:space="preserve">1895-05-31,4.38</t>
  </si>
  <si>
    <t xml:space="preserve">1895-04-30,4.65</t>
  </si>
  <si>
    <t xml:space="preserve">1895-03-31,4.89</t>
  </si>
  <si>
    <t xml:space="preserve">1895-02-28,4.93</t>
  </si>
  <si>
    <t xml:space="preserve">1895-01-31,4.9</t>
  </si>
  <si>
    <t xml:space="preserve">1894-12-31,4.88</t>
  </si>
  <si>
    <t xml:space="preserve">1894-11-30,4.91</t>
  </si>
  <si>
    <t xml:space="preserve">1894-10-31,4.99</t>
  </si>
  <si>
    <t xml:space="preserve">1894-09-30,4.91</t>
  </si>
  <si>
    <t xml:space="preserve">1894-08-31,5.06</t>
  </si>
  <si>
    <t xml:space="preserve">1894-07-31,5.33</t>
  </si>
  <si>
    <t xml:space="preserve">1894-06-30,5.3</t>
  </si>
  <si>
    <t xml:space="preserve">1894-05-31,5.3</t>
  </si>
  <si>
    <t xml:space="preserve">1894-04-30,5.18</t>
  </si>
  <si>
    <t xml:space="preserve">1894-03-31,5.32</t>
  </si>
  <si>
    <t xml:space="preserve">1894-02-28,5.55</t>
  </si>
  <si>
    <t xml:space="preserve">1894-01-31,5.71</t>
  </si>
  <si>
    <t xml:space="preserve">1893-12-31,5.67</t>
  </si>
  <si>
    <t xml:space="preserve">1893-11-30,5.45</t>
  </si>
  <si>
    <t xml:space="preserve">1893-10-31,5.52</t>
  </si>
  <si>
    <t xml:space="preserve">1893-09-30,5.66</t>
  </si>
  <si>
    <t xml:space="preserve">1893-08-31,6.05</t>
  </si>
  <si>
    <t xml:space="preserve">1893-07-31,5.88</t>
  </si>
  <si>
    <t xml:space="preserve">1893-06-30,5.31</t>
  </si>
  <si>
    <t xml:space="preserve">1893-05-31,5.05</t>
  </si>
  <si>
    <t xml:space="preserve">1893-04-30,4.58</t>
  </si>
  <si>
    <t xml:space="preserve">1893-03-31,4.57</t>
  </si>
  <si>
    <t xml:space="preserve">1893-02-28,4.39</t>
  </si>
  <si>
    <t xml:space="preserve">1893-01-31,4.29</t>
  </si>
  <si>
    <t xml:space="preserve">1892-12-31,4.36</t>
  </si>
  <si>
    <t xml:space="preserve">1892-11-30,4.28</t>
  </si>
  <si>
    <t xml:space="preserve">1892-10-31,4.23</t>
  </si>
  <si>
    <t xml:space="preserve">1892-09-30,4.29</t>
  </si>
  <si>
    <t xml:space="preserve">1892-08-31,4.15</t>
  </si>
  <si>
    <t xml:space="preserve">1892-07-31,4.18</t>
  </si>
  <si>
    <t xml:space="preserve">1892-06-30,4.15</t>
  </si>
  <si>
    <t xml:space="preserve">1892-05-31,4.1</t>
  </si>
  <si>
    <t xml:space="preserve">1892-04-30,4.07</t>
  </si>
  <si>
    <t xml:space="preserve">1892-03-31,4.03</t>
  </si>
  <si>
    <t xml:space="preserve">1892-02-29,4.05</t>
  </si>
  <si>
    <t xml:space="preserve">1892-01-31,4.02</t>
  </si>
  <si>
    <t xml:space="preserve">1891-12-31,4.07</t>
  </si>
  <si>
    <t xml:space="preserve">1891-11-30,4.19</t>
  </si>
  <si>
    <t xml:space="preserve">1891-10-31,4.13</t>
  </si>
  <si>
    <t xml:space="preserve">1891-09-30,4.13</t>
  </si>
  <si>
    <t xml:space="preserve">1891-08-31,4.46</t>
  </si>
  <si>
    <t xml:space="preserve">1891-07-31,4.61</t>
  </si>
  <si>
    <t xml:space="preserve">1891-06-30,4.54</t>
  </si>
  <si>
    <t xml:space="preserve">1891-05-31,4.44</t>
  </si>
  <si>
    <t xml:space="preserve">1891-04-30,4.43</t>
  </si>
  <si>
    <t xml:space="preserve">1891-03-31,4.57</t>
  </si>
  <si>
    <t xml:space="preserve">1891-02-28,4.49</t>
  </si>
  <si>
    <t xml:space="preserve">1891-01-31,4.55</t>
  </si>
  <si>
    <t xml:space="preserve">1890-12-31,4.78</t>
  </si>
  <si>
    <t xml:space="preserve">1890-11-30,4.67</t>
  </si>
  <si>
    <t xml:space="preserve">1890-10-31,4.33</t>
  </si>
  <si>
    <t xml:space="preserve">1890-09-30,4.14</t>
  </si>
  <si>
    <t xml:space="preserve">1890-08-31,4.07</t>
  </si>
  <si>
    <t xml:space="preserve">1890-07-31,3.97</t>
  </si>
  <si>
    <t xml:space="preserve">1890-06-30,3.94</t>
  </si>
  <si>
    <t xml:space="preserve">1890-05-31,3.91</t>
  </si>
  <si>
    <t xml:space="preserve">1890-04-30,4.08</t>
  </si>
  <si>
    <t xml:space="preserve">1890-03-31,4.17</t>
  </si>
  <si>
    <t xml:space="preserve">1890-02-28,4.14</t>
  </si>
  <si>
    <t xml:space="preserve">1890-01-31,4.09</t>
  </si>
  <si>
    <t xml:space="preserve">1889-12-31,4.14</t>
  </si>
  <si>
    <t xml:space="preserve">1889-11-30,4.13</t>
  </si>
  <si>
    <t xml:space="preserve">1889-10-31,4.11</t>
  </si>
  <si>
    <t xml:space="preserve">1889-09-30,4.05</t>
  </si>
  <si>
    <t xml:space="preserve">1889-08-31,4.16</t>
  </si>
  <si>
    <t xml:space="preserve">1889-07-31,4.23</t>
  </si>
  <si>
    <t xml:space="preserve">1889-06-30,4.16</t>
  </si>
  <si>
    <t xml:space="preserve">1889-05-31,4.24</t>
  </si>
  <si>
    <t xml:space="preserve">1889-04-30,4.38</t>
  </si>
  <si>
    <t xml:space="preserve">1889-03-31,4.38</t>
  </si>
  <si>
    <t xml:space="preserve">1889-02-28,4.31</t>
  </si>
  <si>
    <t xml:space="preserve">1889-01-31,4.37</t>
  </si>
  <si>
    <t xml:space="preserve">1888-12-31,4.47</t>
  </si>
  <si>
    <t xml:space="preserve">1888-11-30,4.42</t>
  </si>
  <si>
    <t xml:space="preserve">1888-10-31,4.36</t>
  </si>
  <si>
    <t xml:space="preserve">1888-09-30,4.37</t>
  </si>
  <si>
    <t xml:space="preserve">1888-08-31,4.51</t>
  </si>
  <si>
    <t xml:space="preserve">1888-07-31,4.64</t>
  </si>
  <si>
    <t xml:space="preserve">1888-06-30,4.79</t>
  </si>
  <si>
    <t xml:space="preserve">1888-05-31,4.68</t>
  </si>
  <si>
    <t xml:space="preserve">1888-04-30,4.77</t>
  </si>
  <si>
    <t xml:space="preserve">1888-03-31,4.82</t>
  </si>
  <si>
    <t xml:space="preserve">1888-02-29,4.67</t>
  </si>
  <si>
    <t xml:space="preserve">1888-01-31,4.68</t>
  </si>
  <si>
    <t xml:space="preserve">1887-12-31,4.74</t>
  </si>
  <si>
    <t xml:space="preserve">1887-11-30,4.67</t>
  </si>
  <si>
    <t xml:space="preserve">1887-10-31,4.71</t>
  </si>
  <si>
    <t xml:space="preserve">1887-09-30,4.51</t>
  </si>
  <si>
    <t xml:space="preserve">1887-08-31,4.4</t>
  </si>
  <si>
    <t xml:space="preserve">1887-07-31,4.25</t>
  </si>
  <si>
    <t xml:space="preserve">1887-06-30,4.1</t>
  </si>
  <si>
    <t xml:space="preserve">1887-05-31,3.94</t>
  </si>
  <si>
    <t xml:space="preserve">1887-04-30,3.97</t>
  </si>
  <si>
    <t xml:space="preserve">1887-03-31,4.01</t>
  </si>
  <si>
    <t xml:space="preserve">1887-02-28,4.06</t>
  </si>
  <si>
    <t xml:space="preserve">1887-01-31,3.99</t>
  </si>
  <si>
    <t xml:space="preserve">1886-12-31,3.9</t>
  </si>
  <si>
    <t xml:space="preserve">1886-11-30,3.83</t>
  </si>
  <si>
    <t xml:space="preserve">1886-10-31,3.95</t>
  </si>
  <si>
    <t xml:space="preserve">1886-09-30,4.08</t>
  </si>
  <si>
    <t xml:space="preserve">1886-08-31,4.22</t>
  </si>
  <si>
    <t xml:space="preserve">1886-07-31,4.28</t>
  </si>
  <si>
    <t xml:space="preserve">1886-06-30,4.38</t>
  </si>
  <si>
    <t xml:space="preserve">1886-05-31,4.62</t>
  </si>
  <si>
    <t xml:space="preserve">1886-04-30,4.56</t>
  </si>
  <si>
    <t xml:space="preserve">1886-03-31,4.53</t>
  </si>
  <si>
    <t xml:space="preserve">1886-02-28,4.47</t>
  </si>
  <si>
    <t xml:space="preserve">1886-01-31,4.58</t>
  </si>
  <si>
    <t xml:space="preserve">1885-12-31,4.62</t>
  </si>
  <si>
    <t xml:space="preserve">1885-11-30,4.69</t>
  </si>
  <si>
    <t xml:space="preserve">1885-10-31,5.12</t>
  </si>
  <si>
    <t xml:space="preserve">1885-09-30,5.54</t>
  </si>
  <si>
    <t xml:space="preserve">1885-08-31,5.59</t>
  </si>
  <si>
    <t xml:space="preserve">1885-07-31,6.04</t>
  </si>
  <si>
    <t xml:space="preserve">1885-06-30,6.4</t>
  </si>
  <si>
    <t xml:space="preserve">1885-05-31,6.5</t>
  </si>
  <si>
    <t xml:space="preserve">1885-04-30,6.56</t>
  </si>
  <si>
    <t xml:space="preserve">1885-03-31,6.68</t>
  </si>
  <si>
    <t xml:space="preserve">1885-02-28,6.83</t>
  </si>
  <si>
    <t xml:space="preserve">1885-01-31,7.17</t>
  </si>
  <si>
    <t xml:space="preserve">1884-12-31,7.14</t>
  </si>
  <si>
    <t xml:space="preserve">1884-11-30,7.17</t>
  </si>
  <si>
    <t xml:space="preserve">1884-10-31,7.06</t>
  </si>
  <si>
    <t xml:space="preserve">1884-09-30,6.86</t>
  </si>
  <si>
    <t xml:space="preserve">1884-08-31,6.68</t>
  </si>
  <si>
    <t xml:space="preserve">1884-07-31,7.14</t>
  </si>
  <si>
    <t xml:space="preserve">1884-06-30,7.17</t>
  </si>
  <si>
    <t xml:space="preserve">1884-05-31,6.92</t>
  </si>
  <si>
    <t xml:space="preserve">1884-04-30,6.39</t>
  </si>
  <si>
    <t xml:space="preserve">1884-03-31,6.13</t>
  </si>
  <si>
    <t xml:space="preserve">1884-02-29,6.14</t>
  </si>
  <si>
    <t xml:space="preserve">1884-01-31,6.34</t>
  </si>
  <si>
    <t xml:space="preserve">1883-12-31,6.18</t>
  </si>
  <si>
    <t xml:space="preserve">1883-11-30,6.03</t>
  </si>
  <si>
    <t xml:space="preserve">1883-10-31,6.1</t>
  </si>
  <si>
    <t xml:space="preserve">1883-09-30,5.92</t>
  </si>
  <si>
    <t xml:space="preserve">1883-08-31,5.97</t>
  </si>
  <si>
    <t xml:space="preserve">1883-07-31,5.69</t>
  </si>
  <si>
    <t xml:space="preserve">1883-06-30,5.58</t>
  </si>
  <si>
    <t xml:space="preserve">1883-05-31,5.62</t>
  </si>
  <si>
    <t xml:space="preserve">1883-04-30,5.51</t>
  </si>
  <si>
    <t xml:space="preserve">1883-03-31,5.61</t>
  </si>
  <si>
    <t xml:space="preserve">1883-02-28,5.66</t>
  </si>
  <si>
    <t xml:space="preserve">1883-01-31,5.52</t>
  </si>
  <si>
    <t xml:space="preserve">1882-12-31,5.48</t>
  </si>
  <si>
    <t xml:space="preserve">1882-11-30,5.51</t>
  </si>
  <si>
    <t xml:space="preserve">1882-10-31,5.27</t>
  </si>
  <si>
    <t xml:space="preserve">1882-09-30,5.13</t>
  </si>
  <si>
    <t xml:space="preserve">1882-08-31,5.18</t>
  </si>
  <si>
    <t xml:space="preserve">1882-07-31,5.33</t>
  </si>
  <si>
    <t xml:space="preserve">1882-06-30,5.63</t>
  </si>
  <si>
    <t xml:space="preserve">1882-05-31,5.6</t>
  </si>
  <si>
    <t xml:space="preserve">1882-04-30,5.54</t>
  </si>
  <si>
    <t xml:space="preserve">1882-03-31,5.54</t>
  </si>
  <si>
    <t xml:space="preserve">1882-02-28,5.53</t>
  </si>
  <si>
    <t xml:space="preserve">1882-01-31,5.41</t>
  </si>
  <si>
    <t xml:space="preserve">1881-12-31,5.32</t>
  </si>
  <si>
    <t xml:space="preserve">1881-11-30,5.09</t>
  </si>
  <si>
    <t xml:space="preserve">1881-10-31,5.04</t>
  </si>
  <si>
    <t xml:space="preserve">1881-09-30,4.88</t>
  </si>
  <si>
    <t xml:space="preserve">1881-08-31,4.84</t>
  </si>
  <si>
    <t xml:space="preserve">1881-07-31,4.65</t>
  </si>
  <si>
    <t xml:space="preserve">1881-06-30,4.41</t>
  </si>
  <si>
    <t xml:space="preserve">1881-05-31,4.38</t>
  </si>
  <si>
    <t xml:space="preserve">1881-04-30,4.5</t>
  </si>
  <si>
    <t xml:space="preserve">1881-03-31,4.41</t>
  </si>
  <si>
    <t xml:space="preserve">1881-02-28,4.38</t>
  </si>
  <si>
    <t xml:space="preserve">1881-01-31,4.28</t>
  </si>
  <si>
    <t xml:space="preserve">1880-12-31,4.45</t>
  </si>
  <si>
    <t xml:space="preserve">1880-11-30,4.55</t>
  </si>
  <si>
    <t xml:space="preserve">1880-10-31,4.69</t>
  </si>
  <si>
    <t xml:space="preserve">1880-09-30,4.73</t>
  </si>
  <si>
    <t xml:space="preserve">1880-08-31,4.62</t>
  </si>
  <si>
    <t xml:space="preserve">1880-07-31,4.69</t>
  </si>
  <si>
    <t xml:space="preserve">1880-06-30,4.8</t>
  </si>
  <si>
    <t xml:space="preserve">1880-05-31,4.72</t>
  </si>
  <si>
    <t xml:space="preserve">1880-04-30,4.25</t>
  </si>
  <si>
    <t xml:space="preserve">1880-03-31,4.06</t>
  </si>
  <si>
    <t xml:space="preserve">1880-02-29,4.04</t>
  </si>
  <si>
    <t xml:space="preserve">1880-01-31,4.01</t>
  </si>
  <si>
    <t xml:space="preserve">1879-12-31,4.07</t>
  </si>
  <si>
    <t xml:space="preserve">1879-11-30,4.02</t>
  </si>
  <si>
    <t xml:space="preserve">1879-10-31,4.2</t>
  </si>
  <si>
    <t xml:space="preserve">1879-09-30,4.62</t>
  </si>
  <si>
    <t xml:space="preserve">1879-08-31,4.75</t>
  </si>
  <si>
    <t xml:space="preserve">1879-07-31,4.75</t>
  </si>
  <si>
    <t xml:space="preserve">1879-06-30,4.8</t>
  </si>
  <si>
    <t xml:space="preserve">1879-05-31,4.78</t>
  </si>
  <si>
    <t xml:space="preserve">1879-04-30,4.95</t>
  </si>
  <si>
    <t xml:space="preserve">1879-03-31,5.07</t>
  </si>
  <si>
    <t xml:space="preserve">1879-02-28,4.94</t>
  </si>
  <si>
    <t xml:space="preserve">1879-01-31,5.08</t>
  </si>
  <si>
    <t xml:space="preserve">1878-12-31,5.22</t>
  </si>
  <si>
    <t xml:space="preserve">1878-11-30,5.21</t>
  </si>
  <si>
    <t xml:space="preserve">1878-10-31,5.22</t>
  </si>
  <si>
    <t xml:space="preserve">1878-09-30,5.18</t>
  </si>
  <si>
    <t xml:space="preserve">1878-08-31,5.31</t>
  </si>
  <si>
    <t xml:space="preserve">1878-07-31,5.29</t>
  </si>
  <si>
    <t xml:space="preserve">1878-06-30,5.43</t>
  </si>
  <si>
    <t xml:space="preserve">1878-05-31,5.56</t>
  </si>
  <si>
    <t xml:space="preserve">1878-04-30,5.61</t>
  </si>
  <si>
    <t xml:space="preserve">1878-03-31,5.79</t>
  </si>
  <si>
    <t xml:space="preserve">1878-02-28,5.92</t>
  </si>
  <si>
    <t xml:space="preserve">1878-01-31,5.82</t>
  </si>
  <si>
    <t xml:space="preserve">1877-12-31,5.85</t>
  </si>
  <si>
    <t xml:space="preserve">1877-11-30,6.11</t>
  </si>
  <si>
    <t xml:space="preserve">1877-10-31,6.29</t>
  </si>
  <si>
    <t xml:space="preserve">1877-09-30,6.71</t>
  </si>
  <si>
    <t xml:space="preserve">1877-08-31,7.43</t>
  </si>
  <si>
    <t xml:space="preserve">1877-07-31,8.27</t>
  </si>
  <si>
    <t xml:space="preserve">1877-06-30,8.97</t>
  </si>
  <si>
    <t xml:space="preserve">1877-05-31,8.65</t>
  </si>
  <si>
    <t xml:space="preserve">1877-04-30,8.96</t>
  </si>
  <si>
    <t xml:space="preserve">1877-03-31,8.6</t>
  </si>
  <si>
    <t xml:space="preserve">1877-02-28,8.43</t>
  </si>
  <si>
    <t xml:space="preserve">1877-01-31,8.19</t>
  </si>
  <si>
    <t xml:space="preserve">1876-12-31,8.38</t>
  </si>
  <si>
    <t xml:space="preserve">1876-11-30,8.33</t>
  </si>
  <si>
    <t xml:space="preserve">1876-10-31,8.17</t>
  </si>
  <si>
    <t xml:space="preserve">1876-09-30,8.13</t>
  </si>
  <si>
    <t xml:space="preserve">1876-08-31,7.63</t>
  </si>
  <si>
    <t xml:space="preserve">1876-07-31,7.32</t>
  </si>
  <si>
    <t xml:space="preserve">1876-06-30,7.23</t>
  </si>
  <si>
    <t xml:space="preserve">1876-05-31,7.18</t>
  </si>
  <si>
    <t xml:space="preserve">1876-04-30,6.91</t>
  </si>
  <si>
    <t xml:space="preserve">1876-03-31,6.65</t>
  </si>
  <si>
    <t xml:space="preserve">1876-02-29,6.64</t>
  </si>
  <si>
    <t xml:space="preserve">1876-01-31,6.73</t>
  </si>
  <si>
    <t xml:space="preserve">1875-12-31,6.86</t>
  </si>
  <si>
    <t xml:space="preserve">1875-11-30,6.92</t>
  </si>
  <si>
    <t xml:space="preserve">1875-10-31,7.09</t>
  </si>
  <si>
    <t xml:space="preserve">1875-09-30,7.04</t>
  </si>
  <si>
    <t xml:space="preserve">1875-08-31,7.03</t>
  </si>
  <si>
    <t xml:space="preserve">1875-07-31,7.12</t>
  </si>
  <si>
    <t xml:space="preserve">1875-06-30,7.19</t>
  </si>
  <si>
    <t xml:space="preserve">1875-05-31,7.1</t>
  </si>
  <si>
    <t xml:space="preserve">1875-04-30,6.88</t>
  </si>
  <si>
    <t xml:space="preserve">1875-03-31,7.03</t>
  </si>
  <si>
    <t xml:space="preserve">1875-02-28,7.17</t>
  </si>
  <si>
    <t xml:space="preserve">1875-01-31,7.21</t>
  </si>
  <si>
    <t xml:space="preserve">1874-12-31,7.27</t>
  </si>
  <si>
    <t xml:space="preserve">1874-11-30,7.22</t>
  </si>
  <si>
    <t xml:space="preserve">1874-10-31,7.28</t>
  </si>
  <si>
    <t xml:space="preserve">1874-09-30,7.27</t>
  </si>
  <si>
    <t xml:space="preserve">1874-08-31,7.38</t>
  </si>
  <si>
    <t xml:space="preserve">1874-07-31,7.4</t>
  </si>
  <si>
    <t xml:space="preserve">1874-06-30,7.4</t>
  </si>
  <si>
    <t xml:space="preserve">1874-05-31,7.37</t>
  </si>
  <si>
    <t xml:space="preserve">1874-04-30,7.17</t>
  </si>
  <si>
    <t xml:space="preserve">1874-03-31,6.98</t>
  </si>
  <si>
    <t xml:space="preserve">1874-02-28,6.88</t>
  </si>
  <si>
    <t xml:space="preserve">1874-01-31,7.08</t>
  </si>
  <si>
    <t xml:space="preserve">1873-12-31,7.47</t>
  </si>
  <si>
    <t xml:space="preserve">1873-11-30,8.11</t>
  </si>
  <si>
    <t xml:space="preserve">1873-10-31,7.76</t>
  </si>
  <si>
    <t xml:space="preserve">1873-09-30,7.03</t>
  </si>
  <si>
    <t xml:space="preserve">1873-08-31,6.44</t>
  </si>
  <si>
    <t xml:space="preserve">1873-07-31,6.39</t>
  </si>
  <si>
    <t xml:space="preserve">1873-06-30,6.33</t>
  </si>
  <si>
    <t xml:space="preserve">1873-05-31,6.19</t>
  </si>
  <si>
    <t xml:space="preserve">1873-04-30,6.15</t>
  </si>
  <si>
    <t xml:space="preserve">1873-03-31,6.02</t>
  </si>
  <si>
    <t xml:space="preserve">1873-02-28,5.92</t>
  </si>
  <si>
    <t xml:space="preserve">1873-01-31,5.92</t>
  </si>
  <si>
    <t xml:space="preserve">1872-12-31,5.92</t>
  </si>
  <si>
    <t xml:space="preserve">1872-11-30,5.99</t>
  </si>
  <si>
    <t xml:space="preserve">1872-10-31,5.9</t>
  </si>
  <si>
    <t xml:space="preserve">1872-09-30,5.86</t>
  </si>
  <si>
    <t xml:space="preserve">1872-08-31,5.69</t>
  </si>
  <si>
    <t xml:space="preserve">1872-07-31,5.55</t>
  </si>
  <si>
    <t xml:space="preserve">1872-06-30,5.46</t>
  </si>
  <si>
    <t xml:space="preserve">1872-05-31,5.34</t>
  </si>
  <si>
    <t xml:space="preserve">1872-04-30,5.28</t>
  </si>
  <si>
    <t xml:space="preserve">1872-03-31,5.36</t>
  </si>
  <si>
    <t xml:space="preserve">1872-02-29,5.47</t>
  </si>
  <si>
    <t xml:space="preserve">1872-01-31,5.42</t>
  </si>
  <si>
    <t xml:space="preserve">1871-12-31,5.49</t>
  </si>
  <si>
    <t xml:space="preserve">1871-11-30,5.6</t>
  </si>
  <si>
    <t xml:space="preserve">1871-10-31,5.66</t>
  </si>
  <si>
    <t xml:space="preserve">1871-09-30,5.37</t>
  </si>
  <si>
    <t xml:space="preserve">1871-08-31,5.43</t>
  </si>
  <si>
    <t xml:space="preserve">1871-07-31,5.5</t>
  </si>
  <si>
    <t xml:space="preserve">1871-06-30,5.39</t>
  </si>
  <si>
    <t xml:space="preserve">1871-05-31,5.35</t>
  </si>
  <si>
    <t xml:space="preserve">1871-04-30,5.49</t>
  </si>
  <si>
    <t xml:space="preserve">1871-03-31,5.64</t>
  </si>
  <si>
    <t xml:space="preserve">1871-02-28,5.78</t>
  </si>
  <si>
    <t xml:space="preserve">1871-01-31,5.86</t>
  </si>
  <si>
    <t xml:space="preserve">P/E</t>
  </si>
  <si>
    <t xml:space="preserve">Last Px</t>
  </si>
  <si>
    <t xml:space="preserve"> </t>
  </si>
  <si>
    <t xml:space="preserve">Value</t>
  </si>
  <si>
    <t xml:space="preserve">This file was created by CMPT_ME_BEME_RETS_WEEKLY using the 202208 CRSP database.</t>
  </si>
  <si>
    <t xml:space="preserve">The Tbill return is the weekly rate that, over four weeks, </t>
  </si>
  <si>
    <t xml:space="preserve">compounds to 1-month TBill rate from Ibbotson and Associates Inc.</t>
  </si>
  <si>
    <t xml:space="preserve">,Mkt-RF,SMB,HML,RF</t>
  </si>
  <si>
    <t xml:space="preserve">19260702,    1.60,   -0.62,   -0.83,   0.056</t>
  </si>
  <si>
    <t xml:space="preserve">19260710,    0.36,   -0.88,    0.31,   0.056</t>
  </si>
  <si>
    <t xml:space="preserve">19260717,    1.01,    0.59,   -1.44,   0.056</t>
  </si>
  <si>
    <t xml:space="preserve">19260724,   -2.05,    0.10,   -0.18,   0.056</t>
  </si>
  <si>
    <t xml:space="preserve">19260731,    3.04,   -1.82,   -0.90,   0.056</t>
  </si>
  <si>
    <t xml:space="preserve">19260807,    2.01,    0.07,    0.55,   0.063</t>
  </si>
  <si>
    <t xml:space="preserve">19260814,    0.33,   -0.63,    0.71,   0.063</t>
  </si>
  <si>
    <t xml:space="preserve">19260821,   -1.11,    0.31,    1.87,   0.063</t>
  </si>
  <si>
    <t xml:space="preserve">19260828,    0.53,    0.20,    0.64,   0.063</t>
  </si>
  <si>
    <t xml:space="preserve">19260903,    1.87,   -0.45,    0.61,   0.057</t>
  </si>
  <si>
    <t xml:space="preserve">19260911,   -1.27,    0.17,   -0.03,   0.057</t>
  </si>
  <si>
    <t xml:space="preserve">19260918,    0.16,   -1.11,    0.34,   0.057</t>
  </si>
  <si>
    <t xml:space="preserve">19260925,    0.62,   -0.73,   -0.51,   0.057</t>
  </si>
  <si>
    <t xml:space="preserve">19261002,    0.48,   -0.21,   -0.28,   0.080</t>
  </si>
  <si>
    <t xml:space="preserve">19261009,   -4.14,   -0.36,   -0.28,   0.080</t>
  </si>
  <si>
    <t xml:space="preserve">19261016,   -1.62,   -1.22,    1.22,   0.080</t>
  </si>
  <si>
    <t xml:space="preserve">19261023,    1.05,    0.63,   -0.35,   0.080</t>
  </si>
  <si>
    <t xml:space="preserve">19261030,    0.83,    0.93,    0.44,   0.080</t>
  </si>
  <si>
    <t xml:space="preserve">19261106,    1.47,   -0.86,    0.34,   0.077</t>
  </si>
  <si>
    <t xml:space="preserve">19261113,    0.71,    0.48,   -0.98,   0.077</t>
  </si>
  <si>
    <t xml:space="preserve">19261120,   -0.56,    0.68,    0.74,   0.077</t>
  </si>
  <si>
    <t xml:space="preserve">19261127,    1.03,   -0.11,   -0.25,   0.077</t>
  </si>
  <si>
    <t xml:space="preserve">19261204,    0.90,    0.07,   -0.86,   0.069</t>
  </si>
  <si>
    <t xml:space="preserve">19261211,    0.81,    0.44,   -0.12,   0.069</t>
  </si>
  <si>
    <t xml:space="preserve">19261218,    1.38,   -0.95,    0.86,   0.069</t>
  </si>
  <si>
    <t xml:space="preserve">19261224,    0.25,   -0.31,   -0.80,   0.069</t>
  </si>
  <si>
    <t xml:space="preserve">19261231,   -0.89,    0.37,    0.25,   0.069</t>
  </si>
  <si>
    <t xml:space="preserve">19270108,    0.17,    0.62,   -0.07,   0.062</t>
  </si>
  <si>
    <t xml:space="preserve">19270115,    0.06,   -0.92,    2.39,   0.062</t>
  </si>
  <si>
    <t xml:space="preserve">19270122,   -0.04,    0.23,    1.62,   0.062</t>
  </si>
  <si>
    <t xml:space="preserve">19270129,   -0.83,   -0.15,    0.57,   0.062</t>
  </si>
  <si>
    <t xml:space="preserve">19270205,    1.66,    1.41,    2.65,   0.064</t>
  </si>
  <si>
    <t xml:space="preserve">19270211,    0.39,   -0.17,   -0.10,   0.064</t>
  </si>
  <si>
    <t xml:space="preserve">19270219,    1.15,   -0.45,    1.48,   0.064</t>
  </si>
  <si>
    <t xml:space="preserve">19270226,    0.96,    0.29,   -1.48,   0.064</t>
  </si>
  <si>
    <t xml:space="preserve">19270305,   -0.68,    0.08,   -1.45,   0.074</t>
  </si>
  <si>
    <t xml:space="preserve">19270312,    0.83,   -0.51,   -0.05,   0.074</t>
  </si>
  <si>
    <t xml:space="preserve">19270319,    0.05,   -1.05,   -2.33,   0.074</t>
  </si>
  <si>
    <t xml:space="preserve">19270326,    0.47,    0.15,   -0.07,   0.074</t>
  </si>
  <si>
    <t xml:space="preserve">19270402,   -0.17,   -0.86,    1.12,   0.064</t>
  </si>
  <si>
    <t xml:space="preserve">19270409,    1.83,   -0.58,    1.90,   0.064</t>
  </si>
  <si>
    <t xml:space="preserve">19270416,    0.36,    1.62,   -1.58,   0.064</t>
  </si>
  <si>
    <t xml:space="preserve">19270423,    0.47,   -0.91,    1.24,   0.064</t>
  </si>
  <si>
    <t xml:space="preserve">19270430,   -2.01,    0.56,   -0.81,   0.064</t>
  </si>
  <si>
    <t xml:space="preserve">19270507,    2.69,    0.62,   -0.06,   0.075</t>
  </si>
  <si>
    <t xml:space="preserve">19270514,    0.40,   -0.22,    0.61,   0.075</t>
  </si>
  <si>
    <t xml:space="preserve">19270521,    1.10,   -0.81,    0.32,   0.075</t>
  </si>
  <si>
    <t xml:space="preserve">19270528,    0.84,    2.53,    2.89,   0.075</t>
  </si>
  <si>
    <t xml:space="preserve">19270604,    0.19,   -0.28,    0.34,   0.065</t>
  </si>
  <si>
    <t xml:space="preserve">19270611,    0.03,    0.56,    0.02,   0.065</t>
  </si>
  <si>
    <t xml:space="preserve">19270618,    0.01,    0.75,    1.02,   0.065</t>
  </si>
  <si>
    <t xml:space="preserve">19270625,   -1.38,   -0.34,   -1.21,   0.065</t>
  </si>
  <si>
    <t xml:space="preserve">19270702,    0.17,   -0.31,    0.00,   0.075</t>
  </si>
  <si>
    <t xml:space="preserve">19270709,    1.17,   -0.31,    0.09,   0.075</t>
  </si>
  <si>
    <t xml:space="preserve">19270716,    1.84,   -0.91,   -0.10,   0.075</t>
  </si>
  <si>
    <t xml:space="preserve">19270723,    0.96,    0.15,   -0.94,   0.075</t>
  </si>
  <si>
    <t xml:space="preserve">19270730,    1.82,   -2.53,    0.12,   0.075</t>
  </si>
  <si>
    <t xml:space="preserve">19270806,    0.73,    0.15,   -1.60,   0.069</t>
  </si>
  <si>
    <t xml:space="preserve">19270813,   -1.62,   -0.72,   -1.42,   0.069</t>
  </si>
  <si>
    <t xml:space="preserve">19270820,    2.73,    0.33,    0.50,   0.069</t>
  </si>
  <si>
    <t xml:space="preserve">19270827,    0.73,   -0.24,   -1.08,   0.069</t>
  </si>
  <si>
    <t xml:space="preserve">19270903,    1.34,   -0.47,   -0.74,   0.052</t>
  </si>
  <si>
    <t xml:space="preserve">19270910,    1.16,   -1.12,    0.18,   0.052</t>
  </si>
  <si>
    <t xml:space="preserve">19270917,    1.27,   -0.75,   -0.85,   0.052</t>
  </si>
  <si>
    <t xml:space="preserve">19270924,    0.08,   -0.43,   -0.07,   0.052</t>
  </si>
  <si>
    <t xml:space="preserve">19271001,    0.82,   -0.93,    0.87,   0.063</t>
  </si>
  <si>
    <t xml:space="preserve">19271008,   -1.25,    0.36,   -0.99,   0.063</t>
  </si>
  <si>
    <t xml:space="preserve">19271015,    0.22,    1.19,   -1.24,   0.063</t>
  </si>
  <si>
    <t xml:space="preserve">19271022,   -4.13,    0.34,   -0.34,   0.063</t>
  </si>
  <si>
    <t xml:space="preserve">19271029,   -0.37,    0.31,   -2.23,   0.063</t>
  </si>
  <si>
    <t xml:space="preserve">19271105,    3.44,   -0.43,   -0.10,   0.052</t>
  </si>
  <si>
    <t xml:space="preserve">19271112,    1.33,    0.50,   -1.47,   0.052</t>
  </si>
  <si>
    <t xml:space="preserve">19271119,    1.62,    1.48,    1.05,   0.052</t>
  </si>
  <si>
    <t xml:space="preserve">19271126,    0.36,    0.74,    0.73,   0.052</t>
  </si>
  <si>
    <t xml:space="preserve">19271203,    0.49,   -0.63,    1.00,   0.056</t>
  </si>
  <si>
    <t xml:space="preserve">19271210,   -0.63,    1.47,   -1.20,   0.056</t>
  </si>
  <si>
    <t xml:space="preserve">19271217,    1.82,    0.33,   -0.51,   0.056</t>
  </si>
  <si>
    <t xml:space="preserve">19271224,    0.53,   -0.90,    0.91,   0.056</t>
  </si>
  <si>
    <t xml:space="preserve">19271231,    0.33,    1.46,   -1.60,   0.056</t>
  </si>
  <si>
    <t xml:space="preserve">19280107,    0.28,    1.82,    0.42,   0.063</t>
  </si>
  <si>
    <t xml:space="preserve">19280114,   -1.16,    0.46,    0.23,   0.063</t>
  </si>
  <si>
    <t xml:space="preserve">19280121,    0.31,    0.32,   -0.68,   0.063</t>
  </si>
  <si>
    <t xml:space="preserve">19280128,    0.12,    1.46,   -1.08,   0.063</t>
  </si>
  <si>
    <t xml:space="preserve">19280204,   -1.02,   -0.09,   -0.71,   0.082</t>
  </si>
  <si>
    <t xml:space="preserve">19280211,    0.36,   -0.58,   -0.65,   0.082</t>
  </si>
  <si>
    <t xml:space="preserve">19280218,   -3.09,   -1.87,   -0.76,   0.082</t>
  </si>
  <si>
    <t xml:space="preserve">19280225,    1.57,    0.12,    1.55,   0.082</t>
  </si>
  <si>
    <t xml:space="preserve">19280303,    1.25,    0.31,   -1.61,   0.073</t>
  </si>
  <si>
    <t xml:space="preserve">19280310,    2.00,   -0.64,   -0.07,   0.073</t>
  </si>
  <si>
    <t xml:space="preserve">19280317,    2.09,   -1.20,    1.50,   0.073</t>
  </si>
  <si>
    <t xml:space="preserve">19280324,    1.87,    0.48,   -1.58,   0.073</t>
  </si>
  <si>
    <t xml:space="preserve">19280331,    1.74,    0.98,    0.67,   0.073</t>
  </si>
  <si>
    <t xml:space="preserve">19280405,    0.77,    1.08,    0.67,   0.056</t>
  </si>
  <si>
    <t xml:space="preserve">19280414,    1.74,    2.14,   -0.22,   0.056</t>
  </si>
  <si>
    <t xml:space="preserve">19280420,   -0.91,    0.42,    0.66,   0.056</t>
  </si>
  <si>
    <t xml:space="preserve">19280428,    2.55,   -0.27,    2.85,   0.056</t>
  </si>
  <si>
    <t xml:space="preserve">19280504,    1.96,    0.26,   -1.37,   0.081</t>
  </si>
  <si>
    <t xml:space="preserve">19280511,    0.76,    0.75,   -1.08,   0.081</t>
  </si>
  <si>
    <t xml:space="preserve">19280518,   -1.34,    1.13,   -0.22,   0.081</t>
  </si>
  <si>
    <t xml:space="preserve">19280525,   -0.17,    0.77,   -0.59,   0.081</t>
  </si>
  <si>
    <t xml:space="preserve">19280602,    1.28,    0.00,   -0.53,   0.078</t>
  </si>
  <si>
    <t xml:space="preserve">19280609,   -5.57,   -0.35,   -1.88,   0.078</t>
  </si>
  <si>
    <t xml:space="preserve">19280616,   -1.93,   -3.41,    1.84,   0.078</t>
  </si>
  <si>
    <t xml:space="preserve">19280623,   -1.81,   -0.41,    0.71,   0.078</t>
  </si>
  <si>
    <t xml:space="preserve">19280630,    3.57,   -0.19,    0.17,   0.078</t>
  </si>
  <si>
    <t xml:space="preserve">19280707,    1.26,   -0.08,    0.53,   0.081</t>
  </si>
  <si>
    <t xml:space="preserve">19280714,   -2.57,   -0.13,   -0.50,   0.081</t>
  </si>
  <si>
    <t xml:space="preserve">19280721,   -0.19,   -0.12,   -0.01,   0.081</t>
  </si>
  <si>
    <t xml:space="preserve">19280728,    2.37,   -0.83,   -0.54,   0.081</t>
  </si>
  <si>
    <t xml:space="preserve">19280804,   -0.01,    0.03,    0.40,   0.080</t>
  </si>
  <si>
    <t xml:space="preserve">19280811,   -0.73,    0.15,   -0.28,   0.080</t>
  </si>
  <si>
    <t xml:space="preserve">19280818,    2.03,   -0.60,    0.23,   0.080</t>
  </si>
  <si>
    <t xml:space="preserve">19280825,    3.03,   -0.81,   -1.45,   0.080</t>
  </si>
  <si>
    <t xml:space="preserve">19280901,    2.23,   -0.72,   -0.85,   0.067</t>
  </si>
  <si>
    <t xml:space="preserve">19280908,    0.76,    0.73,    0.15,   0.067</t>
  </si>
  <si>
    <t xml:space="preserve">19280915,    1.22,   -0.09,    1.20,   0.067</t>
  </si>
  <si>
    <t xml:space="preserve">19280922,    0.37,    1.80,    0.63,   0.067</t>
  </si>
  <si>
    <t xml:space="preserve">19280929,    0.22,   -0.23,   -1.19,   0.067</t>
  </si>
  <si>
    <t xml:space="preserve">19281006,   -0.92,    2.14,    0.27,   0.102</t>
  </si>
  <si>
    <t xml:space="preserve">19281013,    1.56,    0.85,   -2.72,   0.102</t>
  </si>
  <si>
    <t xml:space="preserve">19281020,    1.28,   -0.02,    0.02,   0.102</t>
  </si>
  <si>
    <t xml:space="preserve">19281027,    0.20,   -0.01,    0.54,   0.102</t>
  </si>
  <si>
    <t xml:space="preserve">19281103,    0.35,   -1.18,   -0.47,   0.096</t>
  </si>
  <si>
    <t xml:space="preserve">19281110,    3.60,   -0.65,    1.91,   0.096</t>
  </si>
  <si>
    <t xml:space="preserve">19281117,    2.80,   -0.77,   -1.01,   0.096</t>
  </si>
  <si>
    <t xml:space="preserve">19281123,    1.38,   -0.71,    2.16,   0.096</t>
  </si>
  <si>
    <t xml:space="preserve">19281201,    1.69,    0.95,    0.45,   0.015</t>
  </si>
  <si>
    <t xml:space="preserve">19281208,   -8.67,    0.53,   -1.58,   0.015</t>
  </si>
  <si>
    <t xml:space="preserve">19281215,    2.65,    0.43,    1.43,   0.015</t>
  </si>
  <si>
    <t xml:space="preserve">19281222,    3.50,   -0.84,   -1.10,   0.015</t>
  </si>
  <si>
    <t xml:space="preserve">19281229,    2.78,   -0.84,   -0.31,   0.015</t>
  </si>
  <si>
    <t xml:space="preserve">19290105,    2.00,    0.21,    0.43,   0.086</t>
  </si>
  <si>
    <t xml:space="preserve">19290112,   -0.40,    0.46,    0.50,   0.086</t>
  </si>
  <si>
    <t xml:space="preserve">19290119,    1.10,   -0.60,    0.92,   0.086</t>
  </si>
  <si>
    <t xml:space="preserve">19290126,    1.98,   -2.28,   -2.85,   0.086</t>
  </si>
  <si>
    <t xml:space="preserve">19290202,    1.74,   -1.74,    1.75,   0.089</t>
  </si>
  <si>
    <t xml:space="preserve">19290208,   -4.90,    0.02,    0.26,   0.089</t>
  </si>
  <si>
    <t xml:space="preserve">19290216,   -1.40,   -0.77,    0.06,   0.089</t>
  </si>
  <si>
    <t xml:space="preserve">19290221,    2.91,    0.46,   -0.07,   0.089</t>
  </si>
  <si>
    <t xml:space="preserve">19290302,    3.51,   -0.35,    0.89,   0.086</t>
  </si>
  <si>
    <t xml:space="preserve">19290309,   -1.83,   -1.18,    0.75,   0.086</t>
  </si>
  <si>
    <t xml:space="preserve">19290316,    2.81,   -0.82,   -0.37,   0.086</t>
  </si>
  <si>
    <t xml:space="preserve">19290323,   -2.93,   -0.53,   -0.46,   0.086</t>
  </si>
  <si>
    <t xml:space="preserve">19290328,    0.46,   -2.08,    0.65,   0.086</t>
  </si>
  <si>
    <t xml:space="preserve">19290406,   -1.63,    0.12,    0.43,   0.089</t>
  </si>
  <si>
    <t xml:space="preserve">19290413,    0.27,   -0.35,   -0.77,   0.089</t>
  </si>
  <si>
    <t xml:space="preserve">19290420,    1.02,    0.38,   -1.39,   0.089</t>
  </si>
  <si>
    <t xml:space="preserve">19290427,    0.89,   -0.02,    0.59,   0.089</t>
  </si>
  <si>
    <t xml:space="preserve">19290504,    2.42,   -1.36,    1.01,   0.110</t>
  </si>
  <si>
    <t xml:space="preserve">19290511,   -0.84,   -0.09,   -0.07,   0.110</t>
  </si>
  <si>
    <t xml:space="preserve">19290518,   -1.19,   -1.15,   -1.38,   0.110</t>
  </si>
  <si>
    <t xml:space="preserve">19290525,   -4.39,   -1.05,   -0.50,   0.110</t>
  </si>
  <si>
    <t xml:space="preserve">19290601,   -0.91,   -2.90,    1.51,   0.130</t>
  </si>
  <si>
    <t xml:space="preserve">19290608,    1.82,    0.12,    0.20,   0.130</t>
  </si>
  <si>
    <t xml:space="preserve">19290615,    1.73,   -0.14,    0.58,   0.130</t>
  </si>
  <si>
    <t xml:space="preserve">19290622,    2.15,   -0.85,   -0.32,   0.130</t>
  </si>
  <si>
    <t xml:space="preserve">19290629,    2.99,   -1.48,   -3.14,   0.130</t>
  </si>
  <si>
    <t xml:space="preserve">19290706,    2.44,   -0.91,   -0.32,   0.084</t>
  </si>
  <si>
    <t xml:space="preserve">19290713,    1.42,   -0.55,    1.89,   0.084</t>
  </si>
  <si>
    <t xml:space="preserve">19290720,    0.64,   -1.28,    1.70,   0.084</t>
  </si>
  <si>
    <t xml:space="preserve">19290727,   -0.92,   -0.97,   -1.04,   0.084</t>
  </si>
  <si>
    <t xml:space="preserve">19290803,    3.07,   -2.40,   -0.42,   0.101</t>
  </si>
  <si>
    <t xml:space="preserve">19290810,   -3.28,   -1.23,    1.95,   0.101</t>
  </si>
  <si>
    <t xml:space="preserve">19290817,    4.72,   -1.66,    0.61,   0.101</t>
  </si>
  <si>
    <t xml:space="preserve">19290824,    2.46,   -3.16,   -1.48,   0.101</t>
  </si>
  <si>
    <t xml:space="preserve">19290830,    1.76,   -0.97,   -0.16,   0.101</t>
  </si>
  <si>
    <t xml:space="preserve">19290907,    0.24,   -0.84,   -1.08,   0.088</t>
  </si>
  <si>
    <t xml:space="preserve">19290914,   -1.66,    1.54,   -0.10,   0.088</t>
  </si>
  <si>
    <t xml:space="preserve">19290921,   -0.11,    0.21,   -0.41,   0.088</t>
  </si>
  <si>
    <t xml:space="preserve">19290928,   -3.15,   -0.16,    0.69,   0.088</t>
  </si>
  <si>
    <t xml:space="preserve">19291005,   -1.88,   -0.80,   -0.15,   0.114</t>
  </si>
  <si>
    <t xml:space="preserve">19291011,    2.77,    0.18,    0.71,   0.114</t>
  </si>
  <si>
    <t xml:space="preserve">19291019,   -8.13,    1.52,    2.62,   0.114</t>
  </si>
  <si>
    <t xml:space="preserve">19291026,   -7.70,   -3.01,    2.52,   0.114</t>
  </si>
  <si>
    <t xml:space="preserve">19291031,   -7.16,   -1.92,    2.78,   0.114</t>
  </si>
  <si>
    <t xml:space="preserve">19291108,  -11.74,    1.79,    3.47,   0.094</t>
  </si>
  <si>
    <t xml:space="preserve">19291115,   -3.99,   -2.51,   -0.08,   0.094</t>
  </si>
  <si>
    <t xml:space="preserve">19291122,    5.63,   -0.17,    0.50,   0.094</t>
  </si>
  <si>
    <t xml:space="preserve">19291127,   -2.45,    0.29,    1.34,   0.094</t>
  </si>
  <si>
    <t xml:space="preserve">19291207,    7.51,   -1.42,   -1.95,   0.091</t>
  </si>
  <si>
    <t xml:space="preserve">19291214,   -3.02,   -0.08,    1.49,   0.091</t>
  </si>
  <si>
    <t xml:space="preserve">19291221,   -6.32,   -1.27,    1.77,   0.091</t>
  </si>
  <si>
    <t xml:space="preserve">19291228,    0.14,   -1.50,   -0.36,   0.091</t>
  </si>
  <si>
    <t xml:space="preserve">19300104,    3.85,    1.19,   -1.79,   0.035</t>
  </si>
  <si>
    <t xml:space="preserve">19300111,   -0.27,    2.00,    0.94,   0.035</t>
  </si>
  <si>
    <t xml:space="preserve">19300118,   -0.48,   -1.37,    0.99,   0.035</t>
  </si>
  <si>
    <t xml:space="preserve">19300125,    3.35,    0.99,   -0.41,   0.035</t>
  </si>
  <si>
    <t xml:space="preserve">19300201,    3.22,   -0.22,   -3.05,   0.074</t>
  </si>
  <si>
    <t xml:space="preserve">19300208,    0.94,   -0.31,    1.07,   0.074</t>
  </si>
  <si>
    <t xml:space="preserve">19300215,   -0.10,    1.00,    1.09,   0.074</t>
  </si>
  <si>
    <t xml:space="preserve">19300221,   -0.72,   -0.24,    0.03,   0.074</t>
  </si>
  <si>
    <t xml:space="preserve">19300301,    2.14,    0.48,   -1.87,   0.087</t>
  </si>
  <si>
    <t xml:space="preserve">19300308,    0.69,    1.27,   -0.56,   0.087</t>
  </si>
  <si>
    <t xml:space="preserve">19300315,   -0.95,    1.44,    1.41,   0.087</t>
  </si>
  <si>
    <t xml:space="preserve">19300322,    2.79,   -0.04,    0.63,   0.087</t>
  </si>
  <si>
    <t xml:space="preserve">19300329,    3.54,   -0.19,   -0.61,   0.087</t>
  </si>
  <si>
    <t xml:space="preserve">19300405,    1.91,   -0.16,   -1.86,   0.053</t>
  </si>
  <si>
    <t xml:space="preserve">19300412,    0.30,    0.16,   -0.85,   0.053</t>
  </si>
  <si>
    <t xml:space="preserve">19300417,   -0.51,    0.79,   -0.85,   0.053</t>
  </si>
  <si>
    <t xml:space="preserve">19300426,   -1.68,   -0.67,    2.71,   0.053</t>
  </si>
  <si>
    <t xml:space="preserve">19300503,   -9.09,   -0.70,    2.52,   0.064</t>
  </si>
  <si>
    <t xml:space="preserve">19300510,    4.65,   -1.16,   -2.96,   0.064</t>
  </si>
  <si>
    <t xml:space="preserve">19300517,    0.86,    0.58,    1.34,   0.064</t>
  </si>
  <si>
    <t xml:space="preserve">19300524,   -0.35,   -0.92,   -0.39,   0.064</t>
  </si>
  <si>
    <t xml:space="preserve">19300529,    1.01,   -0.19,   -1.05,   0.064</t>
  </si>
  <si>
    <t xml:space="preserve">19300607,   -5.29,   -0.16,    2.01,   0.067</t>
  </si>
  <si>
    <t xml:space="preserve">19300614,   -5.55,   -1.36,    0.49,   0.067</t>
  </si>
  <si>
    <t xml:space="preserve">19300621,   -9.00,   -2.80,    2.48,   0.067</t>
  </si>
  <si>
    <t xml:space="preserve">19300628,    0.41,    0.22,   -1.72,   0.067</t>
  </si>
  <si>
    <t xml:space="preserve">19300703,    1.69,    0.50,    1.76,   0.050</t>
  </si>
  <si>
    <t xml:space="preserve">19300712,    2.76,   -2.08,   -0.67,   0.050</t>
  </si>
  <si>
    <t xml:space="preserve">19300719,    3.57,    2.05,    0.87,   0.050</t>
  </si>
  <si>
    <t xml:space="preserve">19300726,    0.64,   -1.38,   -1.74,   0.050</t>
  </si>
  <si>
    <t xml:space="preserve">19300802,   -2.21,    0.50,   -0.71,   0.022</t>
  </si>
  <si>
    <t xml:space="preserve">19300809,   -4.82,    0.10,   -0.99,   0.022</t>
  </si>
  <si>
    <t xml:space="preserve">19300816,    1.97,   -1.53,    0.93,   0.022</t>
  </si>
  <si>
    <t xml:space="preserve">19300823,    0.96,   -0.04,   -1.37,   0.022</t>
  </si>
  <si>
    <t xml:space="preserve">19300829,    2.20,   -1.05,    0.48,   0.022</t>
  </si>
  <si>
    <t xml:space="preserve">19300906,    1.00,   -0.07,    0.68,   0.055</t>
  </si>
  <si>
    <t xml:space="preserve">19300913,   -0.61,    1.44,   -0.56,   0.055</t>
  </si>
  <si>
    <t xml:space="preserve">19300920,   -3.23,   -0.19,   -1.24,   0.055</t>
  </si>
  <si>
    <t xml:space="preserve">19300927,   -7.06,   -1.81,   -2.60,   0.055</t>
  </si>
  <si>
    <t xml:space="preserve">19301004,   -0.48,   -0.06,   -1.70,   0.022</t>
  </si>
  <si>
    <t xml:space="preserve">19301011,   -8.00,   -1.16,    0.82,   0.022</t>
  </si>
  <si>
    <t xml:space="preserve">19301018,   -3.54,   -1.00,   -1.81,   0.022</t>
  </si>
  <si>
    <t xml:space="preserve">19301025,    3.14,   -0.35,   -0.22,   0.022</t>
  </si>
  <si>
    <t xml:space="preserve">19301101,   -3.07,   -0.33,   -0.63,   0.033</t>
  </si>
  <si>
    <t xml:space="preserve">19301108,   -6.69,    1.66,   -2.10,   0.033</t>
  </si>
  <si>
    <t xml:space="preserve">19301115,    6.59,    0.41,   -2.42,   0.033</t>
  </si>
  <si>
    <t xml:space="preserve">19301122,   -0.09,    0.55,    3.16,   0.033</t>
  </si>
  <si>
    <t xml:space="preserve">19301129,   -2.57,    0.84,   -1.22,   0.033</t>
  </si>
  <si>
    <t xml:space="preserve">19301206,   -1.90,   -0.11,   -2.21,   0.035</t>
  </si>
  <si>
    <t xml:space="preserve">19301213,   -7.62,   -1.27,   -3.05,   0.035</t>
  </si>
  <si>
    <t xml:space="preserve">19301220,    2.61,   -2.77,    0.30,   0.035</t>
  </si>
  <si>
    <t xml:space="preserve">19301227,   -4.11,    0.65,   -4.10,   0.035</t>
  </si>
  <si>
    <t xml:space="preserve">19310103,    8.96,   -2.01,    6.44,   0.036</t>
  </si>
  <si>
    <t xml:space="preserve">19310110,    1.29,    2.11,    6.61,   0.036</t>
  </si>
  <si>
    <t xml:space="preserve">19310117,   -3.39,    1.22,   -1.30,   0.036</t>
  </si>
  <si>
    <t xml:space="preserve">19310124,    4.12,   -1.01,    0.22,   0.036</t>
  </si>
  <si>
    <t xml:space="preserve">19310131,   -0.99,    0.85,   -0.62,   0.036</t>
  </si>
  <si>
    <t xml:space="preserve">19310207,    2.21,    0.39,   -0.61,   0.010</t>
  </si>
  <si>
    <t xml:space="preserve">19310214,    4.10,    0.69,    0.18,   0.010</t>
  </si>
  <si>
    <t xml:space="preserve">19310221,    4.38,    1.91,    0.26,   0.010</t>
  </si>
  <si>
    <t xml:space="preserve">19310228,   -0.12,   -0.11,    1.82,   0.010</t>
  </si>
  <si>
    <t xml:space="preserve">19310307,   -1.75,    0.15,   -1.28,   0.032</t>
  </si>
  <si>
    <t xml:space="preserve">19310314,   -0.60,    0.70,   -0.86,   0.032</t>
  </si>
  <si>
    <t xml:space="preserve">19310321,    1.85,    1.63,    0.42,   0.032</t>
  </si>
  <si>
    <t xml:space="preserve">19310328,   -4.99,    0.67,   -0.64,   0.032</t>
  </si>
  <si>
    <t xml:space="preserve">19310404,   -1.16,   -0.17,   -0.74,   0.019</t>
  </si>
  <si>
    <t xml:space="preserve">19310411,   -1.09,    0.33,   -0.68,   0.019</t>
  </si>
  <si>
    <t xml:space="preserve">19310418,   -3.54,   -0.93,   -1.04,   0.019</t>
  </si>
  <si>
    <t xml:space="preserve">19310425,   -5.79,    0.49,   -3.67,   0.019</t>
  </si>
  <si>
    <t xml:space="preserve">19310502,   -1.10,   -2.71,    0.08,   0.022</t>
  </si>
  <si>
    <t xml:space="preserve">19310509,    2.42,    0.59,   -1.14,   0.022</t>
  </si>
  <si>
    <t xml:space="preserve">19310516,   -5.10,    2.42,   -2.13,   0.022</t>
  </si>
  <si>
    <t xml:space="preserve">19310523,   -3.83,   -0.59,    0.05,   0.022</t>
  </si>
  <si>
    <t xml:space="preserve">19310529,   -5.85,    1.27,   -2.30,   0.022</t>
  </si>
  <si>
    <t xml:space="preserve">19310606,    1.05,   -0.41,    3.59,   0.019</t>
  </si>
  <si>
    <t xml:space="preserve">19310613,    4.48,   -5.10,    4.58,   0.019</t>
  </si>
  <si>
    <t xml:space="preserve">19310620,    1.64,   -0.23,   -0.34,   0.019</t>
  </si>
  <si>
    <t xml:space="preserve">19310627,   10.53,   -0.05,    4.29,   0.019</t>
  </si>
  <si>
    <t xml:space="preserve">19310703,   -1.33,    0.42,   -1.61,   0.015</t>
  </si>
  <si>
    <t xml:space="preserve">19310711,   -5.16,    2.57,   -2.35,   0.015</t>
  </si>
  <si>
    <t xml:space="preserve">19310718,   -0.83,   -1.18,   -0.83,   0.015</t>
  </si>
  <si>
    <t xml:space="preserve">19310725,   -2.11,    1.51,    1.02,   0.015</t>
  </si>
  <si>
    <t xml:space="preserve">19310801,   -0.52,   -0.46,   -0.73,   0.009</t>
  </si>
  <si>
    <t xml:space="preserve">19310808,   -1.83,    0.95,   -3.25,   0.009</t>
  </si>
  <si>
    <t xml:space="preserve">19310815,    5.71,   -3.42,    1.96,   0.009</t>
  </si>
  <si>
    <t xml:space="preserve">19310822,   -4.10,    1.52,    1.02,   0.009</t>
  </si>
  <si>
    <t xml:space="preserve">19310829,    1.60,   -1.89,   -0.45,   0.009</t>
  </si>
  <si>
    <t xml:space="preserve">19310904,   -5.33,    3.67,   -5.17,   0.006</t>
  </si>
  <si>
    <t xml:space="preserve">19310912,   -6.21,    1.44,   -1.32,   0.006</t>
  </si>
  <si>
    <t xml:space="preserve">19310919,  -10.93,   -0.14,   -5.90,   0.006</t>
  </si>
  <si>
    <t xml:space="preserve">19310926,   -2.85,   -3.34,    5.63,   0.006</t>
  </si>
  <si>
    <t xml:space="preserve">19311003,  -11.99,    0.00,   -2.45,   0.026</t>
  </si>
  <si>
    <t xml:space="preserve">19311010,   12.71,   -2.80,    4.45,   0.026</t>
  </si>
  <si>
    <t xml:space="preserve">19311017,   -2.22,    0.02,   -0.77,   0.026</t>
  </si>
  <si>
    <t xml:space="preserve">19311024,    4.61,   -0.16,   -0.73,   0.026</t>
  </si>
  <si>
    <t xml:space="preserve">19311031,   -3.18,    0.37,    1.63,   0.026</t>
  </si>
  <si>
    <t xml:space="preserve">19311107,    7.57,   -0.14,    2.38,   0.042</t>
  </si>
  <si>
    <t xml:space="preserve">19311114,   -6.30,    4.11,   -2.69,   0.042</t>
  </si>
  <si>
    <t xml:space="preserve">19311121,   -6.91,    1.98,   -1.24,   0.042</t>
  </si>
  <si>
    <t xml:space="preserve">19311128,   -6.26,    2.33,   -3.17,   0.042</t>
  </si>
  <si>
    <t xml:space="preserve">19311205,    1.74,   -6.10,   -1.56,   0.031</t>
  </si>
  <si>
    <t xml:space="preserve">19311212,  -11.20,    2.05,   -5.90,   0.031</t>
  </si>
  <si>
    <t xml:space="preserve">19311219,    1.71,   -1.82,   -0.77,   0.031</t>
  </si>
  <si>
    <t xml:space="preserve">19311224,   -4.70,    2.23,   -4.39,   0.031</t>
  </si>
  <si>
    <t xml:space="preserve">19320102,   -1.56,    2.14,    4.81,   0.058</t>
  </si>
  <si>
    <t xml:space="preserve">19320109,    7.21,   -3.77,    9.72,   0.058</t>
  </si>
  <si>
    <t xml:space="preserve">19320116,    4.09,   -1.19,    2.68,   0.058</t>
  </si>
  <si>
    <t xml:space="preserve">19320123,   -5.62,    1.96,   -0.99,   0.058</t>
  </si>
  <si>
    <t xml:space="preserve">19320130,   -3.13,    3.81,   -1.99,   0.058</t>
  </si>
  <si>
    <t xml:space="preserve">19320206,   -2.34,    0.37,    0.11,   0.057</t>
  </si>
  <si>
    <t xml:space="preserve">19320213,   13.39,   -9.22,    0.86,   0.057</t>
  </si>
  <si>
    <t xml:space="preserve">19320220,   -2.36,    3.92,   -1.87,   0.057</t>
  </si>
  <si>
    <t xml:space="preserve">19320227,   -2.24,    0.81,   -0.39,   0.057</t>
  </si>
  <si>
    <t xml:space="preserve">19320305,    6.61,   -2.56,    1.19,   0.041</t>
  </si>
  <si>
    <t xml:space="preserve">19320312,   -3.45,    1.58,    0.94,   0.041</t>
  </si>
  <si>
    <t xml:space="preserve">19320319,   -6.70,    2.86,   -2.15,   0.041</t>
  </si>
  <si>
    <t xml:space="preserve">19320326,   -4.38,    1.95,   -0.94,   0.041</t>
  </si>
  <si>
    <t xml:space="preserve">19320402,   -5.98,    1.28,   -3.66,   0.029</t>
  </si>
  <si>
    <t xml:space="preserve">19320409,   -9.57,    0.96,   -1.50,   0.029</t>
  </si>
  <si>
    <t xml:space="preserve">19320416,   -0.06,   -2.66,    4.70,   0.029</t>
  </si>
  <si>
    <t xml:space="preserve">19320423,   -4.31,   -0.04,    1.61,   0.029</t>
  </si>
  <si>
    <t xml:space="preserve">19320430,   -2.79,    1.41,    0.29,   0.029</t>
  </si>
  <si>
    <t xml:space="preserve">19320507,    2.53,   -2.32,    1.31,   0.015</t>
  </si>
  <si>
    <t xml:space="preserve">19320514,   -7.45,    5.48,   -2.18,   0.015</t>
  </si>
  <si>
    <t xml:space="preserve">19320521,   -0.08,   -2.82,   -0.30,   0.015</t>
  </si>
  <si>
    <t xml:space="preserve">19320528,  -10.11,    0.96,   -2.06,   0.015</t>
  </si>
  <si>
    <t xml:space="preserve">19320604,    6.34,   -6.12,    5.34,   0.005</t>
  </si>
  <si>
    <t xml:space="preserve">19320611,   -5.31,    5.74,   -0.97,   0.005</t>
  </si>
  <si>
    <t xml:space="preserve">19320618,    0.03,   -0.67,    4.31,   0.005</t>
  </si>
  <si>
    <t xml:space="preserve">19320625,   -4.72,    4.52,   -2.50,   0.005</t>
  </si>
  <si>
    <t xml:space="preserve">19320701,   -0.93,   -1.32,    0.61,   0.006</t>
  </si>
  <si>
    <t xml:space="preserve">19320709,   -2.41,    2.45,    3.94,   0.006</t>
  </si>
  <si>
    <t xml:space="preserve">19320716,    9.76,   -3.97,    6.91,   0.006</t>
  </si>
  <si>
    <t xml:space="preserve">19320723,    5.50,   -1.65,    8.57,   0.006</t>
  </si>
  <si>
    <t xml:space="preserve">19320730,   15.38,    0.80,    9.61,   0.006</t>
  </si>
  <si>
    <t xml:space="preserve">19320806,   17.04,   -7.28,    1.61,   0.008</t>
  </si>
  <si>
    <t xml:space="preserve">19320813,   -1.96,    8.65,    6.22,   0.008</t>
  </si>
  <si>
    <t xml:space="preserve">19320820,    7.75,   -0.38,    2.72,   0.008</t>
  </si>
  <si>
    <t xml:space="preserve">19320827,   13.46,    6.14,   13.74,   0.008</t>
  </si>
  <si>
    <t xml:space="preserve">19320903,    5.27,    4.12,   -0.10,   0.008</t>
  </si>
  <si>
    <t xml:space="preserve">19320910,   -3.19,    0.14,   -1.96,   0.008</t>
  </si>
  <si>
    <t xml:space="preserve">19320917,  -12.82,   -0.75,   -5.70,   0.008</t>
  </si>
  <si>
    <t xml:space="preserve">19320924,   12.50,   -1.94,    2.82,   0.008</t>
  </si>
  <si>
    <t xml:space="preserve">19321001,   -4.12,   -1.97,   -0.73,   0.004</t>
  </si>
  <si>
    <t xml:space="preserve">19321008,  -15.62,    2.62,  -12.02,   0.004</t>
  </si>
  <si>
    <t xml:space="preserve">19321015,    5.62,   -2.97,    3.62,   0.004</t>
  </si>
  <si>
    <t xml:space="preserve">19321022,   -4.89,   -0.57,   -0.74,   0.004</t>
  </si>
  <si>
    <t xml:space="preserve">19321029,    2.40,   -2.59,   -1.23,   0.004</t>
  </si>
  <si>
    <t xml:space="preserve">19321105,   -1.79,   -0.19,   -5.13,   0.005</t>
  </si>
  <si>
    <t xml:space="preserve">19321112,   10.03,    1.39,    2.65,   0.005</t>
  </si>
  <si>
    <t xml:space="preserve">19321119,   -5.24,    0.50,   -5.95,   0.005</t>
  </si>
  <si>
    <t xml:space="preserve">19321126,   -5.58,    0.41,   -0.86,   0.005</t>
  </si>
  <si>
    <t xml:space="preserve">19321203,   -4.50,    0.21,   -8.12,   0.003</t>
  </si>
  <si>
    <t xml:space="preserve">19321210,    7.58,   -5.90,    1.00,   0.003</t>
  </si>
  <si>
    <t xml:space="preserve">19321217,   -0.33,   -1.17,   -3.75,   0.003</t>
  </si>
  <si>
    <t xml:space="preserve">19321224,   -4.95,   -0.90,   -5.09,   0.003</t>
  </si>
  <si>
    <t xml:space="preserve">19321231,    3.62,   -0.76,    4.54,   0.003</t>
  </si>
  <si>
    <t xml:space="preserve">19330106,    4.75,    1.14,    6.77,   0.003</t>
  </si>
  <si>
    <t xml:space="preserve">19330114,   -0.11,   -0.68,    0.94,   0.003</t>
  </si>
  <si>
    <t xml:space="preserve">19330121,   -1.59,   -0.62,   -0.21,   0.003</t>
  </si>
  <si>
    <t xml:space="preserve">19330128,   -1.40,    0.42,   -0.19,   0.003</t>
  </si>
  <si>
    <t xml:space="preserve">19330204,   -5.82,    0.28,    2.30,  -0.007</t>
  </si>
  <si>
    <t xml:space="preserve">19330211,    3.44,   -3.22,    3.61,  -0.007</t>
  </si>
  <si>
    <t xml:space="preserve">19330218,   -5.64,    0.54,   -1.68,  -0.007</t>
  </si>
  <si>
    <t xml:space="preserve">19330225,   -8.94,    1.36,   -4.32,  -0.007</t>
  </si>
  <si>
    <t xml:space="preserve">19330303,    3.64,   -5.71,    3.04,   0.011</t>
  </si>
  <si>
    <t xml:space="preserve">19330318,   13.08,    5.27,    9.46,   0.011</t>
  </si>
  <si>
    <t xml:space="preserve">19330325,   -6.17,   -0.10,   -1.53,   0.011</t>
  </si>
  <si>
    <t xml:space="preserve">19330401,   -4.94,   -0.10,   -3.09,   0.024</t>
  </si>
  <si>
    <t xml:space="preserve">19330408,    5.49,   -0.23,    1.99,   0.024</t>
  </si>
  <si>
    <t xml:space="preserve">19330415,    5.87,    2.60,   -2.58,   0.024</t>
  </si>
  <si>
    <t xml:space="preserve">19330422,   15.55,   -3.57,   15.39,   0.024</t>
  </si>
  <si>
    <t xml:space="preserve">19330429,    7.08,    6.86,   -2.48,   0.024</t>
  </si>
  <si>
    <t xml:space="preserve">19330506,    2.53,    9.33,    0.87,   0.011</t>
  </si>
  <si>
    <t xml:space="preserve">19330513,    5.50,    3.85,    2.33,   0.011</t>
  </si>
  <si>
    <t xml:space="preserve">19330520,   -0.30,    9.17,    0.82,   0.011</t>
  </si>
  <si>
    <t xml:space="preserve">19330527,   11.90,    6.31,   -2.04,   0.011</t>
  </si>
  <si>
    <t xml:space="preserve">19330603,    3.31,    3.89,    7.71,   0.006</t>
  </si>
  <si>
    <t xml:space="preserve">19330610,    5.63,    3.34,   -2.05,   0.006</t>
  </si>
  <si>
    <t xml:space="preserve">19330617,   -5.11,   -4.07,   -0.15,   0.006</t>
  </si>
  <si>
    <t xml:space="preserve">19330624,    6.45,    5.15,   -0.25,   0.006</t>
  </si>
  <si>
    <t xml:space="preserve">19330701,    5.64,    1.25,    4.12,   0.005</t>
  </si>
  <si>
    <t xml:space="preserve">19330708,    6.01,   -1.46,    9.59,   0.005</t>
  </si>
  <si>
    <t xml:space="preserve">19330715,    0.15,    2.72,   -3.25,   0.005</t>
  </si>
  <si>
    <t xml:space="preserve">19330722,  -18.85,   -4.84,   -5.97,   0.005</t>
  </si>
  <si>
    <t xml:space="preserve">19330728,    7.60,    6.34,    7.30,   0.005</t>
  </si>
  <si>
    <t xml:space="preserve">19330804,   -2.59,    0.77,   -1.41,   0.006</t>
  </si>
  <si>
    <t xml:space="preserve">19330811,    4.88,   -1.68,    0.21,   0.006</t>
  </si>
  <si>
    <t xml:space="preserve">19330818,   -0.03,    0.54,   -3.05,   0.006</t>
  </si>
  <si>
    <t xml:space="preserve">19330825,    6.40,   -4.26,    4.03,   0.006</t>
  </si>
  <si>
    <t xml:space="preserve">19330901,   -0.53,   -0.10,   -1.72,   0.004</t>
  </si>
  <si>
    <t xml:space="preserve">19330909,   -4.43,    1.34,   -3.88,   0.004</t>
  </si>
  <si>
    <t xml:space="preserve">19330916,    4.11,   -1.16,    1.33,   0.004</t>
  </si>
  <si>
    <t xml:space="preserve">19330923,   -6.24,   -0.05,   -5.28,   0.004</t>
  </si>
  <si>
    <t xml:space="preserve">19330930,   -5.45,   -0.66,   -4.25,   0.004</t>
  </si>
  <si>
    <t xml:space="preserve">19331007,    2.88,    0.30,    0.56,   0.002</t>
  </si>
  <si>
    <t xml:space="preserve">19331014,   -2.75,    1.41,   -3.54,   0.002</t>
  </si>
  <si>
    <t xml:space="preserve">19331021,  -12.45,   -0.59,   -9.54,   0.002</t>
  </si>
  <si>
    <t xml:space="preserve">19331028,    9.57,   -0.40,    9.47,   0.002</t>
  </si>
  <si>
    <t xml:space="preserve">19331104,    1.00,   -3.26,    1.64,   0.005</t>
  </si>
  <si>
    <t xml:space="preserve">19331111,    3.16,   -1.27,    0.48,   0.005</t>
  </si>
  <si>
    <t xml:space="preserve">19331118,    1.66,    0.05,   -1.49,   0.005</t>
  </si>
  <si>
    <t xml:space="preserve">19331125,    0.73,   -1.66,    0.71,   0.005</t>
  </si>
  <si>
    <t xml:space="preserve">19331202,   -1.15,   -0.97,   -2.39,   0.005</t>
  </si>
  <si>
    <t xml:space="preserve">19331209,    3.81,   -0.13,    3.92,   0.005</t>
  </si>
  <si>
    <t xml:space="preserve">19331216,   -3.86,    2.84,   -3.71,   0.005</t>
  </si>
  <si>
    <t xml:space="preserve">19331223,   -1.09,   -3.56,   -0.59,   0.005</t>
  </si>
  <si>
    <t xml:space="preserve">19331230,    2.73,    1.27,   -0.20,   0.005</t>
  </si>
  <si>
    <t xml:space="preserve">19340106,   -2.82,    2.02,   -0.60,   0.012</t>
  </si>
  <si>
    <t xml:space="preserve">19340113,    3.53,    1.01,    3.03,   0.012</t>
  </si>
  <si>
    <t xml:space="preserve">19340120,    8.93,    2.98,   11.36,   0.012</t>
  </si>
  <si>
    <t xml:space="preserve">19340127,    0.90,    2.52,   -0.38,   0.012</t>
  </si>
  <si>
    <t xml:space="preserve">19340203,    5.45,    1.44,    6.42,   0.006</t>
  </si>
  <si>
    <t xml:space="preserve">19340210,   -3.78,    0.78,   -1.94,   0.006</t>
  </si>
  <si>
    <t xml:space="preserve">19340217,    4.20,    3.00,    6.17,   0.006</t>
  </si>
  <si>
    <t xml:space="preserve">19340224,   -4.80,    1.15,   -4.32,   0.006</t>
  </si>
  <si>
    <t xml:space="preserve">19340303,    1.37,    0.81,    0.03,   0.005</t>
  </si>
  <si>
    <t xml:space="preserve">19340310,   -2.49,    1.22,   -1.26,   0.005</t>
  </si>
  <si>
    <t xml:space="preserve">19340317,   -0.23,    1.69,   -1.48,   0.005</t>
  </si>
  <si>
    <t xml:space="preserve">19340324,   -0.03,   -1.16,   -1.67,   0.005</t>
  </si>
  <si>
    <t xml:space="preserve">19340331,    0.25,    0.03,    1.23,   0.005</t>
  </si>
  <si>
    <t xml:space="preserve">19340407,    1.96,    0.59,    0.59,   0.002</t>
  </si>
  <si>
    <t xml:space="preserve">19340414,    0.41,    0.50,   -0.12,   0.002</t>
  </si>
  <si>
    <t xml:space="preserve">19340421,    1.94,    1.57,   -0.67,   0.002</t>
  </si>
  <si>
    <t xml:space="preserve">19340428,   -3.61,    0.51,   -1.36,   0.002</t>
  </si>
  <si>
    <t xml:space="preserve">19340505,   -5.54,   -0.32,   -2.41,   0.002</t>
  </si>
  <si>
    <t xml:space="preserve">19340512,   -7.09,   -1.56,   -5.54,   0.002</t>
  </si>
  <si>
    <t xml:space="preserve">19340519,    4.92,    0.47,    4.31,   0.002</t>
  </si>
  <si>
    <t xml:space="preserve">19340526,   -0.56,   -0.17,   -1.61,   0.002</t>
  </si>
  <si>
    <t xml:space="preserve">19340602,   -3.54,    0.33,   -2.34,   0.002</t>
  </si>
  <si>
    <t xml:space="preserve">19340609,    8.70,   -2.21,    5.88,   0.002</t>
  </si>
  <si>
    <t xml:space="preserve">19340616,    1.63,   -1.84,   -1.18,   0.002</t>
  </si>
  <si>
    <t xml:space="preserve">19340623,   -4.64,    0.71,   -2.77,   0.002</t>
  </si>
  <si>
    <t xml:space="preserve">19340630,   -0.14,   -0.10,   -1.42,   0.002</t>
  </si>
  <si>
    <t xml:space="preserve">19340707,    0.84,   -1.49,   -0.64,   0.002</t>
  </si>
  <si>
    <t xml:space="preserve">19340714,    0.59,    1.23,   -3.05,   0.002</t>
  </si>
  <si>
    <t xml:space="preserve">19340721,   -5.00,   -3.39,   -3.62,   0.002</t>
  </si>
  <si>
    <t xml:space="preserve">19340728,   -7.26,   -3.88,   -4.05,   0.002</t>
  </si>
  <si>
    <t xml:space="preserve">19340804,    0.26,    4.63,   -1.59,   0.002</t>
  </si>
  <si>
    <t xml:space="preserve">19340811,    2.22,    0.46,   -0.58,   0.002</t>
  </si>
  <si>
    <t xml:space="preserve">19340818,    1.17,    0.80,    0.38,   0.002</t>
  </si>
  <si>
    <t xml:space="preserve">19340825,    5.40,   -1.23,    4.71,   0.002</t>
  </si>
  <si>
    <t xml:space="preserve">19340901,   -3.66,    0.81,   -3.09,   0.001</t>
  </si>
  <si>
    <t xml:space="preserve">19340908,   -1.95,   -0.23,   -0.87,   0.001</t>
  </si>
  <si>
    <t xml:space="preserve">19340915,   -4.25,   -1.54,   -1.94,   0.001</t>
  </si>
  <si>
    <t xml:space="preserve">19340922,    4.87,    0.38,    1.47,   0.001</t>
  </si>
  <si>
    <t xml:space="preserve">19340929,    1.34,   -0.33,    0.07,   0.001</t>
  </si>
  <si>
    <t xml:space="preserve">19341006,   -0.87,    1.39,   -1.26,   0.003</t>
  </si>
  <si>
    <t xml:space="preserve">19341013,    1.38,    1.50,    0.10,   0.003</t>
  </si>
  <si>
    <t xml:space="preserve">19341020,   -0.27,   -0.18,   -1.01,   0.003</t>
  </si>
  <si>
    <t xml:space="preserve">19341027,   -2.21,   -0.54,   -1.67,   0.003</t>
  </si>
  <si>
    <t xml:space="preserve">19341103,    1.90,    0.73,   -2.75,   0.002</t>
  </si>
  <si>
    <t xml:space="preserve">19341110,    4.04,    2.02,    1.69,   0.002</t>
  </si>
  <si>
    <t xml:space="preserve">19341117,   -1.38,    3.25,   -3.43,   0.002</t>
  </si>
  <si>
    <t xml:space="preserve">19341124,    2.90,    0.17,   -0.29,   0.002</t>
  </si>
  <si>
    <t xml:space="preserve">19341201,    1.01,   -0.90,    1.57,   0.003</t>
  </si>
  <si>
    <t xml:space="preserve">19341208,   -0.41,    1.41,   -0.48,   0.003</t>
  </si>
  <si>
    <t xml:space="preserve">19341215,   -2.23,    0.38,   -0.62,   0.003</t>
  </si>
  <si>
    <t xml:space="preserve">19341222,   -1.26,   -0.27,   -2.70,   0.003</t>
  </si>
  <si>
    <t xml:space="preserve">19341229,    3.87,    1.06,    1.40,   0.003</t>
  </si>
  <si>
    <t xml:space="preserve">19350105,    1.65,    2.16,    1.26,   0.003</t>
  </si>
  <si>
    <t xml:space="preserve">19350112,   -3.89,   -0.39,   -1.10,   0.003</t>
  </si>
  <si>
    <t xml:space="preserve">19350119,    1.05,    0.78,    0.14,   0.003</t>
  </si>
  <si>
    <t xml:space="preserve">19350126,   -0.68,    0.33,   -1.93,   0.003</t>
  </si>
  <si>
    <t xml:space="preserve">19350202,   -0.95,   -1.46,   -0.64,   0.004</t>
  </si>
  <si>
    <t xml:space="preserve">19350209,    0.07,    0.54,   -1.01,   0.004</t>
  </si>
  <si>
    <t xml:space="preserve">19350216,    0.23,    0.93,   -2.73,   0.004</t>
  </si>
  <si>
    <t xml:space="preserve">19350223,   -1.27,    0.97,   -2.08,   0.004</t>
  </si>
  <si>
    <t xml:space="preserve">19350302,   -0.26,   -1.20,   -2.17,   0.003</t>
  </si>
  <si>
    <t xml:space="preserve">19350309,   -3.39,   -0.20,   -2.87,   0.003</t>
  </si>
  <si>
    <t xml:space="preserve">19350316,   -2.98,   -2.86,   -3.39,   0.003</t>
  </si>
  <si>
    <t xml:space="preserve">19350323,    2.40,    0.62,    2.20,   0.003</t>
  </si>
  <si>
    <t xml:space="preserve">19350330,   -0.30,   -1.31,   -0.67,   0.003</t>
  </si>
  <si>
    <t xml:space="preserve">19350406,    3.58,   -2.66,    5.23,   0.003</t>
  </si>
  <si>
    <t xml:space="preserve">19350413,    2.71,    1.06,    0.99,   0.003</t>
  </si>
  <si>
    <t xml:space="preserve">19350420,    2.92,    0.87,   -1.75,   0.003</t>
  </si>
  <si>
    <t xml:space="preserve">19350427,    0.15,   -1.12,    0.87,   0.003</t>
  </si>
  <si>
    <t xml:space="preserve">19350504,    1.49,   -0.96,   -0.63,   0.003</t>
  </si>
  <si>
    <t xml:space="preserve">19350511,    3.15,   -1.33,    0.88,   0.003</t>
  </si>
  <si>
    <t xml:space="preserve">19350518,    0.94,    1.44,    1.34,   0.003</t>
  </si>
  <si>
    <t xml:space="preserve">19350525,    1.03,   -1.31,    2.02,   0.003</t>
  </si>
  <si>
    <t xml:space="preserve">19350601,   -4.40,   -2.61,   -0.88,   0.003</t>
  </si>
  <si>
    <t xml:space="preserve">19350608,    4.71,   -1.38,   -0.23,   0.003</t>
  </si>
  <si>
    <t xml:space="preserve">19350615,    2.86,    0.31,    0.58,   0.003</t>
  </si>
  <si>
    <t xml:space="preserve">19350622,    1.65,   -0.85,   -0.66,   0.003</t>
  </si>
  <si>
    <t xml:space="preserve">19350629,   -2.50,    0.60,   -1.05,   0.003</t>
  </si>
  <si>
    <t xml:space="preserve">19350706,    2.20,   -0.71,    0.22,   0.003</t>
  </si>
  <si>
    <t xml:space="preserve">19350713,    1.05,    1.32,   -0.72,   0.003</t>
  </si>
  <si>
    <t xml:space="preserve">19350720,    0.16,    1.31,    0.04,   0.003</t>
  </si>
  <si>
    <t xml:space="preserve">19350727,    2.51,   -0.37,    3.93,   0.003</t>
  </si>
  <si>
    <t xml:space="preserve">19350803,    1.84,    0.24,    4.45,   0.003</t>
  </si>
  <si>
    <t xml:space="preserve">19350810,    3.16,    1.16,    3.20,   0.003</t>
  </si>
  <si>
    <t xml:space="preserve">19350817,    1.56,    2.27,    6.69,   0.003</t>
  </si>
  <si>
    <t xml:space="preserve">19350824,   -2.44,    1.80,   -3.81,   0.003</t>
  </si>
  <si>
    <t xml:space="preserve">19350831,   -0.05,    0.54,   -1.35,   0.003</t>
  </si>
  <si>
    <t xml:space="preserve">19350907,    3.24,   -0.44,    2.39,   0.003</t>
  </si>
  <si>
    <t xml:space="preserve">19350914,    0.27,    0.32,   -1.93,   0.003</t>
  </si>
  <si>
    <t xml:space="preserve">19350921,   -3.24,    0.10,   -2.13,   0.003</t>
  </si>
  <si>
    <t xml:space="preserve">19350928,    2.29,    2.03,   -0.92,   0.003</t>
  </si>
  <si>
    <t xml:space="preserve">19351005,   -1.19,    0.49,   -2.96,   0.003</t>
  </si>
  <si>
    <t xml:space="preserve">19351011,    2.56,    0.58,    0.53,   0.003</t>
  </si>
  <si>
    <t xml:space="preserve">19351019,    2.32,    0.44,   -2.69,   0.003</t>
  </si>
  <si>
    <t xml:space="preserve">19351026,    3.94,    1.02,    0.85,   0.003</t>
  </si>
  <si>
    <t xml:space="preserve">19351102,    0.52,    0.70,    1.56,   0.006</t>
  </si>
  <si>
    <t xml:space="preserve">19351109,    2.21,   -1.28,    0.20,   0.006</t>
  </si>
  <si>
    <t xml:space="preserve">19351116,    2.88,    0.41,    3.89,   0.006</t>
  </si>
  <si>
    <t xml:space="preserve">19351123,    0.95,    3.03,    4.36,   0.006</t>
  </si>
  <si>
    <t xml:space="preserve">19351130,   -2.27,    1.32,    2.24,   0.006</t>
  </si>
  <si>
    <t xml:space="preserve">19351207,    2.71,    0.13,    3.62,   0.003</t>
  </si>
  <si>
    <t xml:space="preserve">19351214,   -2.17,    0.54,   -3.00,   0.003</t>
  </si>
  <si>
    <t xml:space="preserve">19351221,    0.32,   -0.16,   -1.32,   0.003</t>
  </si>
  <si>
    <t xml:space="preserve">19351228,    0.62,   -1.21,   -0.12,   0.003</t>
  </si>
  <si>
    <t xml:space="preserve">19360104,    4.06,    3.11,    4.23,   0.003</t>
  </si>
  <si>
    <t xml:space="preserve">19360111,    1.88,    2.23,    1.54,   0.003</t>
  </si>
  <si>
    <t xml:space="preserve">19360118,   -0.30,    0.70,    1.13,   0.003</t>
  </si>
  <si>
    <t xml:space="preserve">19360125,    2.08,   -0.62,    2.27,   0.003</t>
  </si>
  <si>
    <t xml:space="preserve">19360201,    1.95,    0.53,    2.32,   0.003</t>
  </si>
  <si>
    <t xml:space="preserve">19360208,    1.51,    1.23,    1.02,   0.003</t>
  </si>
  <si>
    <t xml:space="preserve">19360215,    2.18,   -2.04,    3.36,   0.003</t>
  </si>
  <si>
    <t xml:space="preserve">19360221,    0.50,    0.89,    0.78,   0.003</t>
  </si>
  <si>
    <t xml:space="preserve">19360229,   -1.49,    0.96,   -0.26,   0.003</t>
  </si>
  <si>
    <t xml:space="preserve">19360307,    2.42,    0.79,   -0.82,   0.004</t>
  </si>
  <si>
    <t xml:space="preserve">19360314,   -2.45,   -0.26,   -1.39,   0.004</t>
  </si>
  <si>
    <t xml:space="preserve">19360321,    1.19,    0.19,   -0.21,   0.004</t>
  </si>
  <si>
    <t xml:space="preserve">19360328,   -0.66,   -0.38,    1.05,   0.004</t>
  </si>
  <si>
    <t xml:space="preserve">19360404,    3.34,   -0.79,    1.96,   0.004</t>
  </si>
  <si>
    <t xml:space="preserve">19360411,   -0.12,   -2.61,    2.09,   0.004</t>
  </si>
  <si>
    <t xml:space="preserve">19360418,   -2.90,   -1.19,   -1.03,   0.004</t>
  </si>
  <si>
    <t xml:space="preserve">19360425,   -3.08,   -0.64,   -2.53,   0.004</t>
  </si>
  <si>
    <t xml:space="preserve">19360502,   -4.62,    0.03,   -3.01,   0.004</t>
  </si>
  <si>
    <t xml:space="preserve">19360509,    1.44,    0.37,    0.06,   0.004</t>
  </si>
  <si>
    <t xml:space="preserve">19360516,    2.48,   -0.16,    1.22,   0.004</t>
  </si>
  <si>
    <t xml:space="preserve">19360523,   -0.57,   -0.31,    0.04,   0.004</t>
  </si>
  <si>
    <t xml:space="preserve">19360529,    1.50,   -0.19,    1.61,   0.004</t>
  </si>
  <si>
    <t xml:space="preserve">19360606,   -1.30,   -0.48,   -1.27,   0.008</t>
  </si>
  <si>
    <t xml:space="preserve">19360613,    3.12,   -1.42,    0.71,   0.008</t>
  </si>
  <si>
    <t xml:space="preserve">19360620,    0.88,   -0.58,   -0.01,   0.008</t>
  </si>
  <si>
    <t xml:space="preserve">19360627,    0.19,   -0.47,    0.09,   0.008</t>
  </si>
  <si>
    <t xml:space="preserve">19360703,    0.35,   -1.07,   -0.87,   0.003</t>
  </si>
  <si>
    <t xml:space="preserve">19360711,    2.74,    0.40,    1.04,   0.003</t>
  </si>
  <si>
    <t xml:space="preserve">19360718,    2.24,    0.54,    1.72,   0.003</t>
  </si>
  <si>
    <t xml:space="preserve">19360725,    1.18,    0.41,    0.36,   0.003</t>
  </si>
  <si>
    <t xml:space="preserve">19360801,   -0.34,    0.19,    0.02,   0.004</t>
  </si>
  <si>
    <t xml:space="preserve">19360808,    1.99,   -0.54,    1.28,   0.004</t>
  </si>
  <si>
    <t xml:space="preserve">19360815,   -1.58,    0.42,    0.81,   0.004</t>
  </si>
  <si>
    <t xml:space="preserve">19360822,   -2.21,    0.94,   -0.97,   0.004</t>
  </si>
  <si>
    <t xml:space="preserve">19360829,    2.67,   -0.23,    3.17,   0.004</t>
  </si>
  <si>
    <t xml:space="preserve">19360905,    1.33,    1.51,    0.49,   0.003</t>
  </si>
  <si>
    <t xml:space="preserve">19360912,    0.06,    0.48,   -0.06,   0.003</t>
  </si>
  <si>
    <t xml:space="preserve">19360919,    0.48,    0.42,    0.63,   0.003</t>
  </si>
  <si>
    <t xml:space="preserve">19360926,   -0.39,    0.06,   -0.59,   0.003</t>
  </si>
  <si>
    <t xml:space="preserve">19361003,    2.52,    1.37,    1.25,   0.005</t>
  </si>
  <si>
    <t xml:space="preserve">19361010,    2.49,   -0.62,    0.29,   0.005</t>
  </si>
  <si>
    <t xml:space="preserve">19361017,    0.91,    0.11,    1.27,   0.005</t>
  </si>
  <si>
    <t xml:space="preserve">19361024,    0.15,   -1.10,   -0.66,   0.005</t>
  </si>
  <si>
    <t xml:space="preserve">19361031,    0.69,   -1.20,    0.28,   0.005</t>
  </si>
  <si>
    <t xml:space="preserve">19361107,    3.21,    2.65,   -0.83,   0.002</t>
  </si>
  <si>
    <t xml:space="preserve">19361114,   -1.93,    2.70,   -2.71,   0.002</t>
  </si>
  <si>
    <t xml:space="preserve">19361121,    1.47,    0.65,    0.77,   0.002</t>
  </si>
  <si>
    <t xml:space="preserve">19361128,    0.95,    1.69,    1.77,   0.002</t>
  </si>
  <si>
    <t xml:space="preserve">19361205,   -1.16,    1.40,   -0.05,   0.001</t>
  </si>
  <si>
    <t xml:space="preserve">19361212,    0.56,    2.74,    2.18,   0.001</t>
  </si>
  <si>
    <t xml:space="preserve">19361219,   -1.85,   -1.37,   -0.18,   0.001</t>
  </si>
  <si>
    <t xml:space="preserve">19361224,    1.25,    1.60,    0.40,   0.001</t>
  </si>
  <si>
    <t xml:space="preserve">19370102,    0.22,    0.26,    1.70,   0.003</t>
  </si>
  <si>
    <t xml:space="preserve">19370109,    2.60,    1.82,    2.22,   0.003</t>
  </si>
  <si>
    <t xml:space="preserve">19370116,    1.73,    2.08,    0.30,   0.003</t>
  </si>
  <si>
    <t xml:space="preserve">19370123,    0.28,    0.66,    0.55,   0.003</t>
  </si>
  <si>
    <t xml:space="preserve">19370130,   -0.43,   -0.12,   -0.42,   0.003</t>
  </si>
  <si>
    <t xml:space="preserve">19370206,    1.10,    0.04,    1.45,   0.004</t>
  </si>
  <si>
    <t xml:space="preserve">19370213,    1.16,    0.26,    0.28,   0.004</t>
  </si>
  <si>
    <t xml:space="preserve">19370220,   -0.09,   -0.14,    2.98,   0.004</t>
  </si>
  <si>
    <t xml:space="preserve">19370227,   -1.06,    0.41,   -0.37,   0.004</t>
  </si>
  <si>
    <t xml:space="preserve">19370306,    2.90,   -1.26,    3.98,   0.004</t>
  </si>
  <si>
    <t xml:space="preserve">19370313,   -1.24,    0.05,    1.05,   0.004</t>
  </si>
  <si>
    <t xml:space="preserve">19370320,   -2.69,    0.50,    1.34,   0.004</t>
  </si>
  <si>
    <t xml:space="preserve">19370327,   -0.25,   -0.28,   -0.10,   0.004</t>
  </si>
  <si>
    <t xml:space="preserve">19370403,   -0.60,   -0.76,   -0.37,   0.009</t>
  </si>
  <si>
    <t xml:space="preserve">19370410,   -2.72,   -0.02,   -1.40,   0.009</t>
  </si>
  <si>
    <t xml:space="preserve">19370417,    0.70,    0.35,   -0.52,   0.009</t>
  </si>
  <si>
    <t xml:space="preserve">19370424,   -1.79,   -1.41,   -0.10,   0.009</t>
  </si>
  <si>
    <t xml:space="preserve">19370501,   -1.84,   -1.88,   -0.94,   0.016</t>
  </si>
  <si>
    <t xml:space="preserve">19370508,    0.85,   -0.08,    0.29,   0.016</t>
  </si>
  <si>
    <t xml:space="preserve">19370515,   -3.94,   -1.78,   -1.82,   0.016</t>
  </si>
  <si>
    <t xml:space="preserve">19370522,    3.29,    0.64,   -0.10,   0.016</t>
  </si>
  <si>
    <t xml:space="preserve">19370528,   -1.08,   -0.02,   -1.58,   0.016</t>
  </si>
  <si>
    <t xml:space="preserve">19370605,    0.59,   -1.11,   -0.26,   0.008</t>
  </si>
  <si>
    <t xml:space="preserve">19370612,   -3.17,   -0.61,   -0.62,   0.008</t>
  </si>
  <si>
    <t xml:space="preserve">19370619,   -0.92,   -1.34,   -1.65,   0.008</t>
  </si>
  <si>
    <t xml:space="preserve">19370626,   -1.21,    0.39,   -1.60,   0.008</t>
  </si>
  <si>
    <t xml:space="preserve">19370702,    2.27,   -0.56,    1.57,   0.008</t>
  </si>
  <si>
    <t xml:space="preserve">19370710,    3.61,    2.61,    1.89,   0.008</t>
  </si>
  <si>
    <t xml:space="preserve">19370717,    1.22,   -1.31,   -1.34,   0.008</t>
  </si>
  <si>
    <t xml:space="preserve">19370724,    2.81,   -1.02,    0.13,   0.008</t>
  </si>
  <si>
    <t xml:space="preserve">19370731,   -0.79,   -0.16,   -0.90,   0.008</t>
  </si>
  <si>
    <t xml:space="preserve">19370807,   -0.04,    0.39,    0.37,   0.006</t>
  </si>
  <si>
    <t xml:space="preserve">19370814,    1.65,   -0.39,   -0.59,   0.006</t>
  </si>
  <si>
    <t xml:space="preserve">19370821,   -3.57,    0.58,   -0.91,   0.006</t>
  </si>
  <si>
    <t xml:space="preserve">19370828,   -3.50,   -0.02,   -0.77,   0.006</t>
  </si>
  <si>
    <t xml:space="preserve">19370904,   -1.97,   -1.01,   -0.34,   0.009</t>
  </si>
  <si>
    <t xml:space="preserve">19370911,   -8.30,   -6.52,   -1.86,   0.009</t>
  </si>
  <si>
    <t xml:space="preserve">19370918,   -1.00,    3.33,   -0.63,   0.009</t>
  </si>
  <si>
    <t xml:space="preserve">19370925,   -7.19,   -4.99,   -1.96,   0.009</t>
  </si>
  <si>
    <t xml:space="preserve">19371002,    5.36,    2.88,    0.09,   0.004</t>
  </si>
  <si>
    <t xml:space="preserve">19371009,   -6.65,   -0.99,   -2.41,   0.004</t>
  </si>
  <si>
    <t xml:space="preserve">19371016,   -7.50,   -7.55,   -1.71,   0.004</t>
  </si>
  <si>
    <t xml:space="preserve">19371023,   -3.68,    5.84,    0.46,   0.004</t>
  </si>
  <si>
    <t xml:space="preserve">19371030,    8.92,    4.58,    2.14,   0.004</t>
  </si>
  <si>
    <t xml:space="preserve">19371106,   -8.99,   -0.20,   -2.03,   0.005</t>
  </si>
  <si>
    <t xml:space="preserve">19371113,    6.63,   -1.19,    2.92,   0.005</t>
  </si>
  <si>
    <t xml:space="preserve">19371120,   -8.58,   -2.41,   -0.48,   0.005</t>
  </si>
  <si>
    <t xml:space="preserve">19371127,    3.11,    0.06,    1.16,   0.005</t>
  </si>
  <si>
    <t xml:space="preserve">19371204,    2.51,   -1.53,   -1.19,   0.001</t>
  </si>
  <si>
    <t xml:space="preserve">19371211,   -1.60,   -0.88,   -0.06,   0.001</t>
  </si>
  <si>
    <t xml:space="preserve">19371218,   -0.22,   -3.60,   -0.03,   0.001</t>
  </si>
  <si>
    <t xml:space="preserve">19371224,   -0.55,   -1.97,   -0.29,   0.001</t>
  </si>
  <si>
    <t xml:space="preserve">19371231,   -4.20,   -0.77,    0.48,   0.001</t>
  </si>
  <si>
    <t xml:space="preserve">19380108,    9.17,    6.05,    0.07,   0.001</t>
  </si>
  <si>
    <t xml:space="preserve">19380115,    2.53,    2.30,   -0.35,   0.001</t>
  </si>
  <si>
    <t xml:space="preserve">19380122,   -4.09,   -0.21,   -1.77,   0.001</t>
  </si>
  <si>
    <t xml:space="preserve">19380129,   -7.40,   -0.90,    0.18,   0.001</t>
  </si>
  <si>
    <t xml:space="preserve">19380205,    1.01,   -1.22,    0.59,   0.001</t>
  </si>
  <si>
    <t xml:space="preserve">19380211,    2.04,    0.14,   -0.28,   0.001</t>
  </si>
  <si>
    <t xml:space="preserve">19380219,    2.09,   -0.12,   -1.41,   0.001</t>
  </si>
  <si>
    <t xml:space="preserve">19380226,    3.02,   -0.29,    0.31,   0.001</t>
  </si>
  <si>
    <t xml:space="preserve">19380305,   -3.05,    0.23,   -1.59,  -0.002</t>
  </si>
  <si>
    <t xml:space="preserve">19380312,   -4.55,   -0.77,   -1.22,  -0.002</t>
  </si>
  <si>
    <t xml:space="preserve">19380319,   -2.27,   -2.11,   -1.74,  -0.002</t>
  </si>
  <si>
    <t xml:space="preserve">19380326,  -11.41,   -2.73,   -1.24,  -0.002</t>
  </si>
  <si>
    <t xml:space="preserve">19380402,    1.37,    2.13,    1.92,   0.003</t>
  </si>
  <si>
    <t xml:space="preserve">19380409,   10.41,    1.49,   -0.30,   0.003</t>
  </si>
  <si>
    <t xml:space="preserve">19380416,    3.34,    1.14,   -0.62,   0.003</t>
  </si>
  <si>
    <t xml:space="preserve">19380423,   -2.01,    1.14,   -0.26,   0.003</t>
  </si>
  <si>
    <t xml:space="preserve">19380430,   -5.27,    0.10,    0.58,   0.003</t>
  </si>
  <si>
    <t xml:space="preserve">19380507,    5.91,   -3.16,    0.85,   0.000</t>
  </si>
  <si>
    <t xml:space="preserve">19380514,   -0.90,    1.30,   -0.14,   0.000</t>
  </si>
  <si>
    <t xml:space="preserve">19380521,   -3.69,    0.41,   -1.98,   0.000</t>
  </si>
  <si>
    <t xml:space="preserve">19380528,   -3.78,   -1.11,    0.88,   0.000</t>
  </si>
  <si>
    <t xml:space="preserve">19380604,    2.17,   -0.83,   -0.52,   0.000</t>
  </si>
  <si>
    <t xml:space="preserve">19380611,    1.59,    0.02,   -0.70,   0.000</t>
  </si>
  <si>
    <t xml:space="preserve">19380618,   -0.51,    0.55,   -1.49,   0.000</t>
  </si>
  <si>
    <t xml:space="preserve">19380625,   16.55,    0.76,    2.49,   0.000</t>
  </si>
  <si>
    <t xml:space="preserve">19380702,    6.16,    2.88,    4.48,  -0.001</t>
  </si>
  <si>
    <t xml:space="preserve">19380709,   -1.10,    2.20,    0.36,  -0.001</t>
  </si>
  <si>
    <t xml:space="preserve">19380716,    1.66,    1.87,    0.04,  -0.001</t>
  </si>
  <si>
    <t xml:space="preserve">19380723,    4.86,    1.70,    2.60,  -0.001</t>
  </si>
  <si>
    <t xml:space="preserve">19380730,   -2.38,    0.41,   -2.99,  -0.001</t>
  </si>
  <si>
    <t xml:space="preserve">19380806,    2.74,   -0.66,   -0.24,   0.001</t>
  </si>
  <si>
    <t xml:space="preserve">19380813,   -6.62,   -3.02,   -2.67,   0.001</t>
  </si>
  <si>
    <t xml:space="preserve">19380820,    3.22,    0.60,    0.26,   0.001</t>
  </si>
  <si>
    <t xml:space="preserve">19380827,    0.61,    1.55,   -0.48,   0.001</t>
  </si>
  <si>
    <t xml:space="preserve">19380903,   -0.37,   -1.20,   -1.51,   0.005</t>
  </si>
  <si>
    <t xml:space="preserve">19380910,   -3.39,   -0.51,   -0.93,   0.005</t>
  </si>
  <si>
    <t xml:space="preserve">19380917,   -6.21,   -4.80,   -4.74,   0.005</t>
  </si>
  <si>
    <t xml:space="preserve">19380924,    1.62,    0.81,    1.94,   0.005</t>
  </si>
  <si>
    <t xml:space="preserve">19381001,    9.13,    3.54,    4.34,   0.003</t>
  </si>
  <si>
    <t xml:space="preserve">19381008,    4.48,    3.08,    2.87,   0.003</t>
  </si>
  <si>
    <t xml:space="preserve">19381015,    1.87,    0.47,   -0.23,   0.003</t>
  </si>
  <si>
    <t xml:space="preserve">19381022,    1.12,    0.97,    1.29,   0.003</t>
  </si>
  <si>
    <t xml:space="preserve">19381029,   -1.72,    0.36,   -0.29,   0.003</t>
  </si>
  <si>
    <t xml:space="preserve">19381105,    0.52,    0.44,    0.68,  -0.016</t>
  </si>
  <si>
    <t xml:space="preserve">19381112,    4.15,    0.43,    1.49,  -0.016</t>
  </si>
  <si>
    <t xml:space="preserve">19381119,   -5.13,   -0.86,   -2.15,  -0.016</t>
  </si>
  <si>
    <t xml:space="preserve">19381126,   -1.40,   -0.33,   -1.53,  -0.016</t>
  </si>
  <si>
    <t xml:space="preserve">19381203,   -0.71,   -1.13,   -1.89,   0.000</t>
  </si>
  <si>
    <t xml:space="preserve">19381210,   -0.32,   -1.28,   -1.92,   0.000</t>
  </si>
  <si>
    <t xml:space="preserve">19381217,    2.65,   -1.47,   -0.13,   0.000</t>
  </si>
  <si>
    <t xml:space="preserve">19381224,    0.12,   -1.90,    2.07,   0.000</t>
  </si>
  <si>
    <t xml:space="preserve">19381231,    3.08,    2.42,    2.69,   0.000</t>
  </si>
  <si>
    <t xml:space="preserve">19390107,   -1.77,    1.17,   -0.17,  -0.001</t>
  </si>
  <si>
    <t xml:space="preserve">19390114,   -1.78,   -1.15,   -0.91,  -0.001</t>
  </si>
  <si>
    <t xml:space="preserve">19390121,   -0.89,    0.47,   -1.07,  -0.001</t>
  </si>
  <si>
    <t xml:space="preserve">19390128,   -5.21,   -2.96,   -3.33,  -0.001</t>
  </si>
  <si>
    <t xml:space="preserve">19390204,    4.78,    1.70,    2.49,   0.002</t>
  </si>
  <si>
    <t xml:space="preserve">19390211,    0.03,   -0.85,   -0.79,   0.002</t>
  </si>
  <si>
    <t xml:space="preserve">19390218,    0.97,    0.17,    0.10,   0.002</t>
  </si>
  <si>
    <t xml:space="preserve">19390225,    0.97,    0.74,    1.34,   0.002</t>
  </si>
  <si>
    <t xml:space="preserve">19390304,    1.87,   -0.18,    1.49,  -0.002</t>
  </si>
  <si>
    <t xml:space="preserve">19390311,    1.57,    0.79,   -2.09,  -0.002</t>
  </si>
  <si>
    <t xml:space="preserve">19390318,   -6.97,   -1.42,   -3.13,  -0.002</t>
  </si>
  <si>
    <t xml:space="preserve">19390325,    0.16,    0.08,    0.24,  -0.002</t>
  </si>
  <si>
    <t xml:space="preserve">19390401,   -6.66,   -4.84,   -2.04,  -0.001</t>
  </si>
  <si>
    <t xml:space="preserve">19390408,   -8.37,   -1.58,   -3.92,  -0.001</t>
  </si>
  <si>
    <t xml:space="preserve">19390415,    7.48,    2.90,    4.20,  -0.001</t>
  </si>
  <si>
    <t xml:space="preserve">19390422,   -0.48,    0.95,   -1.72,  -0.001</t>
  </si>
  <si>
    <t xml:space="preserve">19390429,   -0.06,    0.20,   -0.01,  -0.001</t>
  </si>
  <si>
    <t xml:space="preserve">19390506,    2.62,    1.81,    0.44,   0.002</t>
  </si>
  <si>
    <t xml:space="preserve">19390513,    0.54,    0.54,   -0.79,   0.002</t>
  </si>
  <si>
    <t xml:space="preserve">19390520,   -1.00,   -0.35,   -0.92,   0.002</t>
  </si>
  <si>
    <t xml:space="preserve">19390527,    4.07,    0.63,    1.52,   0.002</t>
  </si>
  <si>
    <t xml:space="preserve">19390603,   -0.15,    0.58,   -1.07,   0.003</t>
  </si>
  <si>
    <t xml:space="preserve">19390610,    2.24,    0.30,   -1.03,   0.003</t>
  </si>
  <si>
    <t xml:space="preserve">19390617,   -3.23,   -0.02,   -1.72,   0.003</t>
  </si>
  <si>
    <t xml:space="preserve">19390624,    1.32,    0.78,   -0.02,   0.003</t>
  </si>
  <si>
    <t xml:space="preserve">19390701,   -4.09,   -2.54,    0.24,   0.000</t>
  </si>
  <si>
    <t xml:space="preserve">19390708,    1.69,   -0.16,   -0.26,   0.000</t>
  </si>
  <si>
    <t xml:space="preserve">19390715,    3.52,    1.15,   -0.19,   0.000</t>
  </si>
  <si>
    <t xml:space="preserve">19390722,    5.08,    2.76,    1.28,   0.000</t>
  </si>
  <si>
    <t xml:space="preserve">19390729,   -0.86,   -0.19,   -0.87,   0.000</t>
  </si>
  <si>
    <t xml:space="preserve">19390805,   -1.01,   -0.50,   -0.19,  -0.001</t>
  </si>
  <si>
    <t xml:space="preserve">19390812,   -2.24,   -0.89,   -0.61,  -0.001</t>
  </si>
  <si>
    <t xml:space="preserve">19390819,   -2.73,   -1.81,   -0.82,  -0.001</t>
  </si>
  <si>
    <t xml:space="preserve">19390826,    0.37,   -2.47,   -0.29,  -0.001</t>
  </si>
  <si>
    <t xml:space="preserve">19390902,    0.91,    5.43,   -0.01,   0.002</t>
  </si>
  <si>
    <t xml:space="preserve">19390909,   11.02,    9.78,   12.10,   0.002</t>
  </si>
  <si>
    <t xml:space="preserve">19390916,    1.09,    1.02,    2.22,   0.002</t>
  </si>
  <si>
    <t xml:space="preserve">19390923,    1.01,    1.05,    1.45,   0.002</t>
  </si>
  <si>
    <t xml:space="preserve">19390930,    0.50,    0.05,    2.04,   0.002</t>
  </si>
  <si>
    <t xml:space="preserve">19391007,   -2.41,   -1.56,   -2.36,   0.001</t>
  </si>
  <si>
    <t xml:space="preserve">19391014,    0.45,   -0.16,   -0.53,   0.001</t>
  </si>
  <si>
    <t xml:space="preserve">19391021,    2.63,    1.56,   -0.71,   0.001</t>
  </si>
  <si>
    <t xml:space="preserve">19391028,   -0.12,    1.19,   -0.98,   0.001</t>
  </si>
  <si>
    <t xml:space="preserve">19391104,   -0.29,    1.12,   -1.74,   0.001</t>
  </si>
  <si>
    <t xml:space="preserve">19391110,   -2.13,   -2.68,   -2.24,   0.001</t>
  </si>
  <si>
    <t xml:space="preserve">19391118,    1.58,   -0.38,   -0.25,   0.001</t>
  </si>
  <si>
    <t xml:space="preserve">19391125,   -1.77,   -1.63,   -1.39,   0.001</t>
  </si>
  <si>
    <t xml:space="preserve">19391202,   -1.22,   -0.98,   -1.73,   0.001</t>
  </si>
  <si>
    <t xml:space="preserve">19391209,    0.98,    1.01,   -1.96,   0.001</t>
  </si>
  <si>
    <t xml:space="preserve">19391216,    0.20,   -0.71,   -1.00,   0.001</t>
  </si>
  <si>
    <t xml:space="preserve">19391223,    0.34,   -0.88,   -1.56,   0.001</t>
  </si>
  <si>
    <t xml:space="preserve">19391230,    0.64,    0.14,    0.20,   0.001</t>
  </si>
  <si>
    <t xml:space="preserve">19400106,    1.33,    2.05,    1.54,   0.000</t>
  </si>
  <si>
    <t xml:space="preserve">19400113,   -3.88,   -1.48,   -0.87,   0.000</t>
  </si>
  <si>
    <t xml:space="preserve">19400120,    0.35,   -0.73,   -0.83,   0.000</t>
  </si>
  <si>
    <t xml:space="preserve">19400127,    0.55,    1.37,   -0.57,   0.000</t>
  </si>
  <si>
    <t xml:space="preserve">19400203,   -0.39,   -0.20,   -0.46,   0.000</t>
  </si>
  <si>
    <t xml:space="preserve">19400210,    1.92,    0.57,    0.74,   0.000</t>
  </si>
  <si>
    <t xml:space="preserve">19400217,    0.20,    1.13,   -0.31,   0.000</t>
  </si>
  <si>
    <t xml:space="preserve">19400224,   -0.90,    0.11,   -0.58,   0.000</t>
  </si>
  <si>
    <t xml:space="preserve">19400302,   -0.39,    0.02,    0.05,   0.000</t>
  </si>
  <si>
    <t xml:space="preserve">19400309,    1.40,    1.05,   -0.26,   0.000</t>
  </si>
  <si>
    <t xml:space="preserve">19400316,   -1.69,   -2.50,   -0.60,   0.000</t>
  </si>
  <si>
    <t xml:space="preserve">19400323,    1.16,    2.15,   -0.56,   0.000</t>
  </si>
  <si>
    <t xml:space="preserve">19400330,    1.50,    0.25,    0.82,   0.000</t>
  </si>
  <si>
    <t xml:space="preserve">19400406,    2.49,    1.22,    2.12,   0.000</t>
  </si>
  <si>
    <t xml:space="preserve">19400413,   -1.43,    1.50,   -1.64,   0.000</t>
  </si>
  <si>
    <t xml:space="preserve">19400420,   -1.08,    1.49,   -0.17,   0.000</t>
  </si>
  <si>
    <t xml:space="preserve">19400427,   -0.04,    0.15,   -0.45,   0.000</t>
  </si>
  <si>
    <t xml:space="preserve">19400504,   -0.34,   -0.60,   -0.74,  -0.004</t>
  </si>
  <si>
    <t xml:space="preserve">19400511,   -2.11,   -1.42,    0.07,  -0.004</t>
  </si>
  <si>
    <t xml:space="preserve">19400518,  -16.25,   -6.26,   -5.27,  -0.004</t>
  </si>
  <si>
    <t xml:space="preserve">19400525,   -5.18,   -0.10,    2.15,  -0.004</t>
  </si>
  <si>
    <t xml:space="preserve">19400601,    0.74,    1.21,    0.02,   0.001</t>
  </si>
  <si>
    <t xml:space="preserve">19400608,    0.19,   -0.28,    0.27,   0.001</t>
  </si>
  <si>
    <t xml:space="preserve">19400615,    6.72,    1.47,    1.36,   0.001</t>
  </si>
  <si>
    <t xml:space="preserve">19400622,    0.02,   -1.74,    1.23,   0.001</t>
  </si>
  <si>
    <t xml:space="preserve">19400629,    0.03,   -1.54,    1.49,   0.001</t>
  </si>
  <si>
    <t xml:space="preserve">19400706,    0.16,    0.34,    0.53,   0.003</t>
  </si>
  <si>
    <t xml:space="preserve">19400713,   -0.27,   -0.04,   -0.23,   0.003</t>
  </si>
  <si>
    <t xml:space="preserve">19400720,    0.37,    0.99,   -1.15,   0.003</t>
  </si>
  <si>
    <t xml:space="preserve">19400727,    0.20,   -0.57,    0.20,   0.003</t>
  </si>
  <si>
    <t xml:space="preserve">19400803,    2.68,    0.41,   -0.50,  -0.002</t>
  </si>
  <si>
    <t xml:space="preserve">19400810,    0.30,   -0.85,   -0.36,  -0.002</t>
  </si>
  <si>
    <t xml:space="preserve">19400817,   -3.43,   -0.21,   -0.36,  -0.002</t>
  </si>
  <si>
    <t xml:space="preserve">19400824,    2.31,   -0.16,   -0.42,  -0.002</t>
  </si>
  <si>
    <t xml:space="preserve">19400831,    3.16,    0.94,    2.16,  -0.002</t>
  </si>
  <si>
    <t xml:space="preserve">19400907,    3.11,    1.69,    0.84,   0.000</t>
  </si>
  <si>
    <t xml:space="preserve">19400914,   -3.45,   -0.73,   -1.56,   0.000</t>
  </si>
  <si>
    <t xml:space="preserve">19400921,    2.66,    0.82,    0.43,   0.000</t>
  </si>
  <si>
    <t xml:space="preserve">19400928,    0.04,    1.09,   -1.49,   0.000</t>
  </si>
  <si>
    <t xml:space="preserve">19401005,    1.36,    0.88,    2.06,   0.000</t>
  </si>
  <si>
    <t xml:space="preserve">19401011,   -1.91,   -0.21,   -0.31,   0.000</t>
  </si>
  <si>
    <t xml:space="preserve">19401019,    1.14,    0.26,    1.16,   0.000</t>
  </si>
  <si>
    <t xml:space="preserve">19401026,    0.74,   -0.14,    1.49,   0.000</t>
  </si>
  <si>
    <t xml:space="preserve">19401102,    2.30,   -0.38,    1.20,   0.000</t>
  </si>
  <si>
    <t xml:space="preserve">19401109,    2.87,    3.35,    1.51,   0.000</t>
  </si>
  <si>
    <t xml:space="preserve">19401116,   -2.10,   -0.67,    0.36,   0.000</t>
  </si>
  <si>
    <t xml:space="preserve">19401123,   -1.74,   -0.02,   -0.24,   0.000</t>
  </si>
  <si>
    <t xml:space="preserve">19401130,   -1.02,   -0.32,   -1.55,   0.000</t>
  </si>
  <si>
    <t xml:space="preserve">19401207,    0.37,   -0.28,   -1.28,   0.000</t>
  </si>
  <si>
    <t xml:space="preserve">19401214,    0.84,   -0.46,    0.68,   0.000</t>
  </si>
  <si>
    <t xml:space="preserve">19401221,   -2.10,   -0.98,   -1.01,   0.000</t>
  </si>
  <si>
    <t xml:space="preserve">19401228,    0.68,   -0.67,    0.04,   0.000</t>
  </si>
  <si>
    <t xml:space="preserve">19410104,    2.09,    1.59,    2.29,  -0.002</t>
  </si>
  <si>
    <t xml:space="preserve">19410111,    0.96,    1.05,    2.37,  -0.002</t>
  </si>
  <si>
    <t xml:space="preserve">19410118,   -2.53,   -0.12,   -0.26,  -0.002</t>
  </si>
  <si>
    <t xml:space="preserve">19410125,   -0.16,   -0.20,    1.20,  -0.002</t>
  </si>
  <si>
    <t xml:space="preserve">19410201,   -4.13,   -1.13,   -1.45,  -0.002</t>
  </si>
  <si>
    <t xml:space="preserve">19410208,    1.23,    0.00,    0.91,  -0.002</t>
  </si>
  <si>
    <t xml:space="preserve">19410215,   -4.89,   -1.75,   -0.80,  -0.002</t>
  </si>
  <si>
    <t xml:space="preserve">19410221,    1.35,    0.11,    0.76,  -0.002</t>
  </si>
  <si>
    <t xml:space="preserve">19410301,    1.36,    0.90,    0.50,   0.003</t>
  </si>
  <si>
    <t xml:space="preserve">19410308,    0.35,    0.00,    0.66,   0.003</t>
  </si>
  <si>
    <t xml:space="preserve">19410315,    1.43,    1.15,    0.45,   0.003</t>
  </si>
  <si>
    <t xml:space="preserve">19410322,   -1.24,   -0.31,    0.06,   0.003</t>
  </si>
  <si>
    <t xml:space="preserve">19410329,    0.29,   -0.92,    1.56,   0.003</t>
  </si>
  <si>
    <t xml:space="preserve">19410405,    1.67,   -0.04,    2.63,  -0.002</t>
  </si>
  <si>
    <t xml:space="preserve">19410412,   -4.56,   -1.05,   -1.90,  -0.002</t>
  </si>
  <si>
    <t xml:space="preserve">19410419,   -1.89,   -0.84,    0.37,  -0.002</t>
  </si>
  <si>
    <t xml:space="preserve">19410426,    0.19,   -0.26,    2.64,  -0.002</t>
  </si>
  <si>
    <t xml:space="preserve">19410503,   -0.09,   -0.12,    2.26,   0.001</t>
  </si>
  <si>
    <t xml:space="preserve">19410510,    2.16,   -0.07,    2.12,   0.001</t>
  </si>
  <si>
    <t xml:space="preserve">19410517,   -1.31,   -0.60,   -1.96,   0.001</t>
  </si>
  <si>
    <t xml:space="preserve">19410524,    0.62,   -0.59,    0.01,   0.001</t>
  </si>
  <si>
    <t xml:space="preserve">19410531,   -0.62,    1.01,   -1.01,   0.001</t>
  </si>
  <si>
    <t xml:space="preserve">19410607,    2.59,   -0.52,   -0.07,   0.001</t>
  </si>
  <si>
    <t xml:space="preserve">19410614,    2.51,    1.42,   -0.28,   0.001</t>
  </si>
  <si>
    <t xml:space="preserve">19410621,   -0.15,    0.49,   -0.22,   0.001</t>
  </si>
  <si>
    <t xml:space="preserve">19410628,    1.07,   -0.31,    1.04,   0.001</t>
  </si>
  <si>
    <t xml:space="preserve">19410705,    0.82,   -0.41,    1.09,   0.007</t>
  </si>
  <si>
    <t xml:space="preserve">19410712,    3.23,    2.89,    0.74,   0.007</t>
  </si>
  <si>
    <t xml:space="preserve">19410719,   -0.05,   -0.02,    0.01,   0.007</t>
  </si>
  <si>
    <t xml:space="preserve">19410726,    1.24,    1.72,    3.63,   0.007</t>
  </si>
  <si>
    <t xml:space="preserve">19410802,   -0.06,    1.58,    0.80,   0.002</t>
  </si>
  <si>
    <t xml:space="preserve">19410809,   -1.29,   -0.91,   -1.22,   0.002</t>
  </si>
  <si>
    <t xml:space="preserve">19410816,   -0.94,   -0.93,    0.48,   0.002</t>
  </si>
  <si>
    <t xml:space="preserve">19410823,    0.92,    0.59,    0.26,   0.002</t>
  </si>
  <si>
    <t xml:space="preserve">19410830,    1.48,    0.47,   -0.29,   0.002</t>
  </si>
  <si>
    <t xml:space="preserve">19410906,   -0.18,    0.26,   -0.66,   0.002</t>
  </si>
  <si>
    <t xml:space="preserve">19410913,    0.14,    0.12,    0.89,   0.002</t>
  </si>
  <si>
    <t xml:space="preserve">19410920,    0.04,    0.33,   -1.17,   0.002</t>
  </si>
  <si>
    <t xml:space="preserve">19410927,   -1.45,   -1.94,    0.39,   0.002</t>
  </si>
  <si>
    <t xml:space="preserve">19411004,    0.29,    0.11,    1.15,   0.001</t>
  </si>
  <si>
    <t xml:space="preserve">19411011,   -2.49,   -0.90,   -0.32,   0.001</t>
  </si>
  <si>
    <t xml:space="preserve">19411018,   -1.38,   -1.04,   -0.28,   0.001</t>
  </si>
  <si>
    <t xml:space="preserve">19411025,    0.96,    0.57,    0.81,   0.001</t>
  </si>
  <si>
    <t xml:space="preserve">19411101,   -1.83,   -0.42,    1.11,   0.001</t>
  </si>
  <si>
    <t xml:space="preserve">19411108,    0.30,   -0.72,    0.10,   0.001</t>
  </si>
  <si>
    <t xml:space="preserve">19411115,   -1.27,   -0.89,   -0.56,   0.001</t>
  </si>
  <si>
    <t xml:space="preserve">19411122,    0.85,    0.02,    0.58,   0.001</t>
  </si>
  <si>
    <t xml:space="preserve">19411129,   -2.12,    0.38,   -1.09,   0.001</t>
  </si>
  <si>
    <t xml:space="preserve">19411206,    2.51,   -1.39,   -0.40,   0.002</t>
  </si>
  <si>
    <t xml:space="preserve">19411213,   -6.41,   -1.41,   -5.87,   0.002</t>
  </si>
  <si>
    <t xml:space="preserve">19411220,   -2.40,   -0.93,    2.19,   0.002</t>
  </si>
  <si>
    <t xml:space="preserve">19411227,   -1.07,    0.51,   -0.54,   0.002</t>
  </si>
  <si>
    <t xml:space="preserve">19420103,    5.83,    3.94,    2.40,   0.004</t>
  </si>
  <si>
    <t xml:space="preserve">19420110,   -2.12,    3.20,    1.03,   0.004</t>
  </si>
  <si>
    <t xml:space="preserve">19420117,    1.01,    0.23,    1.77,   0.004</t>
  </si>
  <si>
    <t xml:space="preserve">19420124,   -0.64,   -0.09,    2.57,   0.004</t>
  </si>
  <si>
    <t xml:space="preserve">19420131,   -0.48,    0.44,    0.61,   0.004</t>
  </si>
  <si>
    <t xml:space="preserve">19420207,    0.29,    0.51,    0.77,   0.003</t>
  </si>
  <si>
    <t xml:space="preserve">19420214,   -2.13,   -0.39,   -1.34,   0.003</t>
  </si>
  <si>
    <t xml:space="preserve">19420221,   -1.66,    1.36,   -0.20,   0.003</t>
  </si>
  <si>
    <t xml:space="preserve">19420228,    1.06,    0.22,   -0.23,   0.003</t>
  </si>
  <si>
    <t xml:space="preserve">19420307,   -4.14,    0.55,   -0.72,   0.003</t>
  </si>
  <si>
    <t xml:space="preserve">19420314,   -2.03,    1.52,   -0.65,   0.003</t>
  </si>
  <si>
    <t xml:space="preserve">19420321,    0.96,   -0.66,    1.11,   0.003</t>
  </si>
  <si>
    <t xml:space="preserve">19420328,   -1.17,    0.05,    0.25,   0.003</t>
  </si>
  <si>
    <t xml:space="preserve">19420404,    1.00,    0.25,   -0.37,   0.002</t>
  </si>
  <si>
    <t xml:space="preserve">19420411,   -1.36,   -0.34,   -0.02,   0.002</t>
  </si>
  <si>
    <t xml:space="preserve">19420418,   -2.50,   -0.48,   -0.18,   0.002</t>
  </si>
  <si>
    <t xml:space="preserve">19420425,   -2.53,    1.52,    0.07,   0.002</t>
  </si>
  <si>
    <t xml:space="preserve">19420502,    2.07,   -1.94,    2.41,   0.006</t>
  </si>
  <si>
    <t xml:space="preserve">19420509,    1.87,   -0.95,   -0.17,   0.006</t>
  </si>
  <si>
    <t xml:space="preserve">19420516,    0.35,   -1.03,   -0.78,   0.006</t>
  </si>
  <si>
    <t xml:space="preserve">19420523,    0.91,   -0.18,   -1.56,   0.006</t>
  </si>
  <si>
    <t xml:space="preserve">19420529,    1.31,   -0.17,   -0.38,   0.006</t>
  </si>
  <si>
    <t xml:space="preserve">19420606,    3.53,   -0.25,   -0.49,   0.006</t>
  </si>
  <si>
    <t xml:space="preserve">19420613,   -0.26,   -0.19,   -0.50,   0.006</t>
  </si>
  <si>
    <t xml:space="preserve">19420620,    0.18,    0.11,    0.39,   0.006</t>
  </si>
  <si>
    <t xml:space="preserve">19420627,   -1.15,   -0.27,    0.77,   0.006</t>
  </si>
  <si>
    <t xml:space="preserve">19420703,    1.95,   -0.99,    0.67,   0.006</t>
  </si>
  <si>
    <t xml:space="preserve">19420711,    3.95,   -0.09,    1.05,   0.006</t>
  </si>
  <si>
    <t xml:space="preserve">19420718,   -0.84,    0.32,   -0.36,   0.006</t>
  </si>
  <si>
    <t xml:space="preserve">19420725,   -0.51,   -0.49,    0.64,   0.006</t>
  </si>
  <si>
    <t xml:space="preserve">19420801,   -0.57,    0.53,    0.81,   0.007</t>
  </si>
  <si>
    <t xml:space="preserve">19420808,   -0.54,   -0.23,   -1.14,   0.007</t>
  </si>
  <si>
    <t xml:space="preserve">19420815,    1.57,   -0.97,    1.08,   0.007</t>
  </si>
  <si>
    <t xml:space="preserve">19420822,    1.42,    0.42,    2.33,   0.007</t>
  </si>
  <si>
    <t xml:space="preserve">19420829,   -0.82,    0.33,   -1.50,   0.007</t>
  </si>
  <si>
    <t xml:space="preserve">19420905,    0.27,    0.07,    0.72,   0.007</t>
  </si>
  <si>
    <t xml:space="preserve">19420912,   -0.58,    0.26,   -0.18,   0.007</t>
  </si>
  <si>
    <t xml:space="preserve">19420919,    1.07,    0.10,    1.88,   0.007</t>
  </si>
  <si>
    <t xml:space="preserve">19420926,    2.25,    0.51,    0.21,   0.007</t>
  </si>
  <si>
    <t xml:space="preserve">19421003,    2.01,   -0.56,    2.53,   0.008</t>
  </si>
  <si>
    <t xml:space="preserve">19421010,    3.79,   -0.09,    2.16,   0.008</t>
  </si>
  <si>
    <t xml:space="preserve">19421017,   -0.72,    1.65,   -0.49,   0.008</t>
  </si>
  <si>
    <t xml:space="preserve">19421024,    1.65,    0.21,    0.57,   0.008</t>
  </si>
  <si>
    <t xml:space="preserve">19421031,   -0.35,   -0.36,    0.98,   0.008</t>
  </si>
  <si>
    <t xml:space="preserve">19421107,    2.27,    0.25,   -0.37,   0.007</t>
  </si>
  <si>
    <t xml:space="preserve">19421114,   -0.50,    0.14,   -1.15,   0.007</t>
  </si>
  <si>
    <t xml:space="preserve">19421121,   -0.45,   -0.57,   -1.27,   0.007</t>
  </si>
  <si>
    <t xml:space="preserve">19421128,   -0.95,   -0.40,   -0.93,   0.007</t>
  </si>
  <si>
    <t xml:space="preserve">19421205,    0.55,   -1.14,   -0.46,   0.007</t>
  </si>
  <si>
    <t xml:space="preserve">19421212,    0.56,   -0.48,   -0.81,   0.007</t>
  </si>
  <si>
    <t xml:space="preserve">19421219,    2.78,   -0.12,    1.60,   0.007</t>
  </si>
  <si>
    <t xml:space="preserve">19421226,    0.80,   -0.92,   -0.67,   0.007</t>
  </si>
  <si>
    <t xml:space="preserve">19430102,    0.96,    0.77,    1.01,   0.007</t>
  </si>
  <si>
    <t xml:space="preserve">19430109,    0.94,    2.51,    1.65,   0.007</t>
  </si>
  <si>
    <t xml:space="preserve">19430116,    1.97,    2.10,    2.67,   0.007</t>
  </si>
  <si>
    <t xml:space="preserve">19430123,    0.66,    1.06,   -0.45,   0.007</t>
  </si>
  <si>
    <t xml:space="preserve">19430130,    2.60,    1.21,    2.87,   0.007</t>
  </si>
  <si>
    <t xml:space="preserve">19430206,    0.53,    0.78,    0.09,   0.007</t>
  </si>
  <si>
    <t xml:space="preserve">19430213,    2.21,    2.38,    2.63,   0.007</t>
  </si>
  <si>
    <t xml:space="preserve">19430220,    0.76,    0.47,    0.50,   0.007</t>
  </si>
  <si>
    <t xml:space="preserve">19430227,    2.54,    1.08,    2.56,   0.007</t>
  </si>
  <si>
    <t xml:space="preserve">19430306,    0.95,    1.47,    1.47,   0.008</t>
  </si>
  <si>
    <t xml:space="preserve">19430313,    0.59,    1.77,    1.89,   0.008</t>
  </si>
  <si>
    <t xml:space="preserve">19430320,   -1.34,    0.28,   -2.06,   0.008</t>
  </si>
  <si>
    <t xml:space="preserve">19430327,    3.97,    0.88,    1.94,   0.008</t>
  </si>
  <si>
    <t xml:space="preserve">19430403,    1.66,    1.31,    5.02,   0.007</t>
  </si>
  <si>
    <t xml:space="preserve">19430410,   -2.95,   -1.29,   -1.52,   0.007</t>
  </si>
  <si>
    <t xml:space="preserve">19430417,    2.20,    1.77,    2.49,   0.007</t>
  </si>
  <si>
    <t xml:space="preserve">19430424,    0.94,    0.59,    2.05,   0.007</t>
  </si>
  <si>
    <t xml:space="preserve">19430501,    1.46,    0.31,    0.84,   0.006</t>
  </si>
  <si>
    <t xml:space="preserve">19430508,    2.48,    2.37,    1.80,   0.006</t>
  </si>
  <si>
    <t xml:space="preserve">19430515,   -1.25,    0.54,   -0.75,   0.006</t>
  </si>
  <si>
    <t xml:space="preserve">19430522,    1.60,    1.21,    0.55,   0.006</t>
  </si>
  <si>
    <t xml:space="preserve">19430529,    2.27,   -0.21,    0.41,   0.006</t>
  </si>
  <si>
    <t xml:space="preserve">19430605,    1.20,    0.51,   -0.17,   0.008</t>
  </si>
  <si>
    <t xml:space="preserve">19430612,   -1.35,   -0.06,   -2.35,   0.008</t>
  </si>
  <si>
    <t xml:space="preserve">19430619,   -1.01,   -1.01,   -0.29,   0.008</t>
  </si>
  <si>
    <t xml:space="preserve">19430626,    2.36,   -0.04,    1.70,   0.008</t>
  </si>
  <si>
    <t xml:space="preserve">19430703,    1.00,   -0.01,    0.59,   0.007</t>
  </si>
  <si>
    <t xml:space="preserve">19430710,    0.47,   -0.61,    0.20,   0.007</t>
  </si>
  <si>
    <t xml:space="preserve">19430717,    1.15,   -0.69,    1.14,   0.007</t>
  </si>
  <si>
    <t xml:space="preserve">19430724,   -0.38,   -0.09,   -0.29,   0.007</t>
  </si>
  <si>
    <t xml:space="preserve">19430731,   -6.24,   -1.25,   -3.75,   0.007</t>
  </si>
  <si>
    <t xml:space="preserve">19430807,   -0.72,   -0.36,   -1.55,   0.007</t>
  </si>
  <si>
    <t xml:space="preserve">19430814,    2.00,    0.31,    1.78,   0.007</t>
  </si>
  <si>
    <t xml:space="preserve">19430821,   -0.99,    0.05,   -1.97,   0.007</t>
  </si>
  <si>
    <t xml:space="preserve">19430828,    0.06,   -0.54,    0.46,   0.007</t>
  </si>
  <si>
    <t xml:space="preserve">19430904,    1.47,    0.27,    0.61,   0.007</t>
  </si>
  <si>
    <t xml:space="preserve">19430911,    0.73,    0.65,    0.86,   0.007</t>
  </si>
  <si>
    <t xml:space="preserve">19430918,    2.04,    0.33,    1.88,   0.007</t>
  </si>
  <si>
    <t xml:space="preserve">19430925,   -0.45,    0.22,   -0.38,   0.007</t>
  </si>
  <si>
    <t xml:space="preserve">19431002,   -0.31,    0.23,   -0.34,   0.007</t>
  </si>
  <si>
    <t xml:space="preserve">19431009,   -2.33,   -0.66,   -0.44,   0.007</t>
  </si>
  <si>
    <t xml:space="preserve">19431016,    0.65,   -0.25,    0.42,   0.007</t>
  </si>
  <si>
    <t xml:space="preserve">19431023,    0.23,    0.70,    0.69,   0.007</t>
  </si>
  <si>
    <t xml:space="preserve">19431030,    0.22,    0.43,    0.73,   0.007</t>
  </si>
  <si>
    <t xml:space="preserve">19431106,   -2.53,   -0.66,   -2.97,   0.007</t>
  </si>
  <si>
    <t xml:space="preserve">19431113,   -2.35,   -1.26,   -1.07,   0.007</t>
  </si>
  <si>
    <t xml:space="preserve">19431120,    1.41,    0.73,    2.36,   0.007</t>
  </si>
  <si>
    <t xml:space="preserve">19431127,   -1.65,   -0.02,   -2.36,   0.007</t>
  </si>
  <si>
    <t xml:space="preserve">19431204,    1.20,    0.31,    1.53,   0.007</t>
  </si>
  <si>
    <t xml:space="preserve">19431211,    2.95,    0.94,    0.76,   0.007</t>
  </si>
  <si>
    <t xml:space="preserve">19431218,    0.65,   -0.14,    0.63,   0.007</t>
  </si>
  <si>
    <t xml:space="preserve">19431224,   -0.04,    0.79,   -0.29,   0.007</t>
  </si>
  <si>
    <t xml:space="preserve">19431231,    0.57,    0.70,    0.15,   0.007</t>
  </si>
  <si>
    <t xml:space="preserve">19440108,    1.55,    1.14,    1.56,   0.007</t>
  </si>
  <si>
    <t xml:space="preserve">19440115,    0.58,    1.05,    0.99,   0.007</t>
  </si>
  <si>
    <t xml:space="preserve">19440122,    0.03,   -0.02,   -0.03,   0.007</t>
  </si>
  <si>
    <t xml:space="preserve">19440129,   -0.65,    0.18,   -0.54,   0.007</t>
  </si>
  <si>
    <t xml:space="preserve">19440205,   -1.08,    0.71,   -0.01,   0.007</t>
  </si>
  <si>
    <t xml:space="preserve">19440211,    0.72,   -0.32,    1.76,   0.007</t>
  </si>
  <si>
    <t xml:space="preserve">19440219,    0.53,    0.17,    0.42,   0.007</t>
  </si>
  <si>
    <t xml:space="preserve">19440226,    0.89,   -0.03,    0.86,   0.007</t>
  </si>
  <si>
    <t xml:space="preserve">19440304,    0.26,   -0.45,   -1.64,   0.006</t>
  </si>
  <si>
    <t xml:space="preserve">19440311,    2.32,    0.81,    1.28,   0.006</t>
  </si>
  <si>
    <t xml:space="preserve">19440318,    0.98,    0.27,    2.41,   0.006</t>
  </si>
  <si>
    <t xml:space="preserve">19440325,   -0.76,    0.75,    0.13,   0.006</t>
  </si>
  <si>
    <t xml:space="preserve">19440401,   -0.74,   -0.28,   -0.87,   0.007</t>
  </si>
  <si>
    <t xml:space="preserve">19440408,    0.18,   -0.02,    0.09,   0.007</t>
  </si>
  <si>
    <t xml:space="preserve">19440415,   -0.70,   -0.66,    0.06,   0.007</t>
  </si>
  <si>
    <t xml:space="preserve">19440422,   -1.41,   -0.53,   -1.05,   0.007</t>
  </si>
  <si>
    <t xml:space="preserve">19440429,    0.20,   -0.09,    0.05,   0.007</t>
  </si>
  <si>
    <t xml:space="preserve">19440506,    1.65,    0.41,   -0.21,   0.006</t>
  </si>
  <si>
    <t xml:space="preserve">19440513,   -0.32,   -0.33,   -0.84,   0.006</t>
  </si>
  <si>
    <t xml:space="preserve">19440520,    1.55,    0.82,    1.81,   0.006</t>
  </si>
  <si>
    <t xml:space="preserve">19440527,    1.21,    0.57,    0.16,   0.006</t>
  </si>
  <si>
    <t xml:space="preserve">19440603,    0.84,    0.22,   -0.38,   0.007</t>
  </si>
  <si>
    <t xml:space="preserve">19440610,    0.10,    0.44,   -0.93,   0.007</t>
  </si>
  <si>
    <t xml:space="preserve">19440617,    4.10,    0.90,    1.88,   0.007</t>
  </si>
  <si>
    <t xml:space="preserve">19440624,    0.32,    1.11,    0.70,   0.007</t>
  </si>
  <si>
    <t xml:space="preserve">19440701,    1.10,    1.90,    0.94,   0.007</t>
  </si>
  <si>
    <t xml:space="preserve">19440708,    1.70,    0.47,    1.77,   0.007</t>
  </si>
  <si>
    <t xml:space="preserve">19440715,    0.14,    0.56,   -0.12,   0.007</t>
  </si>
  <si>
    <t xml:space="preserve">19440722,   -3.85,   -1.84,   -2.83,   0.007</t>
  </si>
  <si>
    <t xml:space="preserve">19440729,    0.55,    0.99,    1.12,   0.007</t>
  </si>
  <si>
    <t xml:space="preserve">19440805,   -0.65,    0.58,   -1.46,   0.007</t>
  </si>
  <si>
    <t xml:space="preserve">19440812,    1.47,    0.77,    0.64,   0.007</t>
  </si>
  <si>
    <t xml:space="preserve">19440818,    1.86,    0.83,    0.13,   0.007</t>
  </si>
  <si>
    <t xml:space="preserve">19440825,   -1.44,   -0.63,   -1.18,   0.007</t>
  </si>
  <si>
    <t xml:space="preserve">19440901,    0.58,    1.14,    0.09,   0.006</t>
  </si>
  <si>
    <t xml:space="preserve">19440909,   -3.29,   -0.29,   -1.90,   0.006</t>
  </si>
  <si>
    <t xml:space="preserve">19440916,    0.66,   -0.40,   -0.46,   0.006</t>
  </si>
  <si>
    <t xml:space="preserve">19440923,    1.33,    0.48,    0.30,   0.006</t>
  </si>
  <si>
    <t xml:space="preserve">19440930,    1.11,    0.61,    1.27,   0.006</t>
  </si>
  <si>
    <t xml:space="preserve">19441007,    1.61,   -0.01,    1.04,   0.008</t>
  </si>
  <si>
    <t xml:space="preserve">19441014,   -0.10,    0.12,   -0.87,   0.008</t>
  </si>
  <si>
    <t xml:space="preserve">19441021,    0.17,    0.31,   -0.13,   0.008</t>
  </si>
  <si>
    <t xml:space="preserve">19441028,   -1.43,   -0.71,   -0.59,   0.008</t>
  </si>
  <si>
    <t xml:space="preserve">19441104,    0.83,    0.07,    0.96,   0.007</t>
  </si>
  <si>
    <t xml:space="preserve">19441110,    0.82,    0.26,    0.89,   0.007</t>
  </si>
  <si>
    <t xml:space="preserve">19441118,   -1.60,   -1.00,   -0.42,   0.007</t>
  </si>
  <si>
    <t xml:space="preserve">19441125,    0.72,    0.48,    0.23,   0.007</t>
  </si>
  <si>
    <t xml:space="preserve">19441202,    1.13,    1.09,    1.41,   0.006</t>
  </si>
  <si>
    <t xml:space="preserve">19441209,    2.49,    0.84,    2.22,   0.006</t>
  </si>
  <si>
    <t xml:space="preserve">19441216,    1.03,    0.28,    1.20,   0.006</t>
  </si>
  <si>
    <t xml:space="preserve">19441223,   -0.86,   -0.02,    1.11,   0.006</t>
  </si>
  <si>
    <t xml:space="preserve">19441230,    1.13,    0.61,    0.50,   0.006</t>
  </si>
  <si>
    <t xml:space="preserve">19450106,    1.23,    0.03,    0.96,   0.006</t>
  </si>
  <si>
    <t xml:space="preserve">19450113,    1.63,    0.26,    2.49,   0.006</t>
  </si>
  <si>
    <t xml:space="preserve">19450120,   -1.80,    0.84,   -3.07,   0.006</t>
  </si>
  <si>
    <t xml:space="preserve">19450127,    1.25,    0.66,    1.18,   0.006</t>
  </si>
  <si>
    <t xml:space="preserve">19450203,    1.19,    1.19,    0.94,   0.006</t>
  </si>
  <si>
    <t xml:space="preserve">19450210,    0.63,    0.41,    0.10,   0.006</t>
  </si>
  <si>
    <t xml:space="preserve">19450217,    2.47,   -0.02,    1.59,   0.006</t>
  </si>
  <si>
    <t xml:space="preserve">19450224,    0.34,   -0.08,   -0.05,   0.006</t>
  </si>
  <si>
    <t xml:space="preserve">19450303,    0.92,    0.63,    0.96,   0.006</t>
  </si>
  <si>
    <t xml:space="preserve">19450310,   -2.12,   -1.94,   -1.29,   0.006</t>
  </si>
  <si>
    <t xml:space="preserve">19450317,    1.53,    0.34,    1.22,   0.006</t>
  </si>
  <si>
    <t xml:space="preserve">19450324,   -3.11,   -0.29,   -1.61,   0.006</t>
  </si>
  <si>
    <t xml:space="preserve">19450331,    0.07,   -0.07,   -0.08,   0.006</t>
  </si>
  <si>
    <t xml:space="preserve">19450407,    1.11,   -0.64,    0.31,   0.007</t>
  </si>
  <si>
    <t xml:space="preserve">19450413,    2.42,    0.25,    1.19,   0.007</t>
  </si>
  <si>
    <t xml:space="preserve">19450421,    2.45,    0.60,    1.36,   0.007</t>
  </si>
  <si>
    <t xml:space="preserve">19450428,    1.38,   -0.06,    0.70,   0.007</t>
  </si>
  <si>
    <t xml:space="preserve">19450505,    1.06,    0.61,   -1.67,   0.007</t>
  </si>
  <si>
    <t xml:space="preserve">19450512,   -1.35,    0.68,    0.06,   0.007</t>
  </si>
  <si>
    <t xml:space="preserve">19450519,    1.45,    0.64,    0.70,   0.007</t>
  </si>
  <si>
    <t xml:space="preserve">19450526,   -0.10,    0.20,    0.69,   0.007</t>
  </si>
  <si>
    <t xml:space="preserve">19450602,    1.17,    0.00,    1.38,   0.006</t>
  </si>
  <si>
    <t xml:space="preserve">19450609,   -0.26,    1.66,    0.41,   0.006</t>
  </si>
  <si>
    <t xml:space="preserve">19450616,    1.13,    0.81,    2.42,   0.006</t>
  </si>
  <si>
    <t xml:space="preserve">19450623,    0.96,    0.54,    1.20,   0.006</t>
  </si>
  <si>
    <t xml:space="preserve">19450630,   -1.68,   -0.06,   -1.06,   0.006</t>
  </si>
  <si>
    <t xml:space="preserve">19450706,   -0.53,   -0.75,   -0.50,   0.008</t>
  </si>
  <si>
    <t xml:space="preserve">19450713,    0.72,   -0.19,   -0.10,   0.008</t>
  </si>
  <si>
    <t xml:space="preserve">19450720,   -2.46,   -0.40,   -1.51,   0.008</t>
  </si>
  <si>
    <t xml:space="preserve">19450727,   -1.25,   -0.41,   -0.79,   0.008</t>
  </si>
  <si>
    <t xml:space="preserve">19450803,    1.57,   -0.07,    0.28,   0.007</t>
  </si>
  <si>
    <t xml:space="preserve">19450810,    0.76,    0.82,   -2.28,   0.007</t>
  </si>
  <si>
    <t xml:space="preserve">19450817,   -0.56,    0.53,   -2.43,   0.007</t>
  </si>
  <si>
    <t xml:space="preserve">19450824,    2.61,   -0.09,   -0.12,   0.007</t>
  </si>
  <si>
    <t xml:space="preserve">19450831,    3.10,    0.43,    0.81,   0.007</t>
  </si>
  <si>
    <t xml:space="preserve">19450908,    1.54,    0.14,   -1.42,   0.007</t>
  </si>
  <si>
    <t xml:space="preserve">19450915,   -0.63,    0.04,    0.47,   0.007</t>
  </si>
  <si>
    <t xml:space="preserve">19450922,    2.41,    1.12,    0.95,   0.007</t>
  </si>
  <si>
    <t xml:space="preserve">19450929,    1.40,    0.33,    0.44,   0.007</t>
  </si>
  <si>
    <t xml:space="preserve">19451006,    2.00,    0.17,   -0.23,   0.008</t>
  </si>
  <si>
    <t xml:space="preserve">19451011,    1.17,    0.89,    1.04,   0.008</t>
  </si>
  <si>
    <t xml:space="preserve">19451020,    0.37,   -0.04,    0.69,   0.008</t>
  </si>
  <si>
    <t xml:space="preserve">19451026,   -0.37,    0.80,   -0.37,   0.008</t>
  </si>
  <si>
    <t xml:space="preserve">19451103,    2.23,    1.33,    0.68,   0.006</t>
  </si>
  <si>
    <t xml:space="preserve">19451110,    1.74,    0.80,    0.74,   0.006</t>
  </si>
  <si>
    <t xml:space="preserve">19451117,    0.92,    0.39,    1.47,   0.006</t>
  </si>
  <si>
    <t xml:space="preserve">19451124,   -2.42,    0.46,    0.58,   0.006</t>
  </si>
  <si>
    <t xml:space="preserve">19451201,    4.19,    2.09,    1.17,   0.008</t>
  </si>
  <si>
    <t xml:space="preserve">19451208,    2.40,    1.99,   -0.64,   0.008</t>
  </si>
  <si>
    <t xml:space="preserve">19451215,   -1.21,    0.15,   -0.49,   0.008</t>
  </si>
  <si>
    <t xml:space="preserve">19451222,   -1.34,   -0.33,   -0.85,   0.008</t>
  </si>
  <si>
    <t xml:space="preserve">19451229,    0.89,   -0.02,    0.19,   0.008</t>
  </si>
  <si>
    <t xml:space="preserve">19460105,   -0.65,   -0.20,   -0.64,   0.007</t>
  </si>
  <si>
    <t xml:space="preserve">19460112,    4.16,    1.02,    1.25,   0.007</t>
  </si>
  <si>
    <t xml:space="preserve">19460119,    0.52,    1.40,    0.56,   0.007</t>
  </si>
  <si>
    <t xml:space="preserve">19460126,    0.33,    2.08,    0.62,   0.007</t>
  </si>
  <si>
    <t xml:space="preserve">19460202,    2.90,   -0.58,    0.84,   0.007</t>
  </si>
  <si>
    <t xml:space="preserve">19460209,   -1.99,   -0.34,   -0.16,   0.007</t>
  </si>
  <si>
    <t xml:space="preserve">19460216,    1.86,    1.19,   -0.66,   0.007</t>
  </si>
  <si>
    <t xml:space="preserve">19460221,   -4.40,   -0.75,   -0.87,   0.007</t>
  </si>
  <si>
    <t xml:space="preserve">19460302,   -3.20,   -1.04,   -0.79,   0.007</t>
  </si>
  <si>
    <t xml:space="preserve">19460309,    2.61,   -0.04,   -0.38,   0.007</t>
  </si>
  <si>
    <t xml:space="preserve">19460316,   -0.16,   -0.69,   -0.16,   0.007</t>
  </si>
  <si>
    <t xml:space="preserve">19460323,    2.37,    1.02,    0.02,   0.007</t>
  </si>
  <si>
    <t xml:space="preserve">19460330,    1.78,    0.12,    0.35,   0.007</t>
  </si>
  <si>
    <t xml:space="preserve">19460406,    2.69,    1.27,   -0.08,   0.007</t>
  </si>
  <si>
    <t xml:space="preserve">19460413,    0.17,   -0.05,   -0.82,   0.007</t>
  </si>
  <si>
    <t xml:space="preserve">19460420,    1.71,    0.84,    0.78,   0.007</t>
  </si>
  <si>
    <t xml:space="preserve">19460427,   -0.75,   -0.09,    0.35,   0.007</t>
  </si>
  <si>
    <t xml:space="preserve">19460504,   -1.39,    0.07,   -0.23,   0.007</t>
  </si>
  <si>
    <t xml:space="preserve">19460511,    3.09,    1.78,    1.38,   0.007</t>
  </si>
  <si>
    <t xml:space="preserve">19460518,   -0.93,   -0.03,   -1.08,   0.007</t>
  </si>
  <si>
    <t xml:space="preserve">19460524,    1.41,    0.14,    1.19,   0.007</t>
  </si>
  <si>
    <t xml:space="preserve">19460531,    2.15,   -0.14,    0.12,   0.007</t>
  </si>
  <si>
    <t xml:space="preserve">19460607,   -1.63,   -0.66,   -0.41,   0.007</t>
  </si>
  <si>
    <t xml:space="preserve">19460614,   -0.24,    0.13,    0.30,   0.007</t>
  </si>
  <si>
    <t xml:space="preserve">19460621,   -3.36,   -0.84,   -0.57,   0.007</t>
  </si>
  <si>
    <t xml:space="preserve">19460628,    1.34,   -0.23,    0.31,   0.007</t>
  </si>
  <si>
    <t xml:space="preserve">19460705,    0.16,   -0.48,    0.02,   0.008</t>
  </si>
  <si>
    <t xml:space="preserve">19460712,   -0.95,   -0.82,   -0.17,   0.008</t>
  </si>
  <si>
    <t xml:space="preserve">19460719,   -1.91,   -0.58,    0.24,   0.008</t>
  </si>
  <si>
    <t xml:space="preserve">19460726,   -2.08,   -0.68,    0.18,   0.008</t>
  </si>
  <si>
    <t xml:space="preserve">19460802,    2.72,    0.51,   -0.22,   0.007</t>
  </si>
  <si>
    <t xml:space="preserve">19460809,    0.23,   -0.10,    0.53,   0.007</t>
  </si>
  <si>
    <t xml:space="preserve">19460816,   -1.06,   -0.84,    0.11,   0.007</t>
  </si>
  <si>
    <t xml:space="preserve">19460823,   -1.47,   -0.45,   -0.25,   0.007</t>
  </si>
  <si>
    <t xml:space="preserve">19460830,   -4.86,   -0.57,    0.23,   0.007</t>
  </si>
  <si>
    <t xml:space="preserve">19460906,   -5.42,   -1.79,   -1.19,   0.007</t>
  </si>
  <si>
    <t xml:space="preserve">19460913,   -3.08,   -1.64,   -0.28,   0.007</t>
  </si>
  <si>
    <t xml:space="preserve">19460920,   -3.72,   -1.86,   -0.80,   0.007</t>
  </si>
  <si>
    <t xml:space="preserve">19460927,    2.88,    0.92,    0.65,   0.007</t>
  </si>
  <si>
    <t xml:space="preserve">19461005,   -2.66,   -0.41,   -0.33,   0.007</t>
  </si>
  <si>
    <t xml:space="preserve">19461011,   -0.83,   -1.04,    1.28,   0.007</t>
  </si>
  <si>
    <t xml:space="preserve">19461019,    2.34,    1.13,    0.22,   0.007</t>
  </si>
  <si>
    <t xml:space="preserve">19461026,   -1.73,    0.00,    1.08,   0.007</t>
  </si>
  <si>
    <t xml:space="preserve">19461102,    2.93,    1.07,    1.10,   0.007</t>
  </si>
  <si>
    <t xml:space="preserve">19461109,   -1.02,   -0.13,    0.73,   0.007</t>
  </si>
  <si>
    <t xml:space="preserve">19461116,   -1.69,   -0.39,   -0.21,   0.007</t>
  </si>
  <si>
    <t xml:space="preserve">19461123,   -2.65,   -0.99,    0.21,   0.007</t>
  </si>
  <si>
    <t xml:space="preserve">19461130,    3.00,    0.08,    0.55,   0.007</t>
  </si>
  <si>
    <t xml:space="preserve">19461207,    1.28,    0.49,    0.01,   0.008</t>
  </si>
  <si>
    <t xml:space="preserve">19461214,    2.79,   -0.90,   -0.70,   0.008</t>
  </si>
  <si>
    <t xml:space="preserve">19461221,    1.73,    1.28,   -0.46,   0.008</t>
  </si>
  <si>
    <t xml:space="preserve">19461228,   -1.46,   -0.40,   -0.08,   0.008</t>
  </si>
  <si>
    <t xml:space="preserve">19470104,    0.43,    0.34,   -0.63,   0.007</t>
  </si>
  <si>
    <t xml:space="preserve">19470111,   -2.01,   -0.60,   -0.45,   0.007</t>
  </si>
  <si>
    <t xml:space="preserve">19470118,    0.84,    0.36,   -0.04,   0.007</t>
  </si>
  <si>
    <t xml:space="preserve">19470125,   -0.10,    0.80,   -0.03,   0.007</t>
  </si>
  <si>
    <t xml:space="preserve">19470201,    3.35,    1.32,    1.05,   0.007</t>
  </si>
  <si>
    <t xml:space="preserve">19470208,    2.29,    0.17,   -0.21,   0.007</t>
  </si>
  <si>
    <t xml:space="preserve">19470215,   -1.49,    0.59,   -0.62,   0.007</t>
  </si>
  <si>
    <t xml:space="preserve">19470221,   -0.19,   -0.22,    0.29,   0.007</t>
  </si>
  <si>
    <t xml:space="preserve">19470301,   -2.25,   -0.25,    0.01,   0.007</t>
  </si>
  <si>
    <t xml:space="preserve">19470308,   -2.37,   -0.91,    0.24,   0.007</t>
  </si>
  <si>
    <t xml:space="preserve">19470315,   -1.96,   -0.71,    0.36,   0.007</t>
  </si>
  <si>
    <t xml:space="preserve">19470322,    2.80,   -0.59,   -0.06,   0.007</t>
  </si>
  <si>
    <t xml:space="preserve">19470329,    0.61,    0.69,    0.03,   0.007</t>
  </si>
  <si>
    <t xml:space="preserve">19470405,   -0.93,   -0.51,    0.54,   0.007</t>
  </si>
  <si>
    <t xml:space="preserve">19470412,   -3.78,   -1.34,   -0.75,   0.007</t>
  </si>
  <si>
    <t xml:space="preserve">19470419,   -2.04,   -2.19,    0.11,   0.007</t>
  </si>
  <si>
    <t xml:space="preserve">19470426,    0.18,    0.18,    0.71,   0.007</t>
  </si>
  <si>
    <t xml:space="preserve">19470503,    2.60,   -0.37,   -0.15,   0.007</t>
  </si>
  <si>
    <t xml:space="preserve">19470510,   -1.52,   -1.68,    0.38,   0.007</t>
  </si>
  <si>
    <t xml:space="preserve">19470517,   -5.85,   -2.14,   -1.12,   0.007</t>
  </si>
  <si>
    <t xml:space="preserve">19470524,    3.39,    0.55,    1.14,   0.007</t>
  </si>
  <si>
    <t xml:space="preserve">19470529,    1.73,    0.17,    0.60,   0.007</t>
  </si>
  <si>
    <t xml:space="preserve">19470606,    0.20,   -0.81,   -0.08,   0.008</t>
  </si>
  <si>
    <t xml:space="preserve">19470613,    3.51,    0.68,   -0.38,   0.008</t>
  </si>
  <si>
    <t xml:space="preserve">19470620,    1.17,    0.50,    0.08,   0.008</t>
  </si>
  <si>
    <t xml:space="preserve">19470627,   -0.04,   -0.48,    0.10,   0.008</t>
  </si>
  <si>
    <t xml:space="preserve">19470703,    3.14,    0.65,    1.71,   0.007</t>
  </si>
  <si>
    <t xml:space="preserve">19470711,    1.91,    1.42,    0.52,   0.007</t>
  </si>
  <si>
    <t xml:space="preserve">19470718,    0.03,    0.06,   -0.09,   0.007</t>
  </si>
  <si>
    <t xml:space="preserve">19470725,    1.60,    0.46,    1.57,   0.007</t>
  </si>
  <si>
    <t xml:space="preserve">19470801,   -1.90,   -1.43,   -1.04,   0.007</t>
  </si>
  <si>
    <t xml:space="preserve">19470808,   -2.10,   -0.72,   -0.77,   0.007</t>
  </si>
  <si>
    <t xml:space="preserve">19470815,    1.30,    0.79,    1.66,   0.007</t>
  </si>
  <si>
    <t xml:space="preserve">19470822,   -0.48,   -0.07,   -0.33,   0.007</t>
  </si>
  <si>
    <t xml:space="preserve">19470829,   -0.68,    0.54,   -0.13,   0.007</t>
  </si>
  <si>
    <t xml:space="preserve">19470905,   -1.11,    0.13,   -0.41,   0.016</t>
  </si>
  <si>
    <t xml:space="preserve">19470912,   -0.20,    0.65,    0.02,   0.016</t>
  </si>
  <si>
    <t xml:space="preserve">19470919,    1.35,    0.76,    0.60,   0.016</t>
  </si>
  <si>
    <t xml:space="preserve">19470926,   -1.84,    0.35,    0.25,   0.016</t>
  </si>
  <si>
    <t xml:space="preserve">19471004,    2.66,    0.81,    1.89,   0.016</t>
  </si>
  <si>
    <t xml:space="preserve">19471011,    0.43,    1.34,    0.07,   0.016</t>
  </si>
  <si>
    <t xml:space="preserve">19471018,    2.39,   -0.29,    0.39,   0.016</t>
  </si>
  <si>
    <t xml:space="preserve">19471025,   -0.76,   -0.33,   -0.37,   0.016</t>
  </si>
  <si>
    <t xml:space="preserve">19471101,   -0.70,   -1.16,   -0.84,   0.016</t>
  </si>
  <si>
    <t xml:space="preserve">19471108,   -0.83,   -0.56,   -0.38,   0.016</t>
  </si>
  <si>
    <t xml:space="preserve">19471115,   -0.33,   -0.59,    0.42,   0.016</t>
  </si>
  <si>
    <t xml:space="preserve">19471122,    0.90,    0.41,    1.07,   0.016</t>
  </si>
  <si>
    <t xml:space="preserve">19471129,   -1.97,   -0.88,    0.13,   0.016</t>
  </si>
  <si>
    <t xml:space="preserve">19471206,   -1.93,   -0.55,    0.43,   0.020</t>
  </si>
  <si>
    <t xml:space="preserve">19471213,    2.93,    0.05,    2.14,   0.020</t>
  </si>
  <si>
    <t xml:space="preserve">19471220,    1.94,   -0.42,    1.90,   0.020</t>
  </si>
  <si>
    <t xml:space="preserve">19471227,   -0.87,   -0.96,   -0.36,   0.020</t>
  </si>
  <si>
    <t xml:space="preserve">19480102,    1.39,    0.21,    0.54,   0.018</t>
  </si>
  <si>
    <t xml:space="preserve">19480110,   -0.63,    0.96,    0.09,   0.018</t>
  </si>
  <si>
    <t xml:space="preserve">19480117,   -2.42,    0.84,   -0.50,   0.018</t>
  </si>
  <si>
    <t xml:space="preserve">19480124,   -3.19,    0.15,    0.01,   0.018</t>
  </si>
  <si>
    <t xml:space="preserve">19480131,    1.93,   -0.23,    0.73,   0.018</t>
  </si>
  <si>
    <t xml:space="preserve">19480207,   -2.69,   -0.57,   -0.30,   0.018</t>
  </si>
  <si>
    <t xml:space="preserve">19480214,   -2.87,   -0.79,   -0.93,   0.018</t>
  </si>
  <si>
    <t xml:space="preserve">19480221,    0.88,   -0.13,    0.32,   0.018</t>
  </si>
  <si>
    <t xml:space="preserve">19480228,    0.29,   -0.13,    1.14,   0.018</t>
  </si>
  <si>
    <t xml:space="preserve">19480306,    1.62,   -0.18,    0.81,   0.022</t>
  </si>
  <si>
    <t xml:space="preserve">19480313,   -0.41,   -0.23,    0.98,   0.022</t>
  </si>
  <si>
    <t xml:space="preserve">19480320,    3.60,    0.11,    1.86,   0.022</t>
  </si>
  <si>
    <t xml:space="preserve">19480327,    0.76,    0.60,   -0.35,   0.022</t>
  </si>
  <si>
    <t xml:space="preserve">19480403,    2.77,   -0.93,    0.06,   0.020</t>
  </si>
  <si>
    <t xml:space="preserve">19480410,    1.01,   -0.43,    1.46,   0.020</t>
  </si>
  <si>
    <t xml:space="preserve">19480417,    0.98,    0.27,    0.65,   0.020</t>
  </si>
  <si>
    <t xml:space="preserve">19480424,    2.06,   -0.40,    2.50,   0.020</t>
  </si>
  <si>
    <t xml:space="preserve">19480501,   -1.12,   -0.40,   -0.25,   0.019</t>
  </si>
  <si>
    <t xml:space="preserve">19480508,    1.64,   -0.06,    0.28,   0.019</t>
  </si>
  <si>
    <t xml:space="preserve">19480515,    4.49,    1.33,   -0.20,   0.019</t>
  </si>
  <si>
    <t xml:space="preserve">19480522,    0.87,    0.74,    0.41,   0.019</t>
  </si>
  <si>
    <t xml:space="preserve">19480528,    0.42,   -1.11,   -1.23,   0.019</t>
  </si>
  <si>
    <t xml:space="preserve">19480604,   -0.69,   -0.99,   -0.45,   0.023</t>
  </si>
  <si>
    <t xml:space="preserve">19480611,    2.06,   -0.44,    2.30,   0.023</t>
  </si>
  <si>
    <t xml:space="preserve">19480618,   -0.50,   -0.76,    0.98,   0.023</t>
  </si>
  <si>
    <t xml:space="preserve">19480625,   -0.67,    0.68,    0.35,   0.023</t>
  </si>
  <si>
    <t xml:space="preserve">19480702,    0.18,   -0.62,   -0.03,   0.020</t>
  </si>
  <si>
    <t xml:space="preserve">19480709,    0.45,    0.10,    0.72,   0.020</t>
  </si>
  <si>
    <t xml:space="preserve">19480716,   -3.34,    0.33,   -0.66,   0.020</t>
  </si>
  <si>
    <t xml:space="preserve">19480723,   -0.32,   -0.36,   -0.33,   0.020</t>
  </si>
  <si>
    <t xml:space="preserve">19480730,   -2.42,   -0.20,    0.16,   0.020</t>
  </si>
  <si>
    <t xml:space="preserve">19480806,    1.29,   -0.97,    0.76,   0.021</t>
  </si>
  <si>
    <t xml:space="preserve">19480813,   -2.14,   -0.07,   -1.58,   0.021</t>
  </si>
  <si>
    <t xml:space="preserve">19480820,    2.00,   -0.74,    0.58,   0.021</t>
  </si>
  <si>
    <t xml:space="preserve">19480827,   -0.26,    0.06,    0.15,   0.021</t>
  </si>
  <si>
    <t xml:space="preserve">19480903,    1.27,    0.26,    0.97,   0.009</t>
  </si>
  <si>
    <t xml:space="preserve">19480910,   -2.72,   -0.26,   -1.35,   0.009</t>
  </si>
  <si>
    <t xml:space="preserve">19480917,   -0.48,    0.13,   -0.03,   0.009</t>
  </si>
  <si>
    <t xml:space="preserve">19480924,   -0.87,   -0.53,   -0.59,   0.009</t>
  </si>
  <si>
    <t xml:space="preserve">19481002,    0.73,   -0.79,    0.26,   0.010</t>
  </si>
  <si>
    <t xml:space="preserve">19481009,    0.96,   -0.05,   -0.03,   0.010</t>
  </si>
  <si>
    <t xml:space="preserve">19481016,    1.39,   -0.46,    0.30,   0.010</t>
  </si>
  <si>
    <t xml:space="preserve">19481023,    2.99,    0.34,    1.61,   0.010</t>
  </si>
  <si>
    <t xml:space="preserve">19481030,   -0.99,   -0.84,   -1.79,   0.010</t>
  </si>
  <si>
    <t xml:space="preserve">19481106,   -5.74,    0.20,   -2.53,   0.010</t>
  </si>
  <si>
    <t xml:space="preserve">19481113,   -2.39,   -0.20,   -1.29,   0.010</t>
  </si>
  <si>
    <t xml:space="preserve">19481120,    2.01,   -0.10,    0.68,   0.010</t>
  </si>
  <si>
    <t xml:space="preserve">19481127,   -2.41,   -0.35,   -1.30,   0.010</t>
  </si>
  <si>
    <t xml:space="preserve">19481204,    2.28,   -0.72,    1.39,   0.011</t>
  </si>
  <si>
    <t xml:space="preserve">19481211,    0.66,   -0.53,   -0.70,   0.011</t>
  </si>
  <si>
    <t xml:space="preserve">19481218,   -0.98,   -0.20,   -1.51,   0.011</t>
  </si>
  <si>
    <t xml:space="preserve">19481224,    0.65,   -0.58,    0.31,   0.011</t>
  </si>
  <si>
    <t xml:space="preserve">19481231,   -0.39,   -0.91,   -1.41,   0.011</t>
  </si>
  <si>
    <t xml:space="preserve">19490108,    2.88,    2.21,    1.21,   0.024</t>
  </si>
  <si>
    <t xml:space="preserve">19490115,   -1.86,   -0.06,   -0.71,   0.024</t>
  </si>
  <si>
    <t xml:space="preserve">19490122,    1.30,    0.12,    0.35,   0.024</t>
  </si>
  <si>
    <t xml:space="preserve">19490129,   -1.88,   -0.28,    0.25,   0.024</t>
  </si>
  <si>
    <t xml:space="preserve">19490205,   -2.48,    0.02,   -1.48,   0.022</t>
  </si>
  <si>
    <t xml:space="preserve">19490211,   -1.44,   -0.81,    0.33,   0.022</t>
  </si>
  <si>
    <t xml:space="preserve">19490219,    1.63,   -0.46,    0.24,   0.022</t>
  </si>
  <si>
    <t xml:space="preserve">19490226,   -1.62,   -0.31,   -0.35,   0.022</t>
  </si>
  <si>
    <t xml:space="preserve">19490305,    2.46,   -0.49,    0.71,   0.024</t>
  </si>
  <si>
    <t xml:space="preserve">19490312,    2.06,    0.24,    0.68,   0.024</t>
  </si>
  <si>
    <t xml:space="preserve">19490319,   -0.88,    0.23,   -0.33,   0.024</t>
  </si>
  <si>
    <t xml:space="preserve">19490326,   -0.09,   -0.10,    0.02,   0.024</t>
  </si>
  <si>
    <t xml:space="preserve">19490402,    0.97,    2.05,    0.61,   0.023</t>
  </si>
  <si>
    <t xml:space="preserve">19490409,    0.13,   -0.58,    0.61,   0.023</t>
  </si>
  <si>
    <t xml:space="preserve">19490416,   -0.05,    0.08,   -0.55,   0.023</t>
  </si>
  <si>
    <t xml:space="preserve">19490423,   -1.42,   -0.41,   -0.82,   0.023</t>
  </si>
  <si>
    <t xml:space="preserve">19490430,   -0.20,   -0.10,   -0.08,   0.023</t>
  </si>
  <si>
    <t xml:space="preserve">19490507,    1.10,   -0.49,   -0.50,   0.025</t>
  </si>
  <si>
    <t xml:space="preserve">19490514,    0.37,    0.00,    0.70,   0.025</t>
  </si>
  <si>
    <t xml:space="preserve">19490521,   -1.18,    0.33,   -1.14,   0.025</t>
  </si>
  <si>
    <t xml:space="preserve">19490527,   -1.26,   -0.38,   -0.29,   0.025</t>
  </si>
  <si>
    <t xml:space="preserve">19490603,   -2.69,   -0.21,   -0.84,   0.024</t>
  </si>
  <si>
    <t xml:space="preserve">19490610,   -1.45,   -0.07,   -0.69,   0.024</t>
  </si>
  <si>
    <t xml:space="preserve">19490617,    0.09,   -0.76,   -0.52,   0.024</t>
  </si>
  <si>
    <t xml:space="preserve">19490624,    2.00,   -0.19,    0.23,   0.024</t>
  </si>
  <si>
    <t xml:space="preserve">19490701,    0.88,   -0.03,   -0.20,   0.022</t>
  </si>
  <si>
    <t xml:space="preserve">19490708,    1.30,    0.34,   -0.18,   0.022</t>
  </si>
  <si>
    <t xml:space="preserve">19490715,    1.60,    0.01,    0.54,   0.022</t>
  </si>
  <si>
    <t xml:space="preserve">19490722,    1.08,   -0.03,    0.08,   0.022</t>
  </si>
  <si>
    <t xml:space="preserve">19490729,    0.73,    0.08,   -0.77,   0.022</t>
  </si>
  <si>
    <t xml:space="preserve">19490805,    1.95,   -0.92,    0.72,   0.023</t>
  </si>
  <si>
    <t xml:space="preserve">19490812,    0.77,    1.61,   -0.02,   0.023</t>
  </si>
  <si>
    <t xml:space="preserve">19490819,    1.07,   -0.04,   -0.33,   0.023</t>
  </si>
  <si>
    <t xml:space="preserve">19490826,   -1.05,   -0.10,   -0.62,   0.023</t>
  </si>
  <si>
    <t xml:space="preserve">19490902,    0.57,   -0.59,   -0.07,   0.022</t>
  </si>
  <si>
    <t xml:space="preserve">19490909,    0.61,   -0.25,   -0.61,   0.022</t>
  </si>
  <si>
    <t xml:space="preserve">19490916,    1.97,    0.65,    1.09,   0.022</t>
  </si>
  <si>
    <t xml:space="preserve">19490923,   -0.39,    0.16,    0.60,   0.022</t>
  </si>
  <si>
    <t xml:space="preserve">19491001,   -0.30,    0.76,   -1.14,   0.022</t>
  </si>
  <si>
    <t xml:space="preserve">19491008,    2.26,    1.26,   -0.03,   0.022</t>
  </si>
  <si>
    <t xml:space="preserve">19491015,    0.42,    0.40,    0.53,   0.022</t>
  </si>
  <si>
    <t xml:space="preserve">19491022,    0.02,   -0.13,   -0.09,   0.022</t>
  </si>
  <si>
    <t xml:space="preserve">19491029,    1.24,   -0.46,   -0.45,   0.022</t>
  </si>
  <si>
    <t xml:space="preserve">19491105,    1.24,   -0.82,    0.22,   0.021</t>
  </si>
  <si>
    <t xml:space="preserve">19491112,   -0.38,   -0.27,   -1.45,   0.021</t>
  </si>
  <si>
    <t xml:space="preserve">19491119,    1.26,    0.00,   -0.24,   0.021</t>
  </si>
  <si>
    <t xml:space="preserve">19491126,   -0.51,   -0.18,    0.09,   0.021</t>
  </si>
  <si>
    <t xml:space="preserve">19491203,    2.05,    0.57,    1.84,   0.022</t>
  </si>
  <si>
    <t xml:space="preserve">19491210,    0.48,    0.96,   -0.88,   0.022</t>
  </si>
  <si>
    <t xml:space="preserve">19491217,    1.63,    0.53,    0.93,   0.022</t>
  </si>
  <si>
    <t xml:space="preserve">19491223,    0.08,   -0.20,   -0.53,   0.022</t>
  </si>
  <si>
    <t xml:space="preserve">19491231,    0.59,    0.40,    0.42,   0.022</t>
  </si>
  <si>
    <t xml:space="preserve">19500107,    1.77,    2.57,    1.91,   0.023</t>
  </si>
  <si>
    <t xml:space="preserve">19500114,   -1.98,    1.05,   -0.52,   0.023</t>
  </si>
  <si>
    <t xml:space="preserve">19500121,    1.39,   -0.56,   -0.36,   0.023</t>
  </si>
  <si>
    <t xml:space="preserve">19500128,   -0.28,    0.42,   -0.89,   0.023</t>
  </si>
  <si>
    <t xml:space="preserve">19500204,    2.39,   -0.64,    0.02,   0.021</t>
  </si>
  <si>
    <t xml:space="preserve">19500211,   -0.38,    0.24,   -1.23,   0.021</t>
  </si>
  <si>
    <t xml:space="preserve">19500218,    0.37,    0.79,    0.66,   0.021</t>
  </si>
  <si>
    <t xml:space="preserve">19500225,    0.14,   -0.26,   -0.08,   0.021</t>
  </si>
  <si>
    <t xml:space="preserve">19500304,    0.82,   -0.11,    0.59,   0.024</t>
  </si>
  <si>
    <t xml:space="preserve">19500311,   -0.84,   -0.91,   -0.67,   0.024</t>
  </si>
  <si>
    <t xml:space="preserve">19500318,    2.10,   -0.58,    0.29,   0.024</t>
  </si>
  <si>
    <t xml:space="preserve">19500325,    0.77,   -0.68,   -1.36,   0.024</t>
  </si>
  <si>
    <t xml:space="preserve">19500401,   -1.49,    0.81,   -1.06,   0.021</t>
  </si>
  <si>
    <t xml:space="preserve">19500408,    2.57,   -0.31,    0.07,   0.021</t>
  </si>
  <si>
    <t xml:space="preserve">19500415,   -0.01,    0.74,   -1.57,   0.021</t>
  </si>
  <si>
    <t xml:space="preserve">19500422,    0.21,    1.12,    1.15,   0.021</t>
  </si>
  <si>
    <t xml:space="preserve">19500429,    0.87,    0.21,    0.93,   0.021</t>
  </si>
  <si>
    <t xml:space="preserve">19500506,    1.26,   -1.24,    1.31,   0.026</t>
  </si>
  <si>
    <t xml:space="preserve">19500513,    0.31,   -0.10,   -0.43,   0.026</t>
  </si>
  <si>
    <t xml:space="preserve">19500520,    2.48,   -0.62,    0.79,   0.026</t>
  </si>
  <si>
    <t xml:space="preserve">19500527,   -0.32,   -0.47,   -0.58,   0.026</t>
  </si>
  <si>
    <t xml:space="preserve">19500602,    0.47,    0.16,   -1.07,   0.024</t>
  </si>
  <si>
    <t xml:space="preserve">19500609,    1.64,   -1.03,   -0.15,   0.024</t>
  </si>
  <si>
    <t xml:space="preserve">19500616,   -1.21,   -0.35,    0.11,   0.024</t>
  </si>
  <si>
    <t xml:space="preserve">19500623,    1.02,   -0.01,    0.11,   0.024</t>
  </si>
  <si>
    <t xml:space="preserve">19500630,   -7.25,   -0.90,   -0.37,   0.024</t>
  </si>
  <si>
    <t xml:space="preserve">19500707,   -0.17,    0.14,    1.06,   0.025</t>
  </si>
  <si>
    <t xml:space="preserve">19500714,   -4.00,    0.48,    5.09,   0.025</t>
  </si>
  <si>
    <t xml:space="preserve">19500721,    4.88,   -0.22,    4.64,   0.025</t>
  </si>
  <si>
    <t xml:space="preserve">19500728,    0.42,    0.60,    2.22,   0.025</t>
  </si>
  <si>
    <t xml:space="preserve">19500804,    1.99,    0.17,   -0.84,   0.024</t>
  </si>
  <si>
    <t xml:space="preserve">19500811,    1.56,   -0.76,   -1.11,   0.024</t>
  </si>
  <si>
    <t xml:space="preserve">19500818,    2.29,    0.18,    1.59,   0.024</t>
  </si>
  <si>
    <t xml:space="preserve">19500825,   -0.48,    0.68,   -1.02,   0.024</t>
  </si>
  <si>
    <t xml:space="preserve">19500901,    0.35,   -0.09,    0.18,   0.025</t>
  </si>
  <si>
    <t xml:space="preserve">19500908,    1.07,   -0.11,    0.38,   0.025</t>
  </si>
  <si>
    <t xml:space="preserve">19500915,    2.37,   -0.23,    1.07,   0.025</t>
  </si>
  <si>
    <t xml:space="preserve">19500922,    0.78,    0.13,   -0.19,   0.025</t>
  </si>
  <si>
    <t xml:space="preserve">19500929,    0.03,    0.94,   -2.41,   0.025</t>
  </si>
  <si>
    <t xml:space="preserve">19501007,    2.72,   -0.54,    1.54,   0.029</t>
  </si>
  <si>
    <t xml:space="preserve">19501014,   -1.39,    0.47,    0.41,   0.029</t>
  </si>
  <si>
    <t xml:space="preserve">19501021,    1.41,    0.52,    0.57,   0.029</t>
  </si>
  <si>
    <t xml:space="preserve">19501028,   -1.32,   -0.23,    0.01,   0.029</t>
  </si>
  <si>
    <t xml:space="preserve">19501104,   -0.23,   -0.99,   -1.09,   0.026</t>
  </si>
  <si>
    <t xml:space="preserve">19501110,    1.33,   -0.75,    0.96,   0.026</t>
  </si>
  <si>
    <t xml:space="preserve">19501118,    1.65,   -0.25,    2.46,   0.026</t>
  </si>
  <si>
    <t xml:space="preserve">19501125,    1.72,    0.24,   -0.05,   0.026</t>
  </si>
  <si>
    <t xml:space="preserve">19501202,   -3.07,    0.28,    0.32,   0.028</t>
  </si>
  <si>
    <t xml:space="preserve">19501209,    0.04,   -0.27,    3.08,   0.028</t>
  </si>
  <si>
    <t xml:space="preserve">19501216,    1.14,   -0.37,    2.35,   0.028</t>
  </si>
  <si>
    <t xml:space="preserve">19501222,    2.32,    1.74,    1.00,   0.028</t>
  </si>
  <si>
    <t xml:space="preserve">19501230,    1.80,    0.25,    0.12,   0.028</t>
  </si>
  <si>
    <t xml:space="preserve">19510106,    1.93,    0.66,    1.10,   0.031</t>
  </si>
  <si>
    <t xml:space="preserve">19510113,    1.10,    0.22,    0.13,   0.031</t>
  </si>
  <si>
    <t xml:space="preserve">19510120,    1.52,    0.75,    0.83,   0.031</t>
  </si>
  <si>
    <t xml:space="preserve">19510127,    0.35,    0.47,    0.61,   0.031</t>
  </si>
  <si>
    <t xml:space="preserve">19510203,    2.43,   -0.25,    0.59,   0.026</t>
  </si>
  <si>
    <t xml:space="preserve">19510210,    0.86,   -0.05,    0.03,   0.026</t>
  </si>
  <si>
    <t xml:space="preserve">19510217,    0.04,   -0.08,   -0.86,   0.026</t>
  </si>
  <si>
    <t xml:space="preserve">19510224,   -0.49,    0.38,   -0.61,   0.026</t>
  </si>
  <si>
    <t xml:space="preserve">19510303,   -0.01,   -0.06,   -0.88,   0.027</t>
  </si>
  <si>
    <t xml:space="preserve">19510310,   -0.15,    0.30,   -1.05,   0.027</t>
  </si>
  <si>
    <t xml:space="preserve">19510317,   -1.48,   -0.24,   -1.48,   0.027</t>
  </si>
  <si>
    <t xml:space="preserve">19510324,   -0.89,   -0.39,   -1.54,   0.027</t>
  </si>
  <si>
    <t xml:space="preserve">19510331,   -0.38,   -0.71,   -0.35,   0.027</t>
  </si>
  <si>
    <t xml:space="preserve">19510407,    1.37,   -0.24,    1.32,   0.032</t>
  </si>
  <si>
    <t xml:space="preserve">19510414,    2.36,   -0.38,    1.16,   0.032</t>
  </si>
  <si>
    <t xml:space="preserve">19510421,   -0.47,   -0.06,    0.00,   0.032</t>
  </si>
  <si>
    <t xml:space="preserve">19510428,    1.60,   -0.57,    1.11,   0.032</t>
  </si>
  <si>
    <t xml:space="preserve">19510505,    1.07,   -0.61,    0.45,   0.031</t>
  </si>
  <si>
    <t xml:space="preserve">19510512,   -1.22,    0.44,   -0.80,   0.031</t>
  </si>
  <si>
    <t xml:space="preserve">19510519,   -2.48,    0.06,   -1.30,   0.031</t>
  </si>
  <si>
    <t xml:space="preserve">19510526,   -1.52,    0.61,   -1.04,   0.031</t>
  </si>
  <si>
    <t xml:space="preserve">19510601,    1.64,   -0.91,    0.86,   0.029</t>
  </si>
  <si>
    <t xml:space="preserve">19510608,    0.40,   -0.15,    0.19,   0.029</t>
  </si>
  <si>
    <t xml:space="preserve">19510615,    1.79,   -1.28,    0.31,   0.029</t>
  </si>
  <si>
    <t xml:space="preserve">19510622,   -1.96,   -0.03,   -1.21,   0.029</t>
  </si>
  <si>
    <t xml:space="preserve">19510629,   -2.67,   -0.48,   -3.02,   0.029</t>
  </si>
  <si>
    <t xml:space="preserve">19510706,    2.87,   -0.33,    0.96,   0.034</t>
  </si>
  <si>
    <t xml:space="preserve">19510713,    1.20,   -0.60,    0.00,   0.034</t>
  </si>
  <si>
    <t xml:space="preserve">19510720,    0.10,   -0.08,   -0.35,   0.034</t>
  </si>
  <si>
    <t xml:space="preserve">19510727,    2.66,   -0.87,    1.60,   0.034</t>
  </si>
  <si>
    <t xml:space="preserve">19510803,    1.81,   -0.12,    0.34,   0.033</t>
  </si>
  <si>
    <t xml:space="preserve">19510810,   -0.08,    0.26,   -0.58,   0.033</t>
  </si>
  <si>
    <t xml:space="preserve">19510817,    1.22,    0.22,    0.43,   0.033</t>
  </si>
  <si>
    <t xml:space="preserve">19510824,   -0.28,    0.33,   -0.74,   0.033</t>
  </si>
  <si>
    <t xml:space="preserve">19510831,    1.48,    0.24,    0.25,   0.033</t>
  </si>
  <si>
    <t xml:space="preserve">19510907,    1.61,   -0.38,    0.59,   0.030</t>
  </si>
  <si>
    <t xml:space="preserve">19510914,    0.83,    0.45,    0.28,   0.030</t>
  </si>
  <si>
    <t xml:space="preserve">19510921,   -1.22,    1.51,   -0.29,   0.030</t>
  </si>
  <si>
    <t xml:space="preserve">19510928,   -0.51,    0.26,    0.06,   0.030</t>
  </si>
  <si>
    <t xml:space="preserve">19511006,    1.89,    0.72,    1.22,   0.039</t>
  </si>
  <si>
    <t xml:space="preserve">19511013,   -0.09,    0.25,   -0.07,   0.039</t>
  </si>
  <si>
    <t xml:space="preserve">19511020,   -2.88,   -0.22,   -0.89,   0.039</t>
  </si>
  <si>
    <t xml:space="preserve">19511027,   -3.27,    0.09,    0.00,   0.039</t>
  </si>
  <si>
    <t xml:space="preserve">19511103,    0.96,   -0.79,   -0.62,   0.027</t>
  </si>
  <si>
    <t xml:space="preserve">19511110,    0.99,   -0.34,    0.52,   0.027</t>
  </si>
  <si>
    <t xml:space="preserve">19511117,   -0.05,    0.08,    0.40,   0.027</t>
  </si>
  <si>
    <t xml:space="preserve">19511124,   -2.02,    0.39,   -0.67,   0.027</t>
  </si>
  <si>
    <t xml:space="preserve">19511201,    2.88,   -0.74,    0.45,   0.031</t>
  </si>
  <si>
    <t xml:space="preserve">19511208,    2.00,   -0.88,   -0.09,   0.031</t>
  </si>
  <si>
    <t xml:space="preserve">19511215,   -0.12,    0.06,   -1.16,   0.031</t>
  </si>
  <si>
    <t xml:space="preserve">19511222,    0.33,   -0.77,    0.19,   0.031</t>
  </si>
  <si>
    <t xml:space="preserve">19511229,    0.58,   -0.30,   -0.40,   0.031</t>
  </si>
  <si>
    <t xml:space="preserve">19520105,    0.81,    0.47,    0.44,   0.039</t>
  </si>
  <si>
    <t xml:space="preserve">19520112,    0.56,   -1.10,    0.09,   0.039</t>
  </si>
  <si>
    <t xml:space="preserve">19520119,    0.87,   -0.55,    1.30,   0.039</t>
  </si>
  <si>
    <t xml:space="preserve">19520126,    0.89,   -0.35,   -0.68,   0.039</t>
  </si>
  <si>
    <t xml:space="preserve">19520202,   -0.46,    0.30,    0.17,   0.029</t>
  </si>
  <si>
    <t xml:space="preserve">19520209,   -0.34,    0.75,   -0.58,   0.029</t>
  </si>
  <si>
    <t xml:space="preserve">19520216,   -1.30,    0.13,    0.15,   0.029</t>
  </si>
  <si>
    <t xml:space="preserve">19520223,   -2.02,    0.19,    0.56,   0.029</t>
  </si>
  <si>
    <t xml:space="preserve">19520301,    0.14,    0.10,   -0.89,   0.027</t>
  </si>
  <si>
    <t xml:space="preserve">19520308,    2.29,   -1.08,    1.39,   0.027</t>
  </si>
  <si>
    <t xml:space="preserve">19520315,    0.48,   -0.67,   -0.15,   0.027</t>
  </si>
  <si>
    <t xml:space="preserve">19520322,    0.13,   -0.28,    0.47,   0.027</t>
  </si>
  <si>
    <t xml:space="preserve">19520329,    1.31,   -0.83,    0.60,   0.027</t>
  </si>
  <si>
    <t xml:space="preserve">19520405,   -1.35,    0.28,   -0.39,   0.029</t>
  </si>
  <si>
    <t xml:space="preserve">19520412,    0.01,   -0.03,    0.22,   0.029</t>
  </si>
  <si>
    <t xml:space="preserve">19520419,   -2.35,    0.63,   -0.48,   0.029</t>
  </si>
  <si>
    <t xml:space="preserve">19520426,   -0.06,   -0.31,    0.93,   0.029</t>
  </si>
  <si>
    <t xml:space="preserve">19520503,   -0.24,   -0.64,   -0.43,   0.033</t>
  </si>
  <si>
    <t xml:space="preserve">19520510,    1.39,   -0.37,   -0.18,   0.033</t>
  </si>
  <si>
    <t xml:space="preserve">19520517,   -0.59,    0.19,   -0.69,   0.033</t>
  </si>
  <si>
    <t xml:space="preserve">19520524,    1.47,   -0.23,    0.54,   0.033</t>
  </si>
  <si>
    <t xml:space="preserve">19520529,   -0.13,   -0.14,    0.38,   0.033</t>
  </si>
  <si>
    <t xml:space="preserve">19520606,    1.53,   -0.65,    0.73,   0.037</t>
  </si>
  <si>
    <t xml:space="preserve">19520613,    0.54,   -0.13,   -0.34,   0.037</t>
  </si>
  <si>
    <t xml:space="preserve">19520620,    0.60,   -0.16,   -0.05,   0.037</t>
  </si>
  <si>
    <t xml:space="preserve">19520627,    0.75,   -0.57,    0.77,   0.037</t>
  </si>
  <si>
    <t xml:space="preserve">19520703,    0.70,    0.04,   -0.37,   0.038</t>
  </si>
  <si>
    <t xml:space="preserve">19520711,   -0.30,    0.05,   -0.12,   0.038</t>
  </si>
  <si>
    <t xml:space="preserve">19520718,   -0.56,   -0.05,    0.33,   0.038</t>
  </si>
  <si>
    <t xml:space="preserve">19520725,    0.93,   -0.06,   -0.37,   0.038</t>
  </si>
  <si>
    <t xml:space="preserve">19520801,    0.54,   -0.40,    0.21,   0.037</t>
  </si>
  <si>
    <t xml:space="preserve">19520808,    0.30,    0.15,   -0.16,   0.037</t>
  </si>
  <si>
    <t xml:space="preserve">19520815,   -0.91,    0.55,   -0.14,   0.037</t>
  </si>
  <si>
    <t xml:space="preserve">19520822,   -0.66,    0.33,   -0.19,   0.037</t>
  </si>
  <si>
    <t xml:space="preserve">19520829,    0.44,    0.01,    0.57,   0.037</t>
  </si>
  <si>
    <t xml:space="preserve">19520905,    0.33,    0.09,   -0.78,   0.041</t>
  </si>
  <si>
    <t xml:space="preserve">19520912,   -1.99,    0.74,   -0.49,   0.041</t>
  </si>
  <si>
    <t xml:space="preserve">19520919,   -0.26,    0.29,    0.07,   0.041</t>
  </si>
  <si>
    <t xml:space="preserve">19520926,    0.48,   -0.07,   -0.09,   0.041</t>
  </si>
  <si>
    <t xml:space="preserve">19521003,   -1.05,    0.12,   -0.15,   0.035</t>
  </si>
  <si>
    <t xml:space="preserve">19521010,    0.27,    0.12,   -0.32,   0.035</t>
  </si>
  <si>
    <t xml:space="preserve">19521017,   -1.30,   -0.22,   -0.13,   0.035</t>
  </si>
  <si>
    <t xml:space="preserve">19521024,   -0.72,   -0.07,   -0.34,   0.035</t>
  </si>
  <si>
    <t xml:space="preserve">19521031,    1.55,   -0.98,    0.19,   0.035</t>
  </si>
  <si>
    <t xml:space="preserve">19521107,    1.87,   -0.74,   -0.76,   0.026</t>
  </si>
  <si>
    <t xml:space="preserve">19521114,   -0.06,    0.51,   -0.43,   0.026</t>
  </si>
  <si>
    <t xml:space="preserve">19521121,    2.19,   -0.04,    1.27,   0.026</t>
  </si>
  <si>
    <t xml:space="preserve">19521128,    1.86,   -0.45,    0.89,   0.026</t>
  </si>
  <si>
    <t xml:space="preserve">19521205,    0.18,   -0.17,   -0.05,   0.041</t>
  </si>
  <si>
    <t xml:space="preserve">19521212,    1.18,   -0.67,   -0.15,   0.041</t>
  </si>
  <si>
    <t xml:space="preserve">19521219,    0.33,   -0.46,    0.73,   0.041</t>
  </si>
  <si>
    <t xml:space="preserve">19521226,    0.26,    0.18,    0.39,   0.041</t>
  </si>
  <si>
    <t xml:space="preserve">19530102,    0.98,    0.19,   -0.08,   0.040</t>
  </si>
  <si>
    <t xml:space="preserve">19530109,   -1.30,    1.72,    0.57,   0.040</t>
  </si>
  <si>
    <t xml:space="preserve">19530116,   -0.27,    0.84,    0.06,   0.040</t>
  </si>
  <si>
    <t xml:space="preserve">19530123,    0.13,    0.63,    0.26,   0.040</t>
  </si>
  <si>
    <t xml:space="preserve">19530130,    1.04,   -0.19,   -0.26,   0.040</t>
  </si>
  <si>
    <t xml:space="preserve">19530206,   -1.46,    0.50,   -1.21,   0.035</t>
  </si>
  <si>
    <t xml:space="preserve">19530213,    0.01,    0.49,    0.38,   0.035</t>
  </si>
  <si>
    <t xml:space="preserve">19530220,   -0.19,    0.43,    0.42,   0.035</t>
  </si>
  <si>
    <t xml:space="preserve">19530227,    1.40,    0.71,    0.34,   0.035</t>
  </si>
  <si>
    <t xml:space="preserve">19530306,    0.02,    0.16,   -0.02,   0.046</t>
  </si>
  <si>
    <t xml:space="preserve">19530313,    1.17,   -0.49,    0.45,   0.046</t>
  </si>
  <si>
    <t xml:space="preserve">19530320,    0.40,    0.48,   -0.16,   0.046</t>
  </si>
  <si>
    <t xml:space="preserve">19530327,   -0.39,    0.05,   -0.40,   0.046</t>
  </si>
  <si>
    <t xml:space="preserve">19530402,   -2.59,   -0.11,   -0.63,   0.040</t>
  </si>
  <si>
    <t xml:space="preserve">19530410,   -1.72,    0.31,    0.42,   0.040</t>
  </si>
  <si>
    <t xml:space="preserve">19530417,   -0.61,   -0.19,    0.41,   0.040</t>
  </si>
  <si>
    <t xml:space="preserve">19530424,   -1.88,    0.07,    0.37,   0.040</t>
  </si>
  <si>
    <t xml:space="preserve">19530501,    1.74,   -0.40,    0.03,   0.043</t>
  </si>
  <si>
    <t xml:space="preserve">19530508,    1.00,   -0.42,   -0.36,   0.043</t>
  </si>
  <si>
    <t xml:space="preserve">19530515,    0.05,    0.14,    0.34,   0.043</t>
  </si>
  <si>
    <t xml:space="preserve">19530522,    0.83,   -0.13,    0.53,   0.043</t>
  </si>
  <si>
    <t xml:space="preserve">19530529,   -1.75,    0.35,   -0.14,   0.043</t>
  </si>
  <si>
    <t xml:space="preserve">19530605,   -1.94,   -0.22,   -0.41,   0.046</t>
  </si>
  <si>
    <t xml:space="preserve">19530612,   -1.07,   -0.54,    0.05,   0.046</t>
  </si>
  <si>
    <t xml:space="preserve">19530619,    0.11,   -0.51,    0.06,   0.046</t>
  </si>
  <si>
    <t xml:space="preserve">19530626,    1.30,   -0.62,   -0.02,   0.046</t>
  </si>
  <si>
    <t xml:space="preserve">19530703,    0.72,   -0.33,    0.15,   0.036</t>
  </si>
  <si>
    <t xml:space="preserve">19530710,    0.07,   -0.17,   -0.34,   0.036</t>
  </si>
  <si>
    <t xml:space="preserve">19530717,   -0.11,   -0.24,    0.01,   0.036</t>
  </si>
  <si>
    <t xml:space="preserve">19530724,   -0.36,    0.23,   -0.11,   0.036</t>
  </si>
  <si>
    <t xml:space="preserve">19530731,    1.78,   -0.54,   -0.15,   0.036</t>
  </si>
  <si>
    <t xml:space="preserve">19530807,    0.90,    0.15,   -0.88,   0.042</t>
  </si>
  <si>
    <t xml:space="preserve">19530814,   -0.05,    0.19,   -1.11,   0.042</t>
  </si>
  <si>
    <t xml:space="preserve">19530821,   -1.16,   -0.09,   -0.38,   0.042</t>
  </si>
  <si>
    <t xml:space="preserve">19530828,   -2.54,    0.18,   -0.80,   0.042</t>
  </si>
  <si>
    <t xml:space="preserve">19530904,   -0.68,   -0.41,   -0.56,   0.040</t>
  </si>
  <si>
    <t xml:space="preserve">19530911,   -2.03,   -0.19,   -1.52,   0.040</t>
  </si>
  <si>
    <t xml:space="preserve">19530918,   -0.92,   -0.72,   -0.31,   0.040</t>
  </si>
  <si>
    <t xml:space="preserve">19530925,    1.73,    0.24,    0.16,   0.040</t>
  </si>
  <si>
    <t xml:space="preserve">19531002,    1.37,   -0.19,   -1.32,   0.031</t>
  </si>
  <si>
    <t xml:space="preserve">19531009,    0.10,   -0.13,   -0.16,   0.031</t>
  </si>
  <si>
    <t xml:space="preserve">19531016,    2.01,   -0.11,    0.82,   0.031</t>
  </si>
  <si>
    <t xml:space="preserve">19531023,    0.69,   -0.20,   -0.81,   0.031</t>
  </si>
  <si>
    <t xml:space="preserve">19531030,    0.71,   -0.33,    0.18,   0.031</t>
  </si>
  <si>
    <t xml:space="preserve">19531106,    1.30,   -0.60,    0.12,   0.019</t>
  </si>
  <si>
    <t xml:space="preserve">19531113,   -0.10,   -0.03,    0.09,   0.019</t>
  </si>
  <si>
    <t xml:space="preserve">19531120,   -0.22,    0.49,   -0.65,   0.019</t>
  </si>
  <si>
    <t xml:space="preserve">19531127,    1.27,   -1.02,    0.16,   0.019</t>
  </si>
  <si>
    <t xml:space="preserve">19531204,    1.39,   -0.22,   -0.30,   0.032</t>
  </si>
  <si>
    <t xml:space="preserve">19531211,   -0.72,    0.10,   -0.59,   0.032</t>
  </si>
  <si>
    <t xml:space="preserve">19531218,    0.85,   -0.69,   -0.27,   0.032</t>
  </si>
  <si>
    <t xml:space="preserve">19531224,   -0.67,    0.39,   -0.20,   0.032</t>
  </si>
  <si>
    <t xml:space="preserve">19531231,   -0.30,   -0.33,   -1.71,   0.032</t>
  </si>
  <si>
    <t xml:space="preserve">19540108,    0.85,    1.62,    1.44,   0.027</t>
  </si>
  <si>
    <t xml:space="preserve">19540115,    1.88,   -0.31,    0.78,   0.027</t>
  </si>
  <si>
    <t xml:space="preserve">19540122,    1.29,   -0.26,    0.68,   0.027</t>
  </si>
  <si>
    <t xml:space="preserve">19540129,    1.03,   -0.55,    0.30,   0.027</t>
  </si>
  <si>
    <t xml:space="preserve">19540205,    1.21,   -0.65,   -0.15,   0.018</t>
  </si>
  <si>
    <t xml:space="preserve">19540212,    0.05,    0.38,    0.47,   0.018</t>
  </si>
  <si>
    <t xml:space="preserve">19540219,   -0.48,    0.27,   -0.08,   0.018</t>
  </si>
  <si>
    <t xml:space="preserve">19540226,    0.89,   -0.27,   -0.41,   0.018</t>
  </si>
  <si>
    <t xml:space="preserve">19540305,    1.47,   -0.99,    0.21,   0.019</t>
  </si>
  <si>
    <t xml:space="preserve">19540312,    0.66,    0.26,   -0.90,   0.019</t>
  </si>
  <si>
    <t xml:space="preserve">19540319,    0.70,   -0.02,    0.52,   0.019</t>
  </si>
  <si>
    <t xml:space="preserve">19540326,   -0.70,    0.39,   -0.98,   0.019</t>
  </si>
  <si>
    <t xml:space="preserve">19540402,    2.30,   -0.61,   -0.32,   0.022</t>
  </si>
  <si>
    <t xml:space="preserve">19540409,    0.87,    0.08,    0.05,   0.022</t>
  </si>
  <si>
    <t xml:space="preserve">19540415,    1.22,   -1.09,   -0.39,   0.022</t>
  </si>
  <si>
    <t xml:space="preserve">19540423,    0.02,   -0.27,   -0.41,   0.022</t>
  </si>
  <si>
    <t xml:space="preserve">19540430,    1.27,   -1.44,    0.16,   0.022</t>
  </si>
  <si>
    <t xml:space="preserve">19540507,    0.87,   -0.47,    0.02,   0.013</t>
  </si>
  <si>
    <t xml:space="preserve">19540514,    0.73,    0.30,    1.30,   0.013</t>
  </si>
  <si>
    <t xml:space="preserve">19540521,    1.05,    0.27,    1.03,   0.013</t>
  </si>
  <si>
    <t xml:space="preserve">19540528,    0.42,    0.25,    0.09,   0.013</t>
  </si>
  <si>
    <t xml:space="preserve">19540604,   -0.14,    0.79,   -0.49,   0.015</t>
  </si>
  <si>
    <t xml:space="preserve">19540611,   -1.42,    0.78,    0.82,   0.015</t>
  </si>
  <si>
    <t xml:space="preserve">19540618,    1.49,   -0.64,    0.32,   0.015</t>
  </si>
  <si>
    <t xml:space="preserve">19540625,    1.10,   -0.84,   -0.08,   0.015</t>
  </si>
  <si>
    <t xml:space="preserve">19540702,    1.09,   -0.07,   -0.64,   0.013</t>
  </si>
  <si>
    <t xml:space="preserve">19540709,    1.20,   -0.34,    0.34,   0.013</t>
  </si>
  <si>
    <t xml:space="preserve">19540716,    0.02,    1.12,    1.66,   0.013</t>
  </si>
  <si>
    <t xml:space="preserve">19540723,    1.19,   -0.13,    1.65,   0.013</t>
  </si>
  <si>
    <t xml:space="preserve">19540730,    1.48,    0.38,    0.46,   0.013</t>
  </si>
  <si>
    <t xml:space="preserve">19540806,   -0.87,    1.27,   -0.62,   0.012</t>
  </si>
  <si>
    <t xml:space="preserve">19540813,    1.41,    0.80,    1.42,   0.012</t>
  </si>
  <si>
    <t xml:space="preserve">19540820,    1.21,   -0.53,   -0.48,   0.012</t>
  </si>
  <si>
    <t xml:space="preserve">19540827,   -1.67,    0.91,   -0.72,   0.012</t>
  </si>
  <si>
    <t xml:space="preserve">19540903,   -0.34,    0.16,    0.01,   0.022</t>
  </si>
  <si>
    <t xml:space="preserve">19540910,    1.16,   -0.72,    1.29,   0.022</t>
  </si>
  <si>
    <t xml:space="preserve">19540917,    1.79,   -0.63,    0.00,   0.022</t>
  </si>
  <si>
    <t xml:space="preserve">19540924,    1.69,   -1.41,   -0.19,   0.022</t>
  </si>
  <si>
    <t xml:space="preserve">19541001,   -0.38,    0.33,   -0.92,   0.017</t>
  </si>
  <si>
    <t xml:space="preserve">19541008,    0.84,   -0.37,    0.68,   0.017</t>
  </si>
  <si>
    <t xml:space="preserve">19541015,   -2.52,    1.18,    0.02,   0.017</t>
  </si>
  <si>
    <t xml:space="preserve">19541022,    1.49,   -0.37,    0.70,   0.017</t>
  </si>
  <si>
    <t xml:space="preserve">19541029,   -1.56,    0.22,   -1.06,   0.017</t>
  </si>
  <si>
    <t xml:space="preserve">19541105,    3.44,   -1.49,    0.84,   0.016</t>
  </si>
  <si>
    <t xml:space="preserve">19541112,    2.66,   -0.84,    2.19,   0.016</t>
  </si>
  <si>
    <t xml:space="preserve">19541119,    0.62,    0.37,    0.72,   0.016</t>
  </si>
  <si>
    <t xml:space="preserve">19541126,    2.74,   -1.01,    1.13,   0.016</t>
  </si>
  <si>
    <t xml:space="preserve">19541203,    0.79,    0.99,   -0.11,   0.021</t>
  </si>
  <si>
    <t xml:space="preserve">19541210,    0.41,    0.90,    1.10,   0.021</t>
  </si>
  <si>
    <t xml:space="preserve">19541217,    1.13,   -0.73,    2.01,   0.021</t>
  </si>
  <si>
    <t xml:space="preserve">19541223,    0.94,    0.67,    0.55,   0.021</t>
  </si>
  <si>
    <t xml:space="preserve">19541231,    1.74,    0.35,    1.40,   0.021</t>
  </si>
  <si>
    <t xml:space="preserve">19550107,   -1.76,    0.65,   -0.73,   0.020</t>
  </si>
  <si>
    <t xml:space="preserve">19550114,    0.15,    0.90,    0.24,   0.020</t>
  </si>
  <si>
    <t xml:space="preserve">19550121,    0.16,    0.63,   -0.17,   0.020</t>
  </si>
  <si>
    <t xml:space="preserve">19550128,    1.32,   -1.29,    2.23,   0.020</t>
  </si>
  <si>
    <t xml:space="preserve">19550204,    2.00,   -0.52,   -0.53,   0.021</t>
  </si>
  <si>
    <t xml:space="preserve">19550211,    1.50,    0.13,   -0.04,   0.021</t>
  </si>
  <si>
    <t xml:space="preserve">19550218,    0.20,    1.49,    0.48,   0.021</t>
  </si>
  <si>
    <t xml:space="preserve">19550225,   -0.46,    0.28,    0.35,   0.021</t>
  </si>
  <si>
    <t xml:space="preserve">19550304,    2.30,   -1.06,    1.42,   0.025</t>
  </si>
  <si>
    <t xml:space="preserve">19550311,   -4.15,    0.20,   -0.80,   0.025</t>
  </si>
  <si>
    <t xml:space="preserve">19550318,    0.93,    0.21,    0.48,   0.025</t>
  </si>
  <si>
    <t xml:space="preserve">19550325,    2.30,   -0.77,    1.19,   0.025</t>
  </si>
  <si>
    <t xml:space="preserve">19550401,   -0.10,    0.00,    1.19,   0.026</t>
  </si>
  <si>
    <t xml:space="preserve">19550407,    0.80,   -0.38,    0.16,   0.026</t>
  </si>
  <si>
    <t xml:space="preserve">19550415,    1.42,   -0.33,    0.03,   0.026</t>
  </si>
  <si>
    <t xml:space="preserve">19550422,   -0.21,   -0.58,    0.05,   0.026</t>
  </si>
  <si>
    <t xml:space="preserve">19550429,    0.22,    0.05,   -0.04,   0.026</t>
  </si>
  <si>
    <t xml:space="preserve">19550506,    0.16,   -0.55,    0.13,   0.035</t>
  </si>
  <si>
    <t xml:space="preserve">19550513,   -1.04,    0.29,   -0.83,   0.035</t>
  </si>
  <si>
    <t xml:space="preserve">19550520,    1.01,    0.27,    0.21,   0.035</t>
  </si>
  <si>
    <t xml:space="preserve">19550527,    0.79,   -0.25,   -0.24,   0.035</t>
  </si>
  <si>
    <t xml:space="preserve">19550603,    1.14,   -0.90,    0.08,   0.026</t>
  </si>
  <si>
    <t xml:space="preserve">19550610,    1.75,   -1.72,    1.27,   0.026</t>
  </si>
  <si>
    <t xml:space="preserve">19550617,    2.00,   -1.17,    0.61,   0.026</t>
  </si>
  <si>
    <t xml:space="preserve">19550624,    1.10,   -0.44,   -0.48,   0.026</t>
  </si>
  <si>
    <t xml:space="preserve">19550701,    0.81,    0.17,   -0.50,   0.025</t>
  </si>
  <si>
    <t xml:space="preserve">19550708,    0.59,   -1.62,   -1.33,   0.025</t>
  </si>
  <si>
    <t xml:space="preserve">19550715,    0.00,    0.43,    1.32,   0.025</t>
  </si>
  <si>
    <t xml:space="preserve">19550722,    0.97,    0.29,    0.67,   0.025</t>
  </si>
  <si>
    <t xml:space="preserve">19550729,   -0.09,   -0.11,   -0.54,   0.025</t>
  </si>
  <si>
    <t xml:space="preserve">19550805,   -1.54,    0.83,   -0.20,   0.040</t>
  </si>
  <si>
    <t xml:space="preserve">19550812,   -0.29,   -0.29,    0.10,   0.040</t>
  </si>
  <si>
    <t xml:space="preserve">19550819,   -0.59,   -0.14,    0.90,   0.040</t>
  </si>
  <si>
    <t xml:space="preserve">19550826,    2.06,   -0.84,    0.25,   0.040</t>
  </si>
  <si>
    <t xml:space="preserve">19550902,    1.31,   -0.16,   -0.50,   0.040</t>
  </si>
  <si>
    <t xml:space="preserve">19550909,    0.90,   -0.16,    0.64,   0.040</t>
  </si>
  <si>
    <t xml:space="preserve">19550916,    1.63,   -0.46,   -0.49,   0.040</t>
  </si>
  <si>
    <t xml:space="preserve">19550923,    0.84,   -0.20,   -0.01,   0.040</t>
  </si>
  <si>
    <t xml:space="preserve">19550930,   -4.34,    1.37,   -1.20,   0.040</t>
  </si>
  <si>
    <t xml:space="preserve">19551007,   -2.44,    0.99,   -0.21,   0.045</t>
  </si>
  <si>
    <t xml:space="preserve">19551014,   -2.23,    0.16,    0.46,   0.045</t>
  </si>
  <si>
    <t xml:space="preserve">19551021,    2.60,   -0.35,    0.12,   0.045</t>
  </si>
  <si>
    <t xml:space="preserve">19551028,   -0.47,    0.49,   -0.34,   0.045</t>
  </si>
  <si>
    <t xml:space="preserve">19551104,    2.88,   -1.20,   -0.52,   0.042</t>
  </si>
  <si>
    <t xml:space="preserve">19551111,    2.10,   -0.58,    0.08,   0.042</t>
  </si>
  <si>
    <t xml:space="preserve">19551118,    0.79,   -0.21,   -0.40,   0.042</t>
  </si>
  <si>
    <t xml:space="preserve">19551125,    0.87,   -0.65,    1.18,   0.042</t>
  </si>
  <si>
    <t xml:space="preserve">19551202,    0.27,    1.18,   -0.31,   0.045</t>
  </si>
  <si>
    <t xml:space="preserve">19551209,    0.98,    0.90,   -0.82,   0.045</t>
  </si>
  <si>
    <t xml:space="preserve">19551216,   -0.96,    0.84,   -0.27,   0.045</t>
  </si>
  <si>
    <t xml:space="preserve">19551223,    1.01,   -0.01,   -0.22,   0.045</t>
  </si>
  <si>
    <t xml:space="preserve">19551230,    0.33,   -0.37,   -0.50,   0.045</t>
  </si>
  <si>
    <t xml:space="preserve">19560106,   -0.63,    0.84,    0.10,   0.055</t>
  </si>
  <si>
    <t xml:space="preserve">19560113,   -0.85,    0.35,    0.10,   0.055</t>
  </si>
  <si>
    <t xml:space="preserve">19560120,   -3.07,    0.68,   -0.46,   0.055</t>
  </si>
  <si>
    <t xml:space="preserve">19560127,    0.48,   -0.65,    0.79,   0.055</t>
  </si>
  <si>
    <t xml:space="preserve">19560203,    2.76,   -1.45,   -0.87,   0.048</t>
  </si>
  <si>
    <t xml:space="preserve">19560210,   -1.97,    0.54,    0.05,   0.048</t>
  </si>
  <si>
    <t xml:space="preserve">19560217,    1.96,   -0.34,    0.81,   0.048</t>
  </si>
  <si>
    <t xml:space="preserve">19560224,    2.01,   -0.61,    0.34,   0.048</t>
  </si>
  <si>
    <t xml:space="preserve">19560302,    1.39,   -0.42,   -0.30,   0.038</t>
  </si>
  <si>
    <t xml:space="preserve">19560309,    2.02,    0.15,   -0.05,   0.038</t>
  </si>
  <si>
    <t xml:space="preserve">19560316,    2.01,   -0.86,   -0.82,   0.038</t>
  </si>
  <si>
    <t xml:space="preserve">19560323,    0.99,   -0.55,   -0.06,   0.038</t>
  </si>
  <si>
    <t xml:space="preserve">19560329,    0.09,    0.01,    0.21,   0.038</t>
  </si>
  <si>
    <t xml:space="preserve">19560406,    0.75,   -0.49,   -0.52,   0.046</t>
  </si>
  <si>
    <t xml:space="preserve">19560413,   -1.56,    1.50,    0.37,   0.046</t>
  </si>
  <si>
    <t xml:space="preserve">19560420,   -0.18,   -0.28,    0.26,   0.046</t>
  </si>
  <si>
    <t xml:space="preserve">19560427,    0.61,   -0.33,    0.30,   0.046</t>
  </si>
  <si>
    <t xml:space="preserve">19560504,    1.36,   -0.25,   -1.12,   0.058</t>
  </si>
  <si>
    <t xml:space="preserve">19560511,   -1.73,    0.76,    0.10,   0.058</t>
  </si>
  <si>
    <t xml:space="preserve">19560518,   -1.36,    0.56,    0.23,   0.058</t>
  </si>
  <si>
    <t xml:space="preserve">19560525,   -3.92,    0.40,   -0.46,   0.058</t>
  </si>
  <si>
    <t xml:space="preserve">19560601,    1.56,   -0.49,   -1.21,   0.050</t>
  </si>
  <si>
    <t xml:space="preserve">19560608,   -0.97,   -0.60,   -0.21,   0.050</t>
  </si>
  <si>
    <t xml:space="preserve">19560615,    2.69,   -0.40,   -0.03,   0.050</t>
  </si>
  <si>
    <t xml:space="preserve">19560622,    0.38,    0.01,   -0.34,   0.050</t>
  </si>
  <si>
    <t xml:space="preserve">19560629,    0.88,   -0.28,   -0.28,   0.050</t>
  </si>
  <si>
    <t xml:space="preserve">19560706,    1.90,   -0.80,   -0.53,   0.054</t>
  </si>
  <si>
    <t xml:space="preserve">19560713,    1.25,    0.26,    0.48,   0.054</t>
  </si>
  <si>
    <t xml:space="preserve">19560720,    1.21,   -0.69,   -0.07,   0.054</t>
  </si>
  <si>
    <t xml:space="preserve">19560727,   -0.30,   -0.19,    0.06,   0.054</t>
  </si>
  <si>
    <t xml:space="preserve">19560803,    1.16,   -0.15,   -0.82,   0.041</t>
  </si>
  <si>
    <t xml:space="preserve">19560810,   -0.40,    0.30,   -0.11,   0.041</t>
  </si>
  <si>
    <t xml:space="preserve">19560817,   -0.54,    0.44,   -0.26,   0.041</t>
  </si>
  <si>
    <t xml:space="preserve">19560824,   -1.56,    0.75,    0.21,   0.041</t>
  </si>
  <si>
    <t xml:space="preserve">19560831,   -1.22,    0.37,    0.27,   0.041</t>
  </si>
  <si>
    <t xml:space="preserve">19560907,    0.68,    0.22,   -0.71,   0.046</t>
  </si>
  <si>
    <t xml:space="preserve">19560914,   -1.36,   -0.05,    1.09,   0.046</t>
  </si>
  <si>
    <t xml:space="preserve">19560921,   -1.49,    0.71,    0.88,   0.046</t>
  </si>
  <si>
    <t xml:space="preserve">19560928,   -3.03,    0.73,    0.54,   0.046</t>
  </si>
  <si>
    <t xml:space="preserve">19561005,    1.99,   -0.50,   -0.34,   0.062</t>
  </si>
  <si>
    <t xml:space="preserve">19561012,    0.97,   -0.05,   -0.15,   0.062</t>
  </si>
  <si>
    <t xml:space="preserve">19561019,   -0.94,    0.25,    1.35,   0.062</t>
  </si>
  <si>
    <t xml:space="preserve">19561026,   -0.09,   -0.05,   -0.36,   0.062</t>
  </si>
  <si>
    <t xml:space="preserve">19561102,    1.17,   -0.59,   -0.63,   0.051</t>
  </si>
  <si>
    <t xml:space="preserve">19561109,   -0.47,    0.43,   -0.49,   0.051</t>
  </si>
  <si>
    <t xml:space="preserve">19561116,   -0.77,    0.47,    1.90,   0.051</t>
  </si>
  <si>
    <t xml:space="preserve">19561123,   -0.93,   -0.19,    0.17,   0.051</t>
  </si>
  <si>
    <t xml:space="preserve">19561130,   -0.03,   -0.14,    0.17,   0.051</t>
  </si>
  <si>
    <t xml:space="preserve">19561207,    3.26,   -1.14,   -0.85,   0.059</t>
  </si>
  <si>
    <t xml:space="preserve">19561214,   -0.52,    1.57,   -0.47,   0.059</t>
  </si>
  <si>
    <t xml:space="preserve">19561221,   -0.34,   -0.03,   -0.16,   0.059</t>
  </si>
  <si>
    <t xml:space="preserve">19561228,    0.39,   -0.28,   -0.52,   0.059</t>
  </si>
  <si>
    <t xml:space="preserve">19570104,    0.56,    0.56,    1.44,   0.067</t>
  </si>
  <si>
    <t xml:space="preserve">19570111,   -0.52,    1.90,    1.37,   0.067</t>
  </si>
  <si>
    <t xml:space="preserve">19570118,   -3.37,    0.92,    0.03,   0.067</t>
  </si>
  <si>
    <t xml:space="preserve">19570125,    0.27,    0.01,   -0.32,   0.067</t>
  </si>
  <si>
    <t xml:space="preserve">19570201,   -0.59,   -0.17,    0.09,   0.060</t>
  </si>
  <si>
    <t xml:space="preserve">19570208,   -2.06,   -0.03,   -0.24,   0.060</t>
  </si>
  <si>
    <t xml:space="preserve">19570215,    0.53,   -0.49,   -0.47,   0.060</t>
  </si>
  <si>
    <t xml:space="preserve">19570221,    0.02,   -0.06,   -0.57,   0.060</t>
  </si>
  <si>
    <t xml:space="preserve">19570301,    0.73,   -0.56,    0.65,   0.058</t>
  </si>
  <si>
    <t xml:space="preserve">19570308,    0.80,    0.06,   -0.84,   0.058</t>
  </si>
  <si>
    <t xml:space="preserve">19570315,    0.22,    0.56,    0.22,   0.058</t>
  </si>
  <si>
    <t xml:space="preserve">19570322,   -0.05,    0.34,    0.22,   0.058</t>
  </si>
  <si>
    <t xml:space="preserve">19570329,    0.23,   -0.29,   -0.01,   0.058</t>
  </si>
  <si>
    <t xml:space="preserve">19570405,    0.76,   -0.13,   -0.60,   0.063</t>
  </si>
  <si>
    <t xml:space="preserve">19570412,    1.69,   -0.44,   -0.42,   0.063</t>
  </si>
  <si>
    <t xml:space="preserve">19570418,    0.84,   -0.37,   -0.21,   0.063</t>
  </si>
  <si>
    <t xml:space="preserve">19570426,    0.37,   -0.67,    0.63,   0.063</t>
  </si>
  <si>
    <t xml:space="preserve">19570503,    1.70,   -0.27,   -1.37,   0.064</t>
  </si>
  <si>
    <t xml:space="preserve">19570510,    0.66,    0.33,   -0.87,   0.064</t>
  </si>
  <si>
    <t xml:space="preserve">19570517,    1.23,   -0.33,   -0.16,   0.064</t>
  </si>
  <si>
    <t xml:space="preserve">19570524,    0.03,   -0.60,    0.14,   0.064</t>
  </si>
  <si>
    <t xml:space="preserve">19570531,    0.22,   -0.11,   -0.57,   0.064</t>
  </si>
  <si>
    <t xml:space="preserve">19570607,    0.36,   -0.35,   -0.33,   0.060</t>
  </si>
  <si>
    <t xml:space="preserve">19570614,    0.90,   -0.06,    0.07,   0.060</t>
  </si>
  <si>
    <t xml:space="preserve">19570621,   -2.33,    1.22,   -0.21,   0.060</t>
  </si>
  <si>
    <t xml:space="preserve">19570628,    0.35,   -0.28,    0.47,   0.060</t>
  </si>
  <si>
    <t xml:space="preserve">19570705,    2.60,   -1.02,   -0.84,   0.074</t>
  </si>
  <si>
    <t xml:space="preserve">19570712,    0.79,   -0.78,    0.82,   0.074</t>
  </si>
  <si>
    <t xml:space="preserve">19570719,   -1.10,    0.65,   -0.17,   0.074</t>
  </si>
  <si>
    <t xml:space="preserve">19570726,   -0.62,   -0.04,    0.75,   0.074</t>
  </si>
  <si>
    <t xml:space="preserve">19570802,   -1.33,    0.38,    0.31,   0.063</t>
  </si>
  <si>
    <t xml:space="preserve">19570809,   -1.43,    0.37,   -0.26,   0.063</t>
  </si>
  <si>
    <t xml:space="preserve">19570816,   -2.13,    0.03,    0.40,   0.063</t>
  </si>
  <si>
    <t xml:space="preserve">19570823,   -2.69,   -0.11,    0.59,   0.063</t>
  </si>
  <si>
    <t xml:space="preserve">19570830,    1.40,   -0.20,   -1.65,   0.063</t>
  </si>
  <si>
    <t xml:space="preserve">19570906,   -1.05,    0.72,    0.14,   0.064</t>
  </si>
  <si>
    <t xml:space="preserve">19570913,    0.20,   -0.31,   -0.37,   0.064</t>
  </si>
  <si>
    <t xml:space="preserve">19570920,   -2.37,    0.24,    0.61,   0.064</t>
  </si>
  <si>
    <t xml:space="preserve">19570927,   -2.56,   -0.21,    0.14,   0.064</t>
  </si>
  <si>
    <t xml:space="preserve">19571004,    0.56,   -0.90,    0.83,   0.072</t>
  </si>
  <si>
    <t xml:space="preserve">19571011,   -5.07,   -0.80,    0.19,   0.072</t>
  </si>
  <si>
    <t xml:space="preserve">19571018,   -1.71,   -0.32,   -0.59,   0.072</t>
  </si>
  <si>
    <t xml:space="preserve">19571025,    0.42,   -0.76,   -1.77,   0.072</t>
  </si>
  <si>
    <t xml:space="preserve">19571101,   -0.27,    0.48,   -0.07,   0.069</t>
  </si>
  <si>
    <t xml:space="preserve">19571108,   -0.33,    1.01,   -1.08,   0.069</t>
  </si>
  <si>
    <t xml:space="preserve">19571115,    0.52,   -0.06,   -0.29,   0.069</t>
  </si>
  <si>
    <t xml:space="preserve">19571122,    1.35,   -0.54,   -0.69,   0.069</t>
  </si>
  <si>
    <t xml:space="preserve">19571129,    2.20,   -0.70,   -0.88,   0.069</t>
  </si>
  <si>
    <t xml:space="preserve">19571206,   -0.89,    0.61,   -1.04,   0.060</t>
  </si>
  <si>
    <t xml:space="preserve">19571213,   -1.17,   -0.83,    0.72,   0.060</t>
  </si>
  <si>
    <t xml:space="preserve">19571220,   -3.07,   -0.13,   -0.05,   0.060</t>
  </si>
  <si>
    <t xml:space="preserve">19571227,    0.71,   -0.35,   -1.17,   0.060</t>
  </si>
  <si>
    <t xml:space="preserve">19580103,    2.79,    0.66,    1.97,   0.069</t>
  </si>
  <si>
    <t xml:space="preserve">19580110,   -1.14,    2.24,    0.14,   0.069</t>
  </si>
  <si>
    <t xml:space="preserve">19580117,    1.88,   -0.03,    1.04,   0.069</t>
  </si>
  <si>
    <t xml:space="preserve">19580124,    1.54,    0.95,    0.02,   0.069</t>
  </si>
  <si>
    <t xml:space="preserve">19580131,   -0.04,   -0.07,    0.63,   0.069</t>
  </si>
  <si>
    <t xml:space="preserve">19580207,    0.33,    0.16,   -0.22,   0.030</t>
  </si>
  <si>
    <t xml:space="preserve">19580214,   -0.84,    0.02,    0.73,   0.030</t>
  </si>
  <si>
    <t xml:space="preserve">19580221,   -1.01,    0.69,    0.04,   0.030</t>
  </si>
  <si>
    <t xml:space="preserve">19580228,   -0.02,   -0.22,   -0.21,   0.030</t>
  </si>
  <si>
    <t xml:space="preserve">19580307,    2.92,   -0.46,   -0.98,   0.024</t>
  </si>
  <si>
    <t xml:space="preserve">19580314,    0.79,    0.23,    0.32,   0.024</t>
  </si>
  <si>
    <t xml:space="preserve">19580321,    0.21,    0.61,   -0.06,   0.024</t>
  </si>
  <si>
    <t xml:space="preserve">19580328,   -0.34,    0.24,   -0.23,   0.024</t>
  </si>
  <si>
    <t xml:space="preserve">19580403,   -1.73,    0.04,    0.44,   0.020</t>
  </si>
  <si>
    <t xml:space="preserve">19580411,    0.72,    0.20,    1.15,   0.020</t>
  </si>
  <si>
    <t xml:space="preserve">19580418,    2.14,   -0.82,    0.35,   0.020</t>
  </si>
  <si>
    <t xml:space="preserve">19580425,    1.51,    0.14,   -0.41,   0.020</t>
  </si>
  <si>
    <t xml:space="preserve">19580502,    0.69,   -0.06,   -0.23,   0.027</t>
  </si>
  <si>
    <t xml:space="preserve">19580509,    0.98,   -0.01,    0.65,   0.027</t>
  </si>
  <si>
    <t xml:space="preserve">19580516,   -1.13,    1.03,   -0.03,   0.027</t>
  </si>
  <si>
    <t xml:space="preserve">19580523,    1.32,    1.00,   -0.49,   0.027</t>
  </si>
  <si>
    <t xml:space="preserve">19580529,    0.57,   -0.07,   -0.09,   0.027</t>
  </si>
  <si>
    <t xml:space="preserve">19580606,    1.28,   -0.35,    0.12,   0.007</t>
  </si>
  <si>
    <t xml:space="preserve">19580613,    0.95,   -0.24,   -0.08,   0.007</t>
  </si>
  <si>
    <t xml:space="preserve">19580620,   -0.28,    0.16,    0.12,   0.007</t>
  </si>
  <si>
    <t xml:space="preserve">19580627,    0.33,    0.49,    0.49,   0.007</t>
  </si>
  <si>
    <t xml:space="preserve">19580703,    1.18,   -0.11,   -0.31,   0.017</t>
  </si>
  <si>
    <t xml:space="preserve">19580711,    0.55,   -0.53,    0.56,   0.017</t>
  </si>
  <si>
    <t xml:space="preserve">19580718,    0.22,   -0.60,    1.09,   0.017</t>
  </si>
  <si>
    <t xml:space="preserve">19580725,    2.57,    0.66,    0.48,   0.017</t>
  </si>
  <si>
    <t xml:space="preserve">19580801,    1.20,    0.80,    1.25,   0.011</t>
  </si>
  <si>
    <t xml:space="preserve">19580808,    1.24,   -0.54,    0.42,   0.011</t>
  </si>
  <si>
    <t xml:space="preserve">19580815,   -0.89,    0.62,   -0.45,   0.011</t>
  </si>
  <si>
    <t xml:space="preserve">19580822,    0.58,    0.54,    0.19,   0.011</t>
  </si>
  <si>
    <t xml:space="preserve">19580829,    0.22,    0.53,   -0.11,   0.011</t>
  </si>
  <si>
    <t xml:space="preserve">19580905,    0.60,    0.65,   -0.72,   0.048</t>
  </si>
  <si>
    <t xml:space="preserve">19580912,    1.05,    0.13,    0.11,   0.048</t>
  </si>
  <si>
    <t xml:space="preserve">19580919,    1.65,   -0.93,    2.43,   0.048</t>
  </si>
  <si>
    <t xml:space="preserve">19580926,    0.44,    0.31,    0.36,   0.048</t>
  </si>
  <si>
    <t xml:space="preserve">19581003,    1.30,   -0.28,    0.69,   0.046</t>
  </si>
  <si>
    <t xml:space="preserve">19581010,    1.81,   -0.40,   -0.11,   0.046</t>
  </si>
  <si>
    <t xml:space="preserve">19581017,    0.10,    0.83,   -2.02,   0.046</t>
  </si>
  <si>
    <t xml:space="preserve">19581024,   -1.03,    0.62,    1.25,   0.046</t>
  </si>
  <si>
    <t xml:space="preserve">19581031,    1.10,    0.16,   -0.36,   0.046</t>
  </si>
  <si>
    <t xml:space="preserve">19581107,    1.94,   -0.85,   -0.59,   0.027</t>
  </si>
  <si>
    <t xml:space="preserve">19581114,    1.75,    0.69,   -0.13,   0.027</t>
  </si>
  <si>
    <t xml:space="preserve">19581121,   -0.58,    1.28,   -1.15,   0.027</t>
  </si>
  <si>
    <t xml:space="preserve">19581128,   -0.11,    0.80,    0.74,   0.027</t>
  </si>
  <si>
    <t xml:space="preserve">19581205,    0.18,    0.61,   -0.65,   0.056</t>
  </si>
  <si>
    <t xml:space="preserve">19581212,    1.46,   -0.37,   -0.23,   0.056</t>
  </si>
  <si>
    <t xml:space="preserve">19581219,    1.35,   -1.54,    0.07,   0.056</t>
  </si>
  <si>
    <t xml:space="preserve">19581224,    0.17,   -0.20,    0.76,   0.056</t>
  </si>
  <si>
    <t xml:space="preserve">19590102,    2.20,   -0.48,    0.93,   0.051</t>
  </si>
  <si>
    <t xml:space="preserve">19590109,    0.70,    0.05,    1.17,   0.051</t>
  </si>
  <si>
    <t xml:space="preserve">19590116,    0.26,    0.94,    1.63,   0.051</t>
  </si>
  <si>
    <t xml:space="preserve">19590123,    0.40,    1.02,   -0.35,   0.051</t>
  </si>
  <si>
    <t xml:space="preserve">19590130,   -1.06,    0.98,   -0.37,   0.051</t>
  </si>
  <si>
    <t xml:space="preserve">19590206,   -1.53,    0.09,    0.55,   0.047</t>
  </si>
  <si>
    <t xml:space="preserve">19590213,    0.32,    0.81,    0.62,   0.047</t>
  </si>
  <si>
    <t xml:space="preserve">19590220,    2.17,    0.14,    0.79,   0.047</t>
  </si>
  <si>
    <t xml:space="preserve">19590227,    0.03,    0.48,   -0.82,   0.047</t>
  </si>
  <si>
    <t xml:space="preserve">19590306,    1.38,   -0.17,   -0.41,   0.054</t>
  </si>
  <si>
    <t xml:space="preserve">19590313,    1.00,    0.64,    1.16,   0.054</t>
  </si>
  <si>
    <t xml:space="preserve">19590320,   -0.42,    1.15,   -0.70,   0.054</t>
  </si>
  <si>
    <t xml:space="preserve">19590326,   -1.03,    0.20,   -0.45,   0.054</t>
  </si>
  <si>
    <t xml:space="preserve">19590403,    1.04,   -1.03,    0.48,   0.050</t>
  </si>
  <si>
    <t xml:space="preserve">19590410,   -0.31,    0.02,    0.81,   0.050</t>
  </si>
  <si>
    <t xml:space="preserve">19590417,    2.76,   -1.31,   -0.49,   0.050</t>
  </si>
  <si>
    <t xml:space="preserve">19590424,   -0.08,    1.04,   -1.97,   0.050</t>
  </si>
  <si>
    <t xml:space="preserve">19590501,   -0.34,    0.62,    0.05,   0.055</t>
  </si>
  <si>
    <t xml:space="preserve">19590508,   -0.43,    0.21,   -0.81,   0.055</t>
  </si>
  <si>
    <t xml:space="preserve">19590515,    1.35,   -1.06,    1.30,   0.055</t>
  </si>
  <si>
    <t xml:space="preserve">19590522,    0.25,   -0.94,    1.33,   0.055</t>
  </si>
  <si>
    <t xml:space="preserve">19590529,    0.41,   -0.80,    0.02,   0.055</t>
  </si>
  <si>
    <t xml:space="preserve">19590605,   -1.98,    0.48,   -0.14,   0.061</t>
  </si>
  <si>
    <t xml:space="preserve">19590612,   -0.39,    0.05,    1.43,   0.061</t>
  </si>
  <si>
    <t xml:space="preserve">19590619,   -0.11,    0.41,    0.25,   0.061</t>
  </si>
  <si>
    <t xml:space="preserve">19590626,    1.32,   -0.38,   -0.34,   0.061</t>
  </si>
  <si>
    <t xml:space="preserve">19590702,    2.19,   -0.24,    0.18,   0.063</t>
  </si>
  <si>
    <t xml:space="preserve">19590710,    0.96,   -0.67,    0.90,   0.063</t>
  </si>
  <si>
    <t xml:space="preserve">19590717,   -1.15,    1.52,   -1.15,   0.063</t>
  </si>
  <si>
    <t xml:space="preserve">19590724,    0.80,    0.43,    0.04,   0.063</t>
  </si>
  <si>
    <t xml:space="preserve">19590731,    1.23,   -1.38,    0.02,   0.063</t>
  </si>
  <si>
    <t xml:space="preserve">19590807,   -1.09,   -0.36,    0.90,   0.046</t>
  </si>
  <si>
    <t xml:space="preserve">19590814,   -0.86,    0.22,   -0.39,   0.046</t>
  </si>
  <si>
    <t xml:space="preserve">19590821,   -0.36,   -0.08,   -0.32,   0.046</t>
  </si>
  <si>
    <t xml:space="preserve">19590828,    0.71,   -0.29,    0.17,   0.046</t>
  </si>
  <si>
    <t xml:space="preserve">19590904,   -1.58,   -0.63,   -0.04,   0.077</t>
  </si>
  <si>
    <t xml:space="preserve">19590911,   -2.02,    0.13,    0.33,   0.077</t>
  </si>
  <si>
    <t xml:space="preserve">19590918,   -2.46,   -0.05,   -0.71,   0.077</t>
  </si>
  <si>
    <t xml:space="preserve">19590925,    1.17,    0.05,    0.23,   0.077</t>
  </si>
  <si>
    <t xml:space="preserve">19591002,    0.75,    0.32,    0.61,   0.075</t>
  </si>
  <si>
    <t xml:space="preserve">19591009,   -0.21,    0.95,   -0.49,   0.075</t>
  </si>
  <si>
    <t xml:space="preserve">19591016,    0.57,   -0.12,    0.38,   0.075</t>
  </si>
  <si>
    <t xml:space="preserve">19591023,   -1.22,    0.60,   -0.52,   0.075</t>
  </si>
  <si>
    <t xml:space="preserve">19591030,    1.57,   -0.44,   -1.27,   0.075</t>
  </si>
  <si>
    <t xml:space="preserve">19591106,    0.33,   -0.07,   -0.18,   0.064</t>
  </si>
  <si>
    <t xml:space="preserve">19591113,   -1.11,    1.56,   -0.83,   0.064</t>
  </si>
  <si>
    <t xml:space="preserve">19591120,    0.22,    0.09,   -0.85,   0.064</t>
  </si>
  <si>
    <t xml:space="preserve">19591127,    1.22,   -0.16,   -1.23,   0.064</t>
  </si>
  <si>
    <t xml:space="preserve">19591204,    1.89,    0.13,   -0.31,   0.084</t>
  </si>
  <si>
    <t xml:space="preserve">19591211,    0.09,    0.12,    0.57,   0.084</t>
  </si>
  <si>
    <t xml:space="preserve">19591218,    0.40,   -0.41,    0.37,   0.084</t>
  </si>
  <si>
    <t xml:space="preserve">19591224,   -0.28,    0.62,   -0.34,   0.084</t>
  </si>
  <si>
    <t xml:space="preserve">19591231,    1.24,   -1.16,   -0.48,   0.084</t>
  </si>
  <si>
    <t xml:space="preserve">19600108,   -0.71,    0.91,    1.82,   0.083</t>
  </si>
  <si>
    <t xml:space="preserve">19600115,   -1.70,    1.05,    1.12,   0.083</t>
  </si>
  <si>
    <t xml:space="preserve">19600122,   -1.62,    0.49,    0.12,   0.083</t>
  </si>
  <si>
    <t xml:space="preserve">19600129,   -3.12,   -0.24,   -0.07,   0.083</t>
  </si>
  <si>
    <t xml:space="preserve">19600205,    0.63,   -0.76,   -0.52,   0.072</t>
  </si>
  <si>
    <t xml:space="preserve">19600212,   -0.77,    0.22,    0.56,   0.072</t>
  </si>
  <si>
    <t xml:space="preserve">19600219,    1.33,    0.02,   -0.69,   0.072</t>
  </si>
  <si>
    <t xml:space="preserve">19600226,    0.07,    1.06,   -0.73,   0.072</t>
  </si>
  <si>
    <t xml:space="preserve">19600304,   -2.85,   -0.34,   -1.67,   0.087</t>
  </si>
  <si>
    <t xml:space="preserve">19600311,   -0.59,    0.31,    0.26,   0.087</t>
  </si>
  <si>
    <t xml:space="preserve">19600318,    1.37,    0.15,   -0.56,   0.087</t>
  </si>
  <si>
    <t xml:space="preserve">19600325,    1.61,   -1.02,   -0.46,   0.087</t>
  </si>
  <si>
    <t xml:space="preserve">19600401,   -1.01,    0.45,   -1.20,   0.049</t>
  </si>
  <si>
    <t xml:space="preserve">19600408,    1.59,   -0.63,   -0.46,   0.049</t>
  </si>
  <si>
    <t xml:space="preserve">19600414,    0.04,    0.08,   -0.72,   0.049</t>
  </si>
  <si>
    <t xml:space="preserve">19600422,   -1.61,    0.72,   -0.40,   0.049</t>
  </si>
  <si>
    <t xml:space="preserve">19600429,   -1.90,    0.20,   -0.57,   0.049</t>
  </si>
  <si>
    <t xml:space="preserve">19600506,    0.80,   -0.22,   -1.01,   0.068</t>
  </si>
  <si>
    <t xml:space="preserve">19600513,    1.19,    0.59,   -0.72,   0.068</t>
  </si>
  <si>
    <t xml:space="preserve">19600520,    0.94,   -0.49,    0.34,   0.068</t>
  </si>
  <si>
    <t xml:space="preserve">19600527,   -0.03,    1.46,   -1.20,   0.068</t>
  </si>
  <si>
    <t xml:space="preserve">19600603,    0.86,   -1.04,   -0.52,   0.060</t>
  </si>
  <si>
    <t xml:space="preserve">19600610,    3.03,   -1.03,    0.52,   0.060</t>
  </si>
  <si>
    <t xml:space="preserve">19600617,   -0.70,    1.06,   -1.14,   0.060</t>
  </si>
  <si>
    <t xml:space="preserve">19600624,    0.34,   -0.36,    1.02,   0.060</t>
  </si>
  <si>
    <t xml:space="preserve">19600701,   -1.02,    0.95,   -0.94,   0.033</t>
  </si>
  <si>
    <t xml:space="preserve">19600708,    0.51,   -0.53,    0.69,   0.033</t>
  </si>
  <si>
    <t xml:space="preserve">19600715,   -2.25,    0.14,    1.22,   0.033</t>
  </si>
  <si>
    <t xml:space="preserve">19600722,   -2.29,    0.25,    0.75,   0.033</t>
  </si>
  <si>
    <t xml:space="preserve">19600729,    1.45,   -0.62,   -0.37,   0.033</t>
  </si>
  <si>
    <t xml:space="preserve">19600805,   -0.06,   -0.13,    0.11,   0.041</t>
  </si>
  <si>
    <t xml:space="preserve">19600812,    2.28,    0.21,    0.46,   0.041</t>
  </si>
  <si>
    <t xml:space="preserve">19600819,    0.82,    0.04,   -0.31,   0.041</t>
  </si>
  <si>
    <t xml:space="preserve">19600826,    0.97,   -0.02,    0.31,   0.041</t>
  </si>
  <si>
    <t xml:space="preserve">19600902,   -0.92,    1.04,   -0.97,   0.039</t>
  </si>
  <si>
    <t xml:space="preserve">19600909,   -1.57,   -0.15,    0.57,   0.039</t>
  </si>
  <si>
    <t xml:space="preserve">19600916,   -1.81,   -0.47,    0.41,   0.039</t>
  </si>
  <si>
    <t xml:space="preserve">19600923,   -2.26,    0.02,    0.11,   0.039</t>
  </si>
  <si>
    <t xml:space="preserve">19600930,   -0.61,   -0.78,    0.65,   0.039</t>
  </si>
  <si>
    <t xml:space="preserve">19601007,    0.81,   -1.11,    0.56,   0.054</t>
  </si>
  <si>
    <t xml:space="preserve">19601014,    1.45,   -0.89,    0.59,   0.054</t>
  </si>
  <si>
    <t xml:space="preserve">19601021,   -2.86,   -0.21,    1.33,   0.054</t>
  </si>
  <si>
    <t xml:space="preserve">19601028,    0.02,   -1.45,    0.34,   0.054</t>
  </si>
  <si>
    <t xml:space="preserve">19601104,    2.73,   -1.12,    0.22,   0.033</t>
  </si>
  <si>
    <t xml:space="preserve">19601111,    1.79,    0.62,   -0.95,   0.033</t>
  </si>
  <si>
    <t xml:space="preserve">19601118,    0.18,   -0.13,   -0.61,   0.033</t>
  </si>
  <si>
    <t xml:space="preserve">19601125,    0.81,    0.48,   -1.40,   0.033</t>
  </si>
  <si>
    <t xml:space="preserve">19601202,   -1.19,    0.86,   -0.02,   0.039</t>
  </si>
  <si>
    <t xml:space="preserve">19601209,    2.34,   -0.59,   -0.26,   0.039</t>
  </si>
  <si>
    <t xml:space="preserve">19601216,    1.15,    0.18,   -0.95,   0.039</t>
  </si>
  <si>
    <t xml:space="preserve">19601223,    0.31,   -0.54,    0.27,   0.039</t>
  </si>
  <si>
    <t xml:space="preserve">19601230,    1.06,   -0.95,    0.50,   0.039</t>
  </si>
  <si>
    <t xml:space="preserve">19610106,    0.69,    1.20,    1.79,   0.047</t>
  </si>
  <si>
    <t xml:space="preserve">19610113,    1.86,    0.53,    1.04,   0.047</t>
  </si>
  <si>
    <t xml:space="preserve">19610120,    0.76,    0.53,    0.96,   0.047</t>
  </si>
  <si>
    <t xml:space="preserve">19610127,    1.86,   -1.06,   -0.29,   0.047</t>
  </si>
  <si>
    <t xml:space="preserve">19610203,    1.71,    0.19,   -0.20,   0.036</t>
  </si>
  <si>
    <t xml:space="preserve">19610210,   -0.70,    1.45,    0.54,   0.036</t>
  </si>
  <si>
    <t xml:space="preserve">19610217,    1.13,    0.90,    0.56,   0.036</t>
  </si>
  <si>
    <t xml:space="preserve">19610224,    1.31,    0.72,   -1.03,   0.036</t>
  </si>
  <si>
    <t xml:space="preserve">19610303,    1.73,    0.26,   -1.26,   0.051</t>
  </si>
  <si>
    <t xml:space="preserve">19610310,   -0.37,    1.50,   -0.44,   0.051</t>
  </si>
  <si>
    <t xml:space="preserve">19610317,    1.79,    0.29,   -0.39,   0.051</t>
  </si>
  <si>
    <t xml:space="preserve">19610324,   -0.28,    0.10,    1.01,   0.051</t>
  </si>
  <si>
    <t xml:space="preserve">19610330,    0.97,    1.04,   -0.32,   0.051</t>
  </si>
  <si>
    <t xml:space="preserve">19610407,    1.27,   -0.65,    0.51,   0.044</t>
  </si>
  <si>
    <t xml:space="preserve">19610414,    0.63,   -0.01,    0.00,   0.044</t>
  </si>
  <si>
    <t xml:space="preserve">19610421,   -0.82,    1.22,    0.64,   0.044</t>
  </si>
  <si>
    <t xml:space="preserve">19610428,   -0.78,   -0.46,    1.03,   0.044</t>
  </si>
  <si>
    <t xml:space="preserve">19610505,    1.90,    0.37,    0.26,   0.044</t>
  </si>
  <si>
    <t xml:space="preserve">19610512,    0.17,    1.46,   -0.58,   0.044</t>
  </si>
  <si>
    <t xml:space="preserve">19610519,    1.15,   -0.82,    0.73,   0.044</t>
  </si>
  <si>
    <t xml:space="preserve">19610526,   -0.95,    1.32,   -0.03,   0.044</t>
  </si>
  <si>
    <t xml:space="preserve">19610602,    0.27,   -0.76,   -0.79,   0.050</t>
  </si>
  <si>
    <t xml:space="preserve">19610609,   -0.10,   -0.90,    0.10,   0.050</t>
  </si>
  <si>
    <t xml:space="preserve">19610616,   -2.24,   -0.44,   -0.50,   0.050</t>
  </si>
  <si>
    <t xml:space="preserve">19610623,   -0.13,   -0.81,    0.26,   0.050</t>
  </si>
  <si>
    <t xml:space="preserve">19610630,   -0.82,    0.16,    0.64,   0.050</t>
  </si>
  <si>
    <t xml:space="preserve">19610707,    1.69,    0.27,   -0.59,   0.046</t>
  </si>
  <si>
    <t xml:space="preserve">19610714,   -0.85,   -0.83,    0.63,   0.046</t>
  </si>
  <si>
    <t xml:space="preserve">19610721,   -0.77,   -0.67,   -0.21,   0.046</t>
  </si>
  <si>
    <t xml:space="preserve">19610728,    2.65,   -0.59,    0.15,   0.046</t>
  </si>
  <si>
    <t xml:space="preserve">19610804,    1.54,   -0.73,    0.33,   0.035</t>
  </si>
  <si>
    <t xml:space="preserve">19610811,    0.87,   -0.52,   -0.72,   0.035</t>
  </si>
  <si>
    <t xml:space="preserve">19610818,    0.39,   -0.18,    0.33,   0.035</t>
  </si>
  <si>
    <t xml:space="preserve">19610825,   -0.86,   -0.36,    0.23,   0.035</t>
  </si>
  <si>
    <t xml:space="preserve">19610901,    0.92,    0.13,   -0.77,   0.042</t>
  </si>
  <si>
    <t xml:space="preserve">19610908,   -0.59,   -1.01,    0.12,   0.042</t>
  </si>
  <si>
    <t xml:space="preserve">19610915,   -0.50,    0.24,   -0.31,   0.042</t>
  </si>
  <si>
    <t xml:space="preserve">19610922,   -1.36,   -0.59,    0.74,   0.042</t>
  </si>
  <si>
    <t xml:space="preserve">19610929,    0.08,    0.06,   -0.96,   0.042</t>
  </si>
  <si>
    <t xml:space="preserve">19611006,    1.74,   -0.38,    0.18,   0.046</t>
  </si>
  <si>
    <t xml:space="preserve">19611013,    0.10,   -0.04,    0.26,   0.046</t>
  </si>
  <si>
    <t xml:space="preserve">19611020,    0.54,   -0.51,   -0.09,   0.046</t>
  </si>
  <si>
    <t xml:space="preserve">19611027,   -0.21,   -0.55,   -0.39,   0.046</t>
  </si>
  <si>
    <t xml:space="preserve">19611103,    1.68,   -0.11,   -0.07,   0.039</t>
  </si>
  <si>
    <t xml:space="preserve">19611110,    2.38,    0.40,   -0.92,   0.039</t>
  </si>
  <si>
    <t xml:space="preserve">19611117,    0.84,    0.27,   -1.20,   0.039</t>
  </si>
  <si>
    <t xml:space="preserve">19611124,    0.40,    0.58,    0.34,   0.039</t>
  </si>
  <si>
    <t xml:space="preserve">19611201,    0.03,   -0.09,    0.89,   0.047</t>
  </si>
  <si>
    <t xml:space="preserve">19611208,    0.31,   -0.78,    0.61,   0.047</t>
  </si>
  <si>
    <t xml:space="preserve">19611215,   -0.24,   -0.60,    0.27,   0.047</t>
  </si>
  <si>
    <t xml:space="preserve">19611222,   -1.51,    0.79,    0.77,   0.047</t>
  </si>
  <si>
    <t xml:space="preserve">19611229,    0.69,   -0.41,   -0.02,   0.047</t>
  </si>
  <si>
    <t xml:space="preserve">19620105,   -2.73,    1.15,    2.49,   0.060</t>
  </si>
  <si>
    <t xml:space="preserve">19620112,   -0.04,    0.24,    0.78,   0.060</t>
  </si>
  <si>
    <t xml:space="preserve">19620119,   -1.18,    1.04,    0.70,   0.060</t>
  </si>
  <si>
    <t xml:space="preserve">19620126,   -0.94,   -0.21,    0.82,   0.060</t>
  </si>
  <si>
    <t xml:space="preserve">19620202,    2.30,   -1.28,    0.60,   0.050</t>
  </si>
  <si>
    <t xml:space="preserve">19620209,    1.17,   -0.03,   -0.27,   0.050</t>
  </si>
  <si>
    <t xml:space="preserve">19620216,    0.12,    0.10,    0.83,   0.050</t>
  </si>
  <si>
    <t xml:space="preserve">19620223,   -0.62,   -0.33,    0.39,   0.050</t>
  </si>
  <si>
    <t xml:space="preserve">19620302,    0.05,    0.22,   -0.43,   0.051</t>
  </si>
  <si>
    <t xml:space="preserve">19620309,    0.35,    0.59,   -1.01,   0.051</t>
  </si>
  <si>
    <t xml:space="preserve">19620316,    0.74,   -0.28,   -0.37,   0.051</t>
  </si>
  <si>
    <t xml:space="preserve">19620323,   -0.74,    0.29,   -0.27,   0.051</t>
  </si>
  <si>
    <t xml:space="preserve">19620330,   -1.29,   -0.25,    0.15,   0.051</t>
  </si>
  <si>
    <t xml:space="preserve">19620406,   -1.17,   -0.05,   -0.07,   0.056</t>
  </si>
  <si>
    <t xml:space="preserve">19620413,   -1.61,   -0.54,    0.10,   0.056</t>
  </si>
  <si>
    <t xml:space="preserve">19620419,    1.13,   -0.33,    0.41,   0.056</t>
  </si>
  <si>
    <t xml:space="preserve">19620427,   -3.39,    0.21,   -0.30,   0.056</t>
  </si>
  <si>
    <t xml:space="preserve">19620504,   -0.11,   -0.48,    0.00,   0.060</t>
  </si>
  <si>
    <t xml:space="preserve">19620511,   -5.30,   -0.55,    1.29,   0.060</t>
  </si>
  <si>
    <t xml:space="preserve">19620518,    1.69,   -0.36,    0.15,   0.060</t>
  </si>
  <si>
    <t xml:space="preserve">19620525,   -6.99,   -1.47,    1.35,   0.060</t>
  </si>
  <si>
    <t xml:space="preserve">19620601,   -0.02,   -0.39,    0.08,   0.049</t>
  </si>
  <si>
    <t xml:space="preserve">19620608,   -1.73,   -0.18,    0.75,   0.049</t>
  </si>
  <si>
    <t xml:space="preserve">19620615,   -4.39,   -1.38,    1.62,   0.049</t>
  </si>
  <si>
    <t xml:space="preserve">19620622,   -5.89,    0.64,    0.73,   0.049</t>
  </si>
  <si>
    <t xml:space="preserve">19620629,    3.84,   -0.07,   -0.65,   0.049</t>
  </si>
  <si>
    <t xml:space="preserve">19620706,    2.71,   -0.57,   -0.45,   0.066</t>
  </si>
  <si>
    <t xml:space="preserve">19620713,    3.17,    2.96,   -1.87,   0.066</t>
  </si>
  <si>
    <t xml:space="preserve">19620720,   -1.79,   -0.46,    0.30,   0.066</t>
  </si>
  <si>
    <t xml:space="preserve">19620727,    0.45,   -0.35,   -0.44,   0.066</t>
  </si>
  <si>
    <t xml:space="preserve">19620803,    1.46,    0.05,   -0.78,   0.059</t>
  </si>
  <si>
    <t xml:space="preserve">19620810,   -0.87,    0.10,    0.53,   0.059</t>
  </si>
  <si>
    <t xml:space="preserve">19620817,    2.57,    0.61,   -1.72,   0.059</t>
  </si>
  <si>
    <t xml:space="preserve">19620824,    1.15,    0.30,   -0.19,   0.059</t>
  </si>
  <si>
    <t xml:space="preserve">19620831,   -0.56,    0.12,    0.04,   0.059</t>
  </si>
  <si>
    <t xml:space="preserve">19620907,   -1.30,   -0.33,    0.74,   0.052</t>
  </si>
  <si>
    <t xml:space="preserve">19620914,    0.80,   -0.89,   -0.40,   0.052</t>
  </si>
  <si>
    <t xml:space="preserve">19620921,   -2.09,   -0.59,   -0.23,   0.052</t>
  </si>
  <si>
    <t xml:space="preserve">19620928,   -2.69,   -0.73,    1.22,   0.052</t>
  </si>
  <si>
    <t xml:space="preserve">19621005,    1.29,   -1.10,   -0.06,   0.064</t>
  </si>
  <si>
    <t xml:space="preserve">19621012,   -0.19,   -0.17,    0.14,   0.064</t>
  </si>
  <si>
    <t xml:space="preserve">19621019,   -2.61,   -0.99,    0.66,   0.064</t>
  </si>
  <si>
    <t xml:space="preserve">19621026,   -2.16,   -1.73,    1.29,   0.064</t>
  </si>
  <si>
    <t xml:space="preserve">19621102,    5.88,   -0.12,   -1.43,   0.050</t>
  </si>
  <si>
    <t xml:space="preserve">19621109,    2.11,    0.71,    1.07,   0.050</t>
  </si>
  <si>
    <t xml:space="preserve">19621116,    2.43,    0.85,    0.15,   0.050</t>
  </si>
  <si>
    <t xml:space="preserve">19621123,    2.39,   -0.47,    0.56,   0.050</t>
  </si>
  <si>
    <t xml:space="preserve">19621130,    1.40,    1.48,   -0.36,   0.050</t>
  </si>
  <si>
    <t xml:space="preserve">19621207,    1.36,   -0.75,   -0.94,   0.058</t>
  </si>
  <si>
    <t xml:space="preserve">19621214,   -0.97,   -1.28,    0.43,   0.058</t>
  </si>
  <si>
    <t xml:space="preserve">19621221,   -0.03,   -1.41,    0.24,   0.058</t>
  </si>
  <si>
    <t xml:space="preserve">19621228,    0.42,   -0.23,    0.28,   0.058</t>
  </si>
  <si>
    <t xml:space="preserve">19630104,    2.02,    2.48,    0.35,   0.063</t>
  </si>
  <si>
    <t xml:space="preserve">19630111,    1.24,    0.58,    0.33,   0.063</t>
  </si>
  <si>
    <t xml:space="preserve">19630118,    0.45,    0.30,    0.28,   0.063</t>
  </si>
  <si>
    <t xml:space="preserve">19630125,    1.04,    0.35,    0.70,   0.063</t>
  </si>
  <si>
    <t xml:space="preserve">19630201,    0.48,   -0.83,    1.01,   0.057</t>
  </si>
  <si>
    <t xml:space="preserve">19630208,   -0.05,   -0.15,    0.31,   0.057</t>
  </si>
  <si>
    <t xml:space="preserve">19630215,    0.44,    0.35,    1.11,   0.057</t>
  </si>
  <si>
    <t xml:space="preserve">19630221,   -0.67,   -0.11,    0.34,   0.057</t>
  </si>
  <si>
    <t xml:space="preserve">19630301,   -2.62,    0.02,    0.29,   0.057</t>
  </si>
  <si>
    <t xml:space="preserve">19630308,    1.77,   -0.87,    0.23,   0.057</t>
  </si>
  <si>
    <t xml:space="preserve">19630315,    0.70,   -0.98,    0.45,   0.057</t>
  </si>
  <si>
    <t xml:space="preserve">19630322,    0.36,   -0.47,    0.72,   0.057</t>
  </si>
  <si>
    <t xml:space="preserve">19630329,    0.56,    0.06,    0.44,   0.057</t>
  </si>
  <si>
    <t xml:space="preserve">19630405,    2.23,   -0.95,    0.02,   0.063</t>
  </si>
  <si>
    <t xml:space="preserve">19630411,    0.63,   -0.17,    0.33,   0.063</t>
  </si>
  <si>
    <t xml:space="preserve">19630419,    0.78,   -0.37,    0.75,   0.063</t>
  </si>
  <si>
    <t xml:space="preserve">19630426,    0.66,    0.23,   -0.08,   0.063</t>
  </si>
  <si>
    <t xml:space="preserve">19630503,    0.44,    0.10,   -0.08,   0.061</t>
  </si>
  <si>
    <t xml:space="preserve">19630510,    0.83,    0.74,   -0.37,   0.061</t>
  </si>
  <si>
    <t xml:space="preserve">19630517,   -0.15,    0.86,    1.33,   0.061</t>
  </si>
  <si>
    <t xml:space="preserve">19630524,   -0.33,    0.30,    1.07,   0.061</t>
  </si>
  <si>
    <t xml:space="preserve">19630531,    1.03,   -0.98,    0.43,   0.061</t>
  </si>
  <si>
    <t xml:space="preserve">19630607,   -0.52,    0.02,    0.28,   0.057</t>
  </si>
  <si>
    <t xml:space="preserve">19630614,   -0.17,    0.40,   -1.07,   0.057</t>
  </si>
  <si>
    <t xml:space="preserve">19630621,    0.03,    0.31,    0.87,   0.057</t>
  </si>
  <si>
    <t xml:space="preserve">19630628,   -1.34,   -0.99,    0.68,   0.057</t>
  </si>
  <si>
    <t xml:space="preserve">19630705,    1.14,   -0.20,   -0.46,   0.067</t>
  </si>
  <si>
    <t xml:space="preserve">19630712,   -0.65,    0.45,   -0.49,   0.067</t>
  </si>
  <si>
    <t xml:space="preserve">19630719,   -1.78,    0.03,    0.24,   0.067</t>
  </si>
  <si>
    <t xml:space="preserve">19630726,    0.07,   -0.42,   -0.23,   0.067</t>
  </si>
  <si>
    <t xml:space="preserve">19630802,    1.03,   -0.67,   -0.03,   0.062</t>
  </si>
  <si>
    <t xml:space="preserve">19630809,    1.72,   -0.94,    0.34,   0.062</t>
  </si>
  <si>
    <t xml:space="preserve">19630816,    1.39,   -0.46,    1.14,   0.062</t>
  </si>
  <si>
    <t xml:space="preserve">19630823,    0.51,    0.57,   -0.20,   0.062</t>
  </si>
  <si>
    <t xml:space="preserve">19630830,    1.12,    0.18,    0.38,   0.062</t>
  </si>
  <si>
    <t xml:space="preserve">19630906,    0.41,   -0.04,    0.16,   0.068</t>
  </si>
  <si>
    <t xml:space="preserve">19630913,    0.33,   -0.18,    0.29,   0.068</t>
  </si>
  <si>
    <t xml:space="preserve">19630920,    0.01,   -0.48,    0.24,   0.068</t>
  </si>
  <si>
    <t xml:space="preserve">19630927,   -1.72,    0.16,   -0.76,   0.068</t>
  </si>
  <si>
    <t xml:space="preserve">19631004,    0.81,   -0.46,    1.27,   0.073</t>
  </si>
  <si>
    <t xml:space="preserve">19631011,   -0.77,    0.76,    0.42,   0.073</t>
  </si>
  <si>
    <t xml:space="preserve">19631018,    1.33,   -0.21,    0.00,   0.073</t>
  </si>
  <si>
    <t xml:space="preserve">19631025,    0.71,   -0.06,   -1.25,   0.073</t>
  </si>
  <si>
    <t xml:space="preserve">19631101,   -0.39,   -0.24,   -0.15,   0.068</t>
  </si>
  <si>
    <t xml:space="preserve">19631108,   -0.34,   -0.03,    0.71,   0.068</t>
  </si>
  <si>
    <t xml:space="preserve">19631115,   -1.27,    1.13,   -0.20,   0.068</t>
  </si>
  <si>
    <t xml:space="preserve">19631122,   -4.00,   -1.57,   -0.21,   0.068</t>
  </si>
  <si>
    <t xml:space="preserve">19631129,    5.14,   -0.88,    1.39,   0.068</t>
  </si>
  <si>
    <t xml:space="preserve">19631206,    0.97,   -0.82,   -0.09,   0.073</t>
  </si>
  <si>
    <t xml:space="preserve">19631213,   -0.06,   -0.49,    0.25,   0.073</t>
  </si>
  <si>
    <t xml:space="preserve">19631220,   -0.03,   -1.60,    0.26,   0.073</t>
  </si>
  <si>
    <t xml:space="preserve">19631227,    0.24,    0.69,   -0.24,   0.073</t>
  </si>
  <si>
    <t xml:space="preserve">19640103,    1.41,    0.86,    0.64,   0.074</t>
  </si>
  <si>
    <t xml:space="preserve">19640110,    0.86,    0.22,    0.16,   0.074</t>
  </si>
  <si>
    <t xml:space="preserve">19640117,    0.17,   -0.11,    0.63,   0.074</t>
  </si>
  <si>
    <t xml:space="preserve">19640124,    0.64,   -0.40,    0.28,   0.074</t>
  </si>
  <si>
    <t xml:space="preserve">19640131,   -0.29,   -0.65,   -0.47,   0.074</t>
  </si>
  <si>
    <t xml:space="preserve">19640207,    0.39,   -0.11,    0.01,   0.066</t>
  </si>
  <si>
    <t xml:space="preserve">19640214,    0.54,    0.36,   -0.02,   0.066</t>
  </si>
  <si>
    <t xml:space="preserve">19640220,    0.24,   -0.22,    1.61,   0.066</t>
  </si>
  <si>
    <t xml:space="preserve">19640228,    0.36,    0.09,    1.18,   0.066</t>
  </si>
  <si>
    <t xml:space="preserve">19640306,    0.59,    0.15,    0.25,   0.078</t>
  </si>
  <si>
    <t xml:space="preserve">19640313,    0.95,   -0.68,    1.14,   0.078</t>
  </si>
  <si>
    <t xml:space="preserve">19640320,   -0.19,    0.24,    0.65,   0.078</t>
  </si>
  <si>
    <t xml:space="preserve">19640326,    0.32,    0.74,    1.55,   0.078</t>
  </si>
  <si>
    <t xml:space="preserve">19640403,    0.83,    0.41,    0.29,   0.073</t>
  </si>
  <si>
    <t xml:space="preserve">19640410,   -0.08,    1.09,   -0.09,   0.073</t>
  </si>
  <si>
    <t xml:space="preserve">19640417,    0.68,   -0.83,   -0.75,   0.073</t>
  </si>
  <si>
    <t xml:space="preserve">19640424,   -1.06,   -0.86,   -0.51,   0.073</t>
  </si>
  <si>
    <t xml:space="preserve">19640501,    0.22,   -1.02,    0.52,   0.064</t>
  </si>
  <si>
    <t xml:space="preserve">19640508,    1.09,   -0.77,    1.39,   0.064</t>
  </si>
  <si>
    <t xml:space="preserve">19640515,    0.07,    0.04,   -0.23,   0.064</t>
  </si>
  <si>
    <t xml:space="preserve">19640522,   -0.23,    0.32,   -0.13,   0.064</t>
  </si>
  <si>
    <t xml:space="preserve">19640528,   -0.30,   -0.26,    0.48,   0.064</t>
  </si>
  <si>
    <t xml:space="preserve">19640605,   -1.73,   -0.30,   -0.07,   0.076</t>
  </si>
  <si>
    <t xml:space="preserve">19640612,    0.53,    0.09,   -0.18,   0.076</t>
  </si>
  <si>
    <t xml:space="preserve">19640619,    1.59,   -0.20,    0.75,   0.076</t>
  </si>
  <si>
    <t xml:space="preserve">19640626,    0.67,    0.29,    0.42,   0.076</t>
  </si>
  <si>
    <t xml:space="preserve">19640702,    1.20,   -0.32,    0.19,   0.074</t>
  </si>
  <si>
    <t xml:space="preserve">19640710,    0.89,    0.08,    0.41,   0.074</t>
  </si>
  <si>
    <t xml:space="preserve">19640717,    0.76,   -0.06,   -0.27,   0.074</t>
  </si>
  <si>
    <t xml:space="preserve">19640724,   -0.54,    0.53,    0.09,   0.074</t>
  </si>
  <si>
    <t xml:space="preserve">19640731,   -0.40,   -0.18,    0.42,   0.074</t>
  </si>
  <si>
    <t xml:space="preserve">19640807,   -1.52,   -0.32,   -0.01,   0.071</t>
  </si>
  <si>
    <t xml:space="preserve">19640814,    0.68,    0.57,    0.12,   0.071</t>
  </si>
  <si>
    <t xml:space="preserve">19640821,   -0.33,   -0.14,   -0.15,   0.071</t>
  </si>
  <si>
    <t xml:space="preserve">19640828,   -0.08,   -0.17,    0.02,   0.071</t>
  </si>
  <si>
    <t xml:space="preserve">19640904,    0.92,    0.12,    0.44,   0.070</t>
  </si>
  <si>
    <t xml:space="preserve">19640911,    0.70,   -0.61,    0.92,   0.070</t>
  </si>
  <si>
    <t xml:space="preserve">19640918,    0.03,   -0.07,    0.51,   0.070</t>
  </si>
  <si>
    <t xml:space="preserve">19640925,    0.73,    0.17,   -0.28,   0.070</t>
  </si>
  <si>
    <t xml:space="preserve">19641002,    0.12,   -0.07,    0.06,   0.073</t>
  </si>
  <si>
    <t xml:space="preserve">19641009,    0.83,   -0.46,    0.91,   0.073</t>
  </si>
  <si>
    <t xml:space="preserve">19641016,   -0.37,    0.32,    0.34,   0.073</t>
  </si>
  <si>
    <t xml:space="preserve">19641023,    0.35,    0.25,    0.56,   0.073</t>
  </si>
  <si>
    <t xml:space="preserve">19641030,   -0.34,    0.59,   -0.84,   0.073</t>
  </si>
  <si>
    <t xml:space="preserve">19641106,    0.57,   -0.51,   -0.72,   0.072</t>
  </si>
  <si>
    <t xml:space="preserve">19641113,    0.10,    0.58,   -0.20,   0.072</t>
  </si>
  <si>
    <t xml:space="preserve">19641120,    1.21,   -0.30,   -0.84,   0.072</t>
  </si>
  <si>
    <t xml:space="preserve">19641127,   -1.02,    0.72,   -0.12,   0.072</t>
  </si>
  <si>
    <t xml:space="preserve">19641204,   -1.03,   -0.04,   -0.36,   0.078</t>
  </si>
  <si>
    <t xml:space="preserve">19641211,   -0.87,   -0.35,   -0.55,   0.078</t>
  </si>
  <si>
    <t xml:space="preserve">19641218,    0.62,    0.22,   -0.58,   0.078</t>
  </si>
  <si>
    <t xml:space="preserve">19641224,   -0.21,    0.24,   -0.54,   0.078</t>
  </si>
  <si>
    <t xml:space="preserve">19641231,    0.61,   -0.25,   -0.53,   0.078</t>
  </si>
  <si>
    <t xml:space="preserve">19650108,    0.95,    1.56,    0.23,   0.071</t>
  </si>
  <si>
    <t xml:space="preserve">19650115,    1.04,    0.32,    0.33,   0.071</t>
  </si>
  <si>
    <t xml:space="preserve">19650122,    0.57,   -0.17,    0.03,   0.071</t>
  </si>
  <si>
    <t xml:space="preserve">19650129,    0.93,    0.90,   -0.54,   0.071</t>
  </si>
  <si>
    <t xml:space="preserve">19650205,   -0.02,    1.16,   -0.62,   0.074</t>
  </si>
  <si>
    <t xml:space="preserve">19650212,   -1.18,    0.74,    0.19,   0.074</t>
  </si>
  <si>
    <t xml:space="preserve">19650219,    0.25,    1.52,    0.27,   0.074</t>
  </si>
  <si>
    <t xml:space="preserve">19650226,    1.42,   -0.04,    0.15,   0.074</t>
  </si>
  <si>
    <t xml:space="preserve">19650305,   -0.52,    1.17,   -0.41,   0.090</t>
  </si>
  <si>
    <t xml:space="preserve">19650312,    0.44,    0.19,    0.22,   0.090</t>
  </si>
  <si>
    <t xml:space="preserve">19650319,   -0.49,    0.35,    0.17,   0.090</t>
  </si>
  <si>
    <t xml:space="preserve">19650326,   -0.79,    0.14,    0.88,   0.090</t>
  </si>
  <si>
    <t xml:space="preserve">19650402,    0.36,    0.22,    0.15,   0.076</t>
  </si>
  <si>
    <t xml:space="preserve">19650409,    1.11,    0.42,   -0.11,   0.076</t>
  </si>
  <si>
    <t xml:space="preserve">19650415,    0.66,    0.52,    0.13,   0.076</t>
  </si>
  <si>
    <t xml:space="preserve">19650423,    0.68,    0.25,   -0.51,   0.076</t>
  </si>
  <si>
    <t xml:space="preserve">19650430,    0.18,   -0.26,    1.02,   0.076</t>
  </si>
  <si>
    <t xml:space="preserve">19650507,    0.75,   -0.98,   -0.29,   0.078</t>
  </si>
  <si>
    <t xml:space="preserve">19650514,    0.32,    0.98,   -1.06,   0.078</t>
  </si>
  <si>
    <t xml:space="preserve">19650521,   -1.40,    0.50,    0.25,   0.078</t>
  </si>
  <si>
    <t xml:space="preserve">19650528,   -0.45,   -0.46,   -0.44,   0.078</t>
  </si>
  <si>
    <t xml:space="preserve">19650604,   -1.54,   -0.24,   -0.45,   0.088</t>
  </si>
  <si>
    <t xml:space="preserve">19650611,   -2.46,   -1.46,    0.84,   0.088</t>
  </si>
  <si>
    <t xml:space="preserve">19650618,    0.12,   -0.31,    0.09,   0.088</t>
  </si>
  <si>
    <t xml:space="preserve">19650625,   -2.82,   -1.33,    0.03,   0.088</t>
  </si>
  <si>
    <t xml:space="preserve">19650702,    2.36,   -0.78,    0.05,   0.077</t>
  </si>
  <si>
    <t xml:space="preserve">19650709,    0.66,    0.53,   -0.16,   0.077</t>
  </si>
  <si>
    <t xml:space="preserve">19650716,    0.02,    0.52,   -0.01,   0.077</t>
  </si>
  <si>
    <t xml:space="preserve">19650723,   -1.88,   -0.30,    0.67,   0.077</t>
  </si>
  <si>
    <t xml:space="preserve">19650730,    1.34,   -0.46,    1.65,   0.077</t>
  </si>
  <si>
    <t xml:space="preserve">19650806,    1.09,    0.68,   -0.74,   0.082</t>
  </si>
  <si>
    <t xml:space="preserve">19650813,    0.94,    1.00,   -0.02,   0.082</t>
  </si>
  <si>
    <t xml:space="preserve">19650820,   -0.03,   -0.15,    0.31,   0.082</t>
  </si>
  <si>
    <t xml:space="preserve">19650827,    0.68,    0.64,   -0.34,   0.082</t>
  </si>
  <si>
    <t xml:space="preserve">19650903,    1.05,    0.68,   -0.18,   0.078</t>
  </si>
  <si>
    <t xml:space="preserve">19650910,    1.05,    0.34,   -0.84,   0.078</t>
  </si>
  <si>
    <t xml:space="preserve">19650917,    0.82,   -0.50,    0.45,   0.078</t>
  </si>
  <si>
    <t xml:space="preserve">19650924,    0.08,    0.16,    0.77,   0.078</t>
  </si>
  <si>
    <t xml:space="preserve">19651001,   -0.27,    0.60,   -0.39,   0.079</t>
  </si>
  <si>
    <t xml:space="preserve">19651008,    1.15,    1.30,    0.52,   0.079</t>
  </si>
  <si>
    <t xml:space="preserve">19651015,    0.59,    1.25,    0.57,   0.079</t>
  </si>
  <si>
    <t xml:space="preserve">19651022,    0.46,    0.52,   -0.50,   0.079</t>
  </si>
  <si>
    <t xml:space="preserve">19651029,    0.40,   -0.79,    0.83,   0.079</t>
  </si>
  <si>
    <t xml:space="preserve">19651105,    0.28,    0.53,   -0.52,   0.087</t>
  </si>
  <si>
    <t xml:space="preserve">19651112,    0.08,    1.07,   -0.35,   0.087</t>
  </si>
  <si>
    <t xml:space="preserve">19651119,   -0.18,    1.18,    0.03,   0.087</t>
  </si>
  <si>
    <t xml:space="preserve">19651126,    0.07,    1.20,    0.52,   0.087</t>
  </si>
  <si>
    <t xml:space="preserve">19651203,   -0.51,    1.34,    0.74,   0.083</t>
  </si>
  <si>
    <t xml:space="preserve">19651210,    0.65,    1.33,   -0.33,   0.083</t>
  </si>
  <si>
    <t xml:space="preserve">19651217,    0.53,    0.41,    2.37,   0.083</t>
  </si>
  <si>
    <t xml:space="preserve">19651223,   -0.22,   -1.24,    0.39,   0.083</t>
  </si>
  <si>
    <t xml:space="preserve">19651231,    0.20,    0.74,   -0.49,   0.083</t>
  </si>
  <si>
    <t xml:space="preserve">19660107,    0.73,    0.33,    1.71,   0.095</t>
  </si>
  <si>
    <t xml:space="preserve">19660114,    0.47,    1.40,    0.17,   0.095</t>
  </si>
  <si>
    <t xml:space="preserve">19660121,    0.01,    0.75,    0.36,   0.095</t>
  </si>
  <si>
    <t xml:space="preserve">19660128,   -0.06,    1.10,    1.19,   0.095</t>
  </si>
  <si>
    <t xml:space="preserve">19660204,   -0.10,   -0.43,   -0.11,   0.087</t>
  </si>
  <si>
    <t xml:space="preserve">19660211,    0.73,    1.47,    0.46,   0.087</t>
  </si>
  <si>
    <t xml:space="preserve">19660218,   -1.23,    1.45,    0.14,   0.087</t>
  </si>
  <si>
    <t xml:space="preserve">19660225,   -1.19,    1.16,   -0.15,   0.087</t>
  </si>
  <si>
    <t xml:space="preserve">19660304,   -2.05,    1.52,   -0.67,   0.096</t>
  </si>
  <si>
    <t xml:space="preserve">19660311,   -0.48,   -0.37,   -0.57,   0.096</t>
  </si>
  <si>
    <t xml:space="preserve">19660318,   -0.56,   -1.31,    0.13,   0.096</t>
  </si>
  <si>
    <t xml:space="preserve">19660325,    1.27,    1.78,   -0.87,   0.096</t>
  </si>
  <si>
    <t xml:space="preserve">19660401,    0.18,    0.10,   -0.08,   0.085</t>
  </si>
  <si>
    <t xml:space="preserve">19660407,    2.03,    0.77,    0.82,   0.085</t>
  </si>
  <si>
    <t xml:space="preserve">19660415,    0.30,    1.75,   -0.42,   0.085</t>
  </si>
  <si>
    <t xml:space="preserve">19660422,    0.24,    0.35,    0.62,   0.085</t>
  </si>
  <si>
    <t xml:space="preserve">19660429,   -1.21,    0.62,   -1.54,   0.085</t>
  </si>
  <si>
    <t xml:space="preserve">19660506,   -3.75,   -3.21,    0.30,   0.103</t>
  </si>
  <si>
    <t xml:space="preserve">19660513,   -2.78,   -1.65,   -1.32,   0.103</t>
  </si>
  <si>
    <t xml:space="preserve">19660520,   -0.20,   -1.19,   -0.65,   0.103</t>
  </si>
  <si>
    <t xml:space="preserve">19660527,    2.37,    1.28,    0.02,   0.103</t>
  </si>
  <si>
    <t xml:space="preserve">19660603,   -1.32,    0.16,    0.02,   0.094</t>
  </si>
  <si>
    <t xml:space="preserve">19660610,    0.50,    0.41,    0.67,   0.094</t>
  </si>
  <si>
    <t xml:space="preserve">19660617,    0.20,    1.64,   -0.65,   0.094</t>
  </si>
  <si>
    <t xml:space="preserve">19660624,    0.08,    0.04,    0.78,   0.094</t>
  </si>
  <si>
    <t xml:space="preserve">19660701,   -1.31,   -0.85,    0.64,   0.088</t>
  </si>
  <si>
    <t xml:space="preserve">19660708,    2.02,   -0.11,   -0.42,   0.088</t>
  </si>
  <si>
    <t xml:space="preserve">19660715,   -0.45,    0.60,    0.03,   0.088</t>
  </si>
  <si>
    <t xml:space="preserve">19660722,   -1.89,   -0.06,    0.90,   0.088</t>
  </si>
  <si>
    <t xml:space="preserve">19660729,   -2.26,   -1.10,    0.73,   0.088</t>
  </si>
  <si>
    <t xml:space="preserve">19660805,    0.51,   -0.61,   -0.37,   0.102</t>
  </si>
  <si>
    <t xml:space="preserve">19660812,   -0.64,    0.61,   -1.31,   0.102</t>
  </si>
  <si>
    <t xml:space="preserve">19660819,   -4.32,   -0.59,    0.45,   0.102</t>
  </si>
  <si>
    <t xml:space="preserve">19660826,   -4.26,   -1.10,    1.47,   0.102</t>
  </si>
  <si>
    <t xml:space="preserve">19660902,    0.92,   -2.08,    0.41,   0.100</t>
  </si>
  <si>
    <t xml:space="preserve">19660909,   -1.51,   -0.30,    0.36,   0.100</t>
  </si>
  <si>
    <t xml:space="preserve">19660916,    4.65,   -0.43,   -1.94,   0.100</t>
  </si>
  <si>
    <t xml:space="preserve">19660923,   -2.92,    0.49,    1.18,   0.100</t>
  </si>
  <si>
    <t xml:space="preserve">19660930,   -1.48,   -0.54,    0.56,   0.100</t>
  </si>
  <si>
    <t xml:space="preserve">19661007,   -4.87,   -3.57,    2.94,   0.113</t>
  </si>
  <si>
    <t xml:space="preserve">19661014,    4.54,   -0.67,   -1.18,   0.113</t>
  </si>
  <si>
    <t xml:space="preserve">19661021,    1.97,   -1.14,   -0.77,   0.113</t>
  </si>
  <si>
    <t xml:space="preserve">19661028,    2.44,   -1.06,    1.49,   0.113</t>
  </si>
  <si>
    <t xml:space="preserve">19661104,    1.00,    0.59,   -1.62,   0.099</t>
  </si>
  <si>
    <t xml:space="preserve">19661111,    1.49,    1.31,   -1.45,   0.099</t>
  </si>
  <si>
    <t xml:space="preserve">19661118,   -0.54,    1.47,   -0.22,   0.099</t>
  </si>
  <si>
    <t xml:space="preserve">19661125,   -0.36,    0.37,   -0.65,   0.099</t>
  </si>
  <si>
    <t xml:space="preserve">19661202,   -0.62,    1.00,   -0.98,   0.100</t>
  </si>
  <si>
    <t xml:space="preserve">19661209,    2.37,   -0.10,   -1.56,   0.100</t>
  </si>
  <si>
    <t xml:space="preserve">19661216,   -0.35,    1.59,   -0.43,   0.100</t>
  </si>
  <si>
    <t xml:space="preserve">19661223,   -0.02,    0.39,    1.23,   0.100</t>
  </si>
  <si>
    <t xml:space="preserve">19661230,   -1.51,   -0.35,    0.00,   0.100</t>
  </si>
  <si>
    <t xml:space="preserve">19670106,    2.25,    2.02,    1.46,   0.108</t>
  </si>
  <si>
    <t xml:space="preserve">19670113,    2.92,    1.20,    1.34,   0.108</t>
  </si>
  <si>
    <t xml:space="preserve">19670120,    1.87,    1.34,    0.27,   0.108</t>
  </si>
  <si>
    <t xml:space="preserve">19670127,    0.34,    2.04,   -1.12,   0.108</t>
  </si>
  <si>
    <t xml:space="preserve">19670203,    1.38,    1.94,    0.60,   0.089</t>
  </si>
  <si>
    <t xml:space="preserve">19670210,    0.41,    0.73,   -0.83,   0.089</t>
  </si>
  <si>
    <t xml:space="preserve">19670217,    0.52,    0.67,   -0.41,   0.089</t>
  </si>
  <si>
    <t xml:space="preserve">19670224,   -0.30,    0.78,   -0.52,   0.089</t>
  </si>
  <si>
    <t xml:space="preserve">19670303,    0.92,    0.08,   -1.06,   0.097</t>
  </si>
  <si>
    <t xml:space="preserve">19670310,    0.84,    0.95,    0.70,   0.097</t>
  </si>
  <si>
    <t xml:space="preserve">19670317,    1.32,   -0.53,   -0.20,   0.097</t>
  </si>
  <si>
    <t xml:space="preserve">19670323,    0.64,    0.11,   -0.03,   0.097</t>
  </si>
  <si>
    <t xml:space="preserve">19670331,   -0.58,    0.64,    0.50,   0.097</t>
  </si>
  <si>
    <t xml:space="preserve">19670407,   -0.91,   -0.11,    0.58,   0.081</t>
  </si>
  <si>
    <t xml:space="preserve">19670414,    1.01,   -0.30,   -0.76,   0.081</t>
  </si>
  <si>
    <t xml:space="preserve">19670421,    2.07,    0.49,   -0.70,   0.081</t>
  </si>
  <si>
    <t xml:space="preserve">19670428,    1.67,    0.30,   -1.30,   0.081</t>
  </si>
  <si>
    <t xml:space="preserve">19670505,    0.64,    1.22,   -0.09,   0.083</t>
  </si>
  <si>
    <t xml:space="preserve">19670512,   -0.69,    0.65,    0.51,   0.083</t>
  </si>
  <si>
    <t xml:space="preserve">19670519,   -1.13,    1.24,    0.40,   0.083</t>
  </si>
  <si>
    <t xml:space="preserve">19670526,   -1.09,   -0.37,    0.17,   0.083</t>
  </si>
  <si>
    <t xml:space="preserve">19670602,   -1.39,   -0.27,   -0.16,   0.066</t>
  </si>
  <si>
    <t xml:space="preserve">19670609,    2.04,    0.57,   -0.20,   0.066</t>
  </si>
  <si>
    <t xml:space="preserve">19670616,    1.27,    1.60,   -0.19,   0.066</t>
  </si>
  <si>
    <t xml:space="preserve">19670623,   -0.38,    1.75,    0.05,   0.066</t>
  </si>
  <si>
    <t xml:space="preserve">19670630,   -1.28,    1.29,    1.15,   0.066</t>
  </si>
  <si>
    <t xml:space="preserve">19670707,    1.28,    1.58,   -0.62,   0.079</t>
  </si>
  <si>
    <t xml:space="preserve">19670714,    1.29,    0.85,    0.94,   0.079</t>
  </si>
  <si>
    <t xml:space="preserve">19670721,    1.05,   -0.94,    2.28,   0.079</t>
  </si>
  <si>
    <t xml:space="preserve">19670728,    0.58,    1.20,    0.10,   0.079</t>
  </si>
  <si>
    <t xml:space="preserve">19670804,    1.32,   -0.06,    0.15,   0.078</t>
  </si>
  <si>
    <t xml:space="preserve">19670811,   -0.72,   -0.03,    0.94,   0.078</t>
  </si>
  <si>
    <t xml:space="preserve">19670818,   -0.35,    0.18,    0.15,   0.078</t>
  </si>
  <si>
    <t xml:space="preserve">19670825,   -2.09,    0.11,    0.11,   0.078</t>
  </si>
  <si>
    <t xml:space="preserve">19670901,    1.36,    0.89,   -0.02,   0.080</t>
  </si>
  <si>
    <t xml:space="preserve">19670908,    0.64,    0.70,   -0.45,   0.080</t>
  </si>
  <si>
    <t xml:space="preserve">19670915,    1.83,   -0.10,   -0.08,   0.080</t>
  </si>
  <si>
    <t xml:space="preserve">19670922,    0.71,    1.01,   -0.59,   0.080</t>
  </si>
  <si>
    <t xml:space="preserve">19670929,   -0.27,    0.97,   -1.33,   0.080</t>
  </si>
  <si>
    <t xml:space="preserve">19671006,    0.56,    1.33,   -1.40,   0.098</t>
  </si>
  <si>
    <t xml:space="preserve">19671013,   -1.38,    0.35,    0.38,   0.098</t>
  </si>
  <si>
    <t xml:space="preserve">19671020,   -0.80,   -0.08,   -1.12,   0.098</t>
  </si>
  <si>
    <t xml:space="preserve">19671027,   -0.47,   -0.04,   -1.34,   0.098</t>
  </si>
  <si>
    <t xml:space="preserve">19671103,   -3.22,    0.52,   -0.30,   0.089</t>
  </si>
  <si>
    <t xml:space="preserve">19671110,    0.28,   -0.26,    0.00,   0.089</t>
  </si>
  <si>
    <t xml:space="preserve">19671117,    0.67,   -1.11,   -0.22,   0.089</t>
  </si>
  <si>
    <t xml:space="preserve">19671124,    1.15,    0.34,   -1.24,   0.089</t>
  </si>
  <si>
    <t xml:space="preserve">19671201,    1.00,    1.22,   -0.03,   0.083</t>
  </si>
  <si>
    <t xml:space="preserve">19671208,    0.93,    1.02,   -0.33,   0.083</t>
  </si>
  <si>
    <t xml:space="preserve">19671215,   -0.16,    1.88,   -0.33,   0.083</t>
  </si>
  <si>
    <t xml:space="preserve">19671222,    0.31,    1.24,    0.07,   0.083</t>
  </si>
  <si>
    <t xml:space="preserve">19671229,    1.40,    0.61,    0.28,   0.083</t>
  </si>
  <si>
    <t xml:space="preserve">19680105,   -0.51,    0.63,    3.22,   0.101</t>
  </si>
  <si>
    <t xml:space="preserve">19680112,    1.14,    2.00,    0.34,   0.101</t>
  </si>
  <si>
    <t xml:space="preserve">19680119,   -1.17,    2.37,   -0.04,   0.101</t>
  </si>
  <si>
    <t xml:space="preserve">19680126,   -2.04,    0.05,    0.04,   0.101</t>
  </si>
  <si>
    <t xml:space="preserve">19680202,   -1.60,   -1.61,    1.86,   0.097</t>
  </si>
  <si>
    <t xml:space="preserve">19680209,   -2.83,   -2.09,    0.70,   0.097</t>
  </si>
  <si>
    <t xml:space="preserve">19680216,    0.02,   -0.01,    0.15,   0.097</t>
  </si>
  <si>
    <t xml:space="preserve">19680223,    0.89,    0.64,   -0.84,   0.097</t>
  </si>
  <si>
    <t xml:space="preserve">19680301,   -2.24,   -1.55,    0.77,   0.095</t>
  </si>
  <si>
    <t xml:space="preserve">19680308,   -0.47,   -1.21,    0.63,   0.095</t>
  </si>
  <si>
    <t xml:space="preserve">19680315,   -0.01,    0.14,   -0.46,   0.095</t>
  </si>
  <si>
    <t xml:space="preserve">19680322,   -0.88,   -0.02,    0.12,   0.095</t>
  </si>
  <si>
    <t xml:space="preserve">19680329,    2.02,    0.46,   -1.15,   0.095</t>
  </si>
  <si>
    <t xml:space="preserve">19680405,    3.40,    0.00,   -0.69,   0.107</t>
  </si>
  <si>
    <t xml:space="preserve">19680411,    3.41,    0.20,   -0.05,   0.107</t>
  </si>
  <si>
    <t xml:space="preserve">19680419,   -0.28,    2.45,    0.45,   0.107</t>
  </si>
  <si>
    <t xml:space="preserve">19680426,    1.75,    2.06,   -1.04,   0.107</t>
  </si>
  <si>
    <t xml:space="preserve">19680503,    1.47,    0.49,    0.03,   0.111</t>
  </si>
  <si>
    <t xml:space="preserve">19680510,    0.26,    1.52,    0.48,   0.111</t>
  </si>
  <si>
    <t xml:space="preserve">19680517,   -1.33,    1.43,    0.85,   0.111</t>
  </si>
  <si>
    <t xml:space="preserve">19680524,    0.61,    1.89,    0.29,   0.111</t>
  </si>
  <si>
    <t xml:space="preserve">19680531,    1.64,    1.20,   -0.50,   0.111</t>
  </si>
  <si>
    <t xml:space="preserve">19680607,    2.93,    0.87,    0.09,   0.106</t>
  </si>
  <si>
    <t xml:space="preserve">19680614,   -0.27,   -0.03,   -0.23,   0.106</t>
  </si>
  <si>
    <t xml:space="preserve">19680621,   -0.59,   -0.75,    0.14,   0.106</t>
  </si>
  <si>
    <t xml:space="preserve">19680628,   -1.33,   -0.28,    0.65,   0.106</t>
  </si>
  <si>
    <t xml:space="preserve">19680703,    1.40,    0.80,   -0.34,   0.119</t>
  </si>
  <si>
    <t xml:space="preserve">19680712,    1.38,    0.51,    0.59,   0.119</t>
  </si>
  <si>
    <t xml:space="preserve">19680719,   -1.99,    0.01,    2.02,   0.119</t>
  </si>
  <si>
    <t xml:space="preserve">19680726,   -2.71,   -1.92,    2.40,   0.119</t>
  </si>
  <si>
    <t xml:space="preserve">19680802,   -1.86,   -0.60,    0.56,   0.105</t>
  </si>
  <si>
    <t xml:space="preserve">19680809,    0.61,    0.71,    0.23,   0.105</t>
  </si>
  <si>
    <t xml:space="preserve">19680816,    1.63,    0.88,   -0.14,   0.105</t>
  </si>
  <si>
    <t xml:space="preserve">19680823,    0.04,    0.84,    0.14,   0.105</t>
  </si>
  <si>
    <t xml:space="preserve">19680830,    0.12,   -0.19,    0.75,   0.105</t>
  </si>
  <si>
    <t xml:space="preserve">19680906,    2.11,   -0.16,   -0.32,   0.106</t>
  </si>
  <si>
    <t xml:space="preserve">19680913,   -0.22,    1.25,    0.11,   0.106</t>
  </si>
  <si>
    <t xml:space="preserve">19680920,    0.88,    0.26,    0.47,   0.106</t>
  </si>
  <si>
    <t xml:space="preserve">19680927,    0.81,    1.06,   -0.18,   0.106</t>
  </si>
  <si>
    <t xml:space="preserve">19681004,    1.18,    0.06,    1.24,   0.109</t>
  </si>
  <si>
    <t xml:space="preserve">19681011,   -0.51,    0.09,    0.09,   0.109</t>
  </si>
  <si>
    <t xml:space="preserve">19681018,    1.52,   -0.21,    0.02,   0.109</t>
  </si>
  <si>
    <t xml:space="preserve">19681025,   -0.52,    0.43,    1.16,   0.109</t>
  </si>
  <si>
    <t xml:space="preserve">19681101,   -1.22,   -0.82,    0.67,   0.106</t>
  </si>
  <si>
    <t xml:space="preserve">19681108,    0.98,   -0.03,   -0.66,   0.106</t>
  </si>
  <si>
    <t xml:space="preserve">19681115,    1.97,    1.16,   -0.67,   0.106</t>
  </si>
  <si>
    <t xml:space="preserve">19681122,    0.83,    0.76,    0.53,   0.106</t>
  </si>
  <si>
    <t xml:space="preserve">19681129,    1.91,    0.54,   -0.16,   0.106</t>
  </si>
  <si>
    <t xml:space="preserve">19681206,   -0.32,    1.23,   -0.42,   0.107</t>
  </si>
  <si>
    <t xml:space="preserve">19681213,   -0.16,    1.32,    0.47,   0.107</t>
  </si>
  <si>
    <t xml:space="preserve">19681220,   -1.13,    0.46,   -0.49,   0.107</t>
  </si>
  <si>
    <t xml:space="preserve">19681227,   -1.45,    0.57,    0.70,   0.107</t>
  </si>
  <si>
    <t xml:space="preserve">19690103,   -0.93,    0.11,   -0.32,   0.131</t>
  </si>
  <si>
    <t xml:space="preserve">19690110,   -3.28,   -1.57,    0.83,   0.131</t>
  </si>
  <si>
    <t xml:space="preserve">19690117,    1.05,    0.22,    0.23,   0.131</t>
  </si>
  <si>
    <t xml:space="preserve">19690124,    0.50,    1.31,   -0.15,   0.131</t>
  </si>
  <si>
    <t xml:space="preserve">19690131,    0.41,   -0.94,    0.84,   0.131</t>
  </si>
  <si>
    <t xml:space="preserve">19690207,    0.47,   -0.77,    0.60,   0.115</t>
  </si>
  <si>
    <t xml:space="preserve">19690214,   -0.07,   -0.04,   -0.72,   0.115</t>
  </si>
  <si>
    <t xml:space="preserve">19690220,   -4.20,   -1.69,    0.89,   0.115</t>
  </si>
  <si>
    <t xml:space="preserve">19690228,   -2.11,   -1.61,    0.12,   0.115</t>
  </si>
  <si>
    <t xml:space="preserve">19690307,    0.11,   -1.26,    0.71,   0.116</t>
  </si>
  <si>
    <t xml:space="preserve">19690314,   -0.77,   -0.26,    0.35,   0.116</t>
  </si>
  <si>
    <t xml:space="preserve">19690321,    1.64,    0.85,   -0.87,   0.116</t>
  </si>
  <si>
    <t xml:space="preserve">19690328,    1.69,    0.39,   -0.66,   0.116</t>
  </si>
  <si>
    <t xml:space="preserve">19690403,   -0.99,   -0.21,    0.90,   0.133</t>
  </si>
  <si>
    <t xml:space="preserve">19690411,    0.65,   -0.42,   -0.08,   0.133</t>
  </si>
  <si>
    <t xml:space="preserve">19690418,   -0.65,   -0.69,    0.52,   0.133</t>
  </si>
  <si>
    <t xml:space="preserve">19690425,    0.35,   -0.09,   -0.28,   0.133</t>
  </si>
  <si>
    <t xml:space="preserve">19690502,    2.41,    0.93,   -1.10,   0.121</t>
  </si>
  <si>
    <t xml:space="preserve">19690509,    1.12,   -0.26,   -0.13,   0.121</t>
  </si>
  <si>
    <t xml:space="preserve">19690516,    0.59,   -0.61,    0.13,   0.121</t>
  </si>
  <si>
    <t xml:space="preserve">19690523,   -1.14,    0.16,    0.48,   0.121</t>
  </si>
  <si>
    <t xml:space="preserve">19690529,   -1.05,    0.26,   -0.05,   0.121</t>
  </si>
  <si>
    <t xml:space="preserve">19690606,   -1.53,   -0.50,   -0.33,   0.128</t>
  </si>
  <si>
    <t xml:space="preserve">19690613,   -3.84,   -1.24,    0.01,   0.128</t>
  </si>
  <si>
    <t xml:space="preserve">19690620,   -2.73,   -2.64,    0.59,   0.128</t>
  </si>
  <si>
    <t xml:space="preserve">19690627,    0.26,   -1.58,   -1.22,   0.128</t>
  </si>
  <si>
    <t xml:space="preserve">19690703,    2.51,    1.18,   -1.83,   0.133</t>
  </si>
  <si>
    <t xml:space="preserve">19690711,   -4.13,   -1.21,    1.50,   0.133</t>
  </si>
  <si>
    <t xml:space="preserve">19690718,   -1.01,   -0.69,    0.41,   0.133</t>
  </si>
  <si>
    <t xml:space="preserve">19690725,   -3.54,   -0.98,    1.10,   0.133</t>
  </si>
  <si>
    <t xml:space="preserve">19690801,    1.46,   -1.07,   -0.87,   0.126</t>
  </si>
  <si>
    <t xml:space="preserve">19690808,    0.60,   -0.28,   -0.41,   0.126</t>
  </si>
  <si>
    <t xml:space="preserve">19690815,    0.16,   -0.22,   -1.51,   0.126</t>
  </si>
  <si>
    <t xml:space="preserve">19690822,    2.16,    0.65,   -1.33,   0.126</t>
  </si>
  <si>
    <t xml:space="preserve">19690829,   -0.27,   -0.06,    0.02,   0.126</t>
  </si>
  <si>
    <t xml:space="preserve">19690905,   -2.36,   -0.26,    0.65,   0.155</t>
  </si>
  <si>
    <t xml:space="preserve">19690912,    0.64,   -0.13,   -0.85,   0.155</t>
  </si>
  <si>
    <t xml:space="preserve">19690919,    1.06,    1.18,   -3.26,   0.155</t>
  </si>
  <si>
    <t xml:space="preserve">19690926,   -1.25,    0.23,    0.38,   0.155</t>
  </si>
  <si>
    <t xml:space="preserve">19691003,   -0.92,    0.12,   -0.61,   0.149</t>
  </si>
  <si>
    <t xml:space="preserve">19691010,    0.36,   -0.02,   -1.51,   0.149</t>
  </si>
  <si>
    <t xml:space="preserve">19691017,    3.20,    2.33,   -0.62,   0.149</t>
  </si>
  <si>
    <t xml:space="preserve">19691024,    2.05,    0.97,   -0.75,   0.149</t>
  </si>
  <si>
    <t xml:space="preserve">19691031,   -0.82,    0.51,    0.25,   0.149</t>
  </si>
  <si>
    <t xml:space="preserve">19691107,    1.26,   -0.59,   -0.91,   0.129</t>
  </si>
  <si>
    <t xml:space="preserve">19691114,   -1.49,   -0.59,    0.64,   0.129</t>
  </si>
  <si>
    <t xml:space="preserve">19691121,   -3.20,   -1.70,    1.32,   0.129</t>
  </si>
  <si>
    <t xml:space="preserve">19691128,   -0.36,    0.26,   -2.37,   0.129</t>
  </si>
  <si>
    <t xml:space="preserve">19691205,   -2.64,   -1.54,   -0.55,   0.160</t>
  </si>
  <si>
    <t xml:space="preserve">19691212,   -1.18,   -1.09,   -1.49,   0.160</t>
  </si>
  <si>
    <t xml:space="preserve">19691219,    0.54,   -0.77,   -1.03,   0.160</t>
  </si>
  <si>
    <t xml:space="preserve">19691226,    0.40,   -0.41,    0.57,   0.160</t>
  </si>
  <si>
    <t xml:space="preserve">19700102,    1.34,    1.30,    0.60,   0.151</t>
  </si>
  <si>
    <t xml:space="preserve">19700109,   -0.58,    1.52,    0.51,   0.151</t>
  </si>
  <si>
    <t xml:space="preserve">19700116,   -1.86,   -0.60,   -0.69,   0.151</t>
  </si>
  <si>
    <t xml:space="preserve">19700123,   -2.03,    0.81,    1.25,   0.151</t>
  </si>
  <si>
    <t xml:space="preserve">19700130,   -4.92,    0.02,    1.24,   0.151</t>
  </si>
  <si>
    <t xml:space="preserve">19700206,    1.53,   -1.12,    0.18,   0.154</t>
  </si>
  <si>
    <t xml:space="preserve">19700213,    0.38,    0.34,   -0.18,   0.154</t>
  </si>
  <si>
    <t xml:space="preserve">19700220,    1.52,   -1.36,    1.92,   0.154</t>
  </si>
  <si>
    <t xml:space="preserve">19700227,    1.62,   -0.06,    1.64,   0.154</t>
  </si>
  <si>
    <t xml:space="preserve">19700306,   -0.27,   -0.04,    2.33,   0.142</t>
  </si>
  <si>
    <t xml:space="preserve">19700313,   -2.22,   -0.91,    2.04,   0.142</t>
  </si>
  <si>
    <t xml:space="preserve">19700320,   -1.31,   -1.16,    0.97,   0.142</t>
  </si>
  <si>
    <t xml:space="preserve">19700326,    3.09,   -0.26,   -1.15,   0.142</t>
  </si>
  <si>
    <t xml:space="preserve">19700403,   -0.78,    0.12,    0.94,   0.126</t>
  </si>
  <si>
    <t xml:space="preserve">19700410,   -1.93,   -1.68,    1.84,   0.126</t>
  </si>
  <si>
    <t xml:space="preserve">19700417,   -3.51,   -2.00,    2.32,   0.126</t>
  </si>
  <si>
    <t xml:space="preserve">19700424,   -3.95,   -1.97,    1.82,   0.126</t>
  </si>
  <si>
    <t xml:space="preserve">19700501,   -1.79,   -1.18,   -0.05,   0.131</t>
  </si>
  <si>
    <t xml:space="preserve">19700508,   -2.50,   -0.60,    1.59,   0.131</t>
  </si>
  <si>
    <t xml:space="preserve">19700515,   -3.50,   -1.93,    1.74,   0.131</t>
  </si>
  <si>
    <t xml:space="preserve">19700522,   -6.56,   -2.21,    3.17,   0.131</t>
  </si>
  <si>
    <t xml:space="preserve">19700529,    6.02,    0.05,   -3.63,   0.131</t>
  </si>
  <si>
    <t xml:space="preserve">19700605,   -0.28,    1.89,   -1.15,   0.145</t>
  </si>
  <si>
    <t xml:space="preserve">19700612,   -2.75,   -0.54,    0.61,   0.145</t>
  </si>
  <si>
    <t xml:space="preserve">19700619,    3.56,   -0.97,   -1.94,   0.145</t>
  </si>
  <si>
    <t xml:space="preserve">19700626,   -5.11,   -1.60,    2.09,   0.145</t>
  </si>
  <si>
    <t xml:space="preserve">19700702,   -1.14,   -1.81,    0.43,   0.131</t>
  </si>
  <si>
    <t xml:space="preserve">19700710,    2.19,   -1.17,   -0.16,   0.131</t>
  </si>
  <si>
    <t xml:space="preserve">19700717,    3.78,   -0.68,    0.52,   0.131</t>
  </si>
  <si>
    <t xml:space="preserve">19700724,    0.21,    1.02,    0.41,   0.131</t>
  </si>
  <si>
    <t xml:space="preserve">19700731,    0.43,    1.32,   -0.18,   0.131</t>
  </si>
  <si>
    <t xml:space="preserve">19700807,   -1.06,   -0.74,    1.46,   0.133</t>
  </si>
  <si>
    <t xml:space="preserve">19700814,   -2.97,   -0.35,    2.26,   0.133</t>
  </si>
  <si>
    <t xml:space="preserve">19700821,    5.06,   -2.24,   -0.46,   0.133</t>
  </si>
  <si>
    <t xml:space="preserve">19700828,    3.94,    4.20,   -2.54,   0.133</t>
  </si>
  <si>
    <t xml:space="preserve">19700904,    1.50,    2.03,   -0.74,   0.134</t>
  </si>
  <si>
    <t xml:space="preserve">19700911,   -0.21,    2.20,   -1.03,   0.134</t>
  </si>
  <si>
    <t xml:space="preserve">19700918,    0.29,    1.51,   -1.16,   0.134</t>
  </si>
  <si>
    <t xml:space="preserve">19700925,    1.72,    1.48,   -1.69,   0.134</t>
  </si>
  <si>
    <t xml:space="preserve">19701002,    1.58,    1.70,   -0.76,   0.115</t>
  </si>
  <si>
    <t xml:space="preserve">19701009,   -0.51,   -0.95,    1.60,   0.115</t>
  </si>
  <si>
    <t xml:space="preserve">19701016,   -1.31,   -1.17,    0.91,   0.115</t>
  </si>
  <si>
    <t xml:space="preserve">19701023,   -0.89,   -1.25,   -0.79,   0.115</t>
  </si>
  <si>
    <t xml:space="preserve">19701030,   -0.79,   -1.18,   -1.01,   0.115</t>
  </si>
  <si>
    <t xml:space="preserve">19701106,    1.25,   -0.57,    0.65,   0.114</t>
  </si>
  <si>
    <t xml:space="preserve">19701113,   -1.16,   -1.21,    0.85,   0.114</t>
  </si>
  <si>
    <t xml:space="preserve">19701120,    0.17,   -1.93,   -0.12,   0.114</t>
  </si>
  <si>
    <t xml:space="preserve">19701127,    2.62,   -0.92,    0.29,   0.114</t>
  </si>
  <si>
    <t xml:space="preserve">19701204,    4.27,    1.03,    0.40,   0.106</t>
  </si>
  <si>
    <t xml:space="preserve">19701211,    0.77,   -0.22,   -0.48,   0.106</t>
  </si>
  <si>
    <t xml:space="preserve">19701218,   -0.12,   -0.04,    0.48,   0.106</t>
  </si>
  <si>
    <t xml:space="preserve">19701224,    0.63,    1.65,    0.05,   0.106</t>
  </si>
  <si>
    <t xml:space="preserve">19701231,    1.70,    1.15,    0.38,   0.106</t>
  </si>
  <si>
    <t xml:space="preserve">19710108,    0.48,    2.25,    2.21,   0.095</t>
  </si>
  <si>
    <t xml:space="preserve">19710115,    1.37,    2.18,    0.66,   0.095</t>
  </si>
  <si>
    <t xml:space="preserve">19710122,    1.86,    0.98,   -0.73,   0.095</t>
  </si>
  <si>
    <t xml:space="preserve">19710129,    1.04,    1.58,   -0.81,   0.095</t>
  </si>
  <si>
    <t xml:space="preserve">19710205,    1.64,    1.81,   -0.85,   0.083</t>
  </si>
  <si>
    <t xml:space="preserve">19710212,    1.57,    1.24,    0.36,   0.083</t>
  </si>
  <si>
    <t xml:space="preserve">19710219,   -1.86,   -0.91,    0.69,   0.083</t>
  </si>
  <si>
    <t xml:space="preserve">19710226,    0.08,   -0.28,   -1.36,   0.083</t>
  </si>
  <si>
    <t xml:space="preserve">19710305,    2.48,    1.45,   -1.00,   0.074</t>
  </si>
  <si>
    <t xml:space="preserve">19710312,    0.63,    0.55,   -1.03,   0.074</t>
  </si>
  <si>
    <t xml:space="preserve">19710319,    1.54,    0.49,   -1.07,   0.074</t>
  </si>
  <si>
    <t xml:space="preserve">19710326,   -0.94,    0.06,   -0.29,   0.074</t>
  </si>
  <si>
    <t xml:space="preserve">19710402,    0.63,   -0.09,   -0.99,   0.069</t>
  </si>
  <si>
    <t xml:space="preserve">19710408,    1.32,   -0.14,    0.47,   0.069</t>
  </si>
  <si>
    <t xml:space="preserve">19710416,    1.21,   -0.30,    1.24,   0.069</t>
  </si>
  <si>
    <t xml:space="preserve">19710423,    0.42,   -0.53,   -0.15,   0.069</t>
  </si>
  <si>
    <t xml:space="preserve">19710430,   -0.13,    0.52,   -0.38,   0.069</t>
  </si>
  <si>
    <t xml:space="preserve">19710507,   -0.95,   -0.15,   -0.52,   0.073</t>
  </si>
  <si>
    <t xml:space="preserve">19710514,   -0.59,   -0.16,   -0.10,   0.073</t>
  </si>
  <si>
    <t xml:space="preserve">19710521,   -1.34,   -0.81,   -0.20,   0.073</t>
  </si>
  <si>
    <t xml:space="preserve">19710528,   -1.17,    0.00,   -0.65,   0.073</t>
  </si>
  <si>
    <t xml:space="preserve">19710604,    1.87,    0.82,   -0.52,   0.093</t>
  </si>
  <si>
    <t xml:space="preserve">19710611,   -0.41,   -0.85,   -0.51,   0.093</t>
  </si>
  <si>
    <t xml:space="preserve">19710618,   -2.19,   -1.80,   -0.66,   0.093</t>
  </si>
  <si>
    <t xml:space="preserve">19710625,   -1.05,    0.01,    0.06,   0.093</t>
  </si>
  <si>
    <t xml:space="preserve">19710702,    1.91,    0.45,   -0.27,   0.100</t>
  </si>
  <si>
    <t xml:space="preserve">19710709,    1.07,    0.26,   -0.65,   0.100</t>
  </si>
  <si>
    <t xml:space="preserve">19710716,   -1.53,    0.19,    0.34,   0.100</t>
  </si>
  <si>
    <t xml:space="preserve">19710723,   -0.38,   -0.75,    0.08,   0.100</t>
  </si>
  <si>
    <t xml:space="preserve">19710730,   -3.85,   -1.63,    0.44,   0.100</t>
  </si>
  <si>
    <t xml:space="preserve">19710806,   -1.25,   -0.22,    0.34,   0.117</t>
  </si>
  <si>
    <t xml:space="preserve">19710813,    1.54,   -0.42,   -0.33,   0.117</t>
  </si>
  <si>
    <t xml:space="preserve">19710820,    2.58,    0.84,    1.48,   0.117</t>
  </si>
  <si>
    <t xml:space="preserve">19710827,    2.02,   -0.67,    1.01,   0.117</t>
  </si>
  <si>
    <t xml:space="preserve">19710903,    0.24,    0.66,    0.27,   0.092</t>
  </si>
  <si>
    <t xml:space="preserve">19710910,   -0.17,    0.73,   -0.70,   0.092</t>
  </si>
  <si>
    <t xml:space="preserve">19710917,   -0.65,   -0.27,   -0.77,   0.092</t>
  </si>
  <si>
    <t xml:space="preserve">19710924,   -1.81,   -0.11,   -0.63,   0.092</t>
  </si>
  <si>
    <t xml:space="preserve">19711001,    0.70,    0.20,   -1.24,   0.092</t>
  </si>
  <si>
    <t xml:space="preserve">19711008,    0.45,   -0.14,    0.33,   0.092</t>
  </si>
  <si>
    <t xml:space="preserve">19711015,   -1.72,   -0.30,    0.01,   0.092</t>
  </si>
  <si>
    <t xml:space="preserve">19711022,   -2.36,   -0.49,   -0.44,   0.092</t>
  </si>
  <si>
    <t xml:space="preserve">19711029,   -1.44,   -1.11,   -0.15,   0.092</t>
  </si>
  <si>
    <t xml:space="preserve">19711105,    0.19,   -0.89,   -0.57,   0.093</t>
  </si>
  <si>
    <t xml:space="preserve">19711112,   -2.57,   -0.50,   -0.43,   0.093</t>
  </si>
  <si>
    <t xml:space="preserve">19711119,   -0.74,   -1.16,   -0.16,   0.093</t>
  </si>
  <si>
    <t xml:space="preserve">19711126,    0.13,   -1.51,   -0.48,   0.093</t>
  </si>
  <si>
    <t xml:space="preserve">19711203,    5.86,    1.86,   -0.58,   0.092</t>
  </si>
  <si>
    <t xml:space="preserve">19711210,    0.94,    1.44,   -0.28,   0.092</t>
  </si>
  <si>
    <t xml:space="preserve">19711217,    2.40,    0.26,   -0.24,   0.092</t>
  </si>
  <si>
    <t xml:space="preserve">19711223,    0.39,    0.00,    0.23,   0.092</t>
  </si>
  <si>
    <t xml:space="preserve">19711231,    1.44,    0.85,    0.23,   0.092</t>
  </si>
  <si>
    <t xml:space="preserve">19720107,    1.42,    2.09,    1.54,   0.072</t>
  </si>
  <si>
    <t xml:space="preserve">19720114,    0.08,    1.11,    0.09,   0.072</t>
  </si>
  <si>
    <t xml:space="preserve">19720121,    0.29,    0.87,   -0.12,   0.072</t>
  </si>
  <si>
    <t xml:space="preserve">19720128,    0.74,    1.19,    0.49,   0.072</t>
  </si>
  <si>
    <t xml:space="preserve">19720204,    1.03,    1.61,   -1.34,   0.062</t>
  </si>
  <si>
    <t xml:space="preserve">19720211,    0.14,   -0.02,    0.13,   0.062</t>
  </si>
  <si>
    <t xml:space="preserve">19720218,    0.25,    0.51,   -0.51,   0.062</t>
  </si>
  <si>
    <t xml:space="preserve">19720225,    0.87,    0.00,   -0.58,   0.062</t>
  </si>
  <si>
    <t xml:space="preserve">19720303,    1.91,   -0.03,   -1.15,   0.068</t>
  </si>
  <si>
    <t xml:space="preserve">19720310,    0.52,    0.74,   -0.23,   0.068</t>
  </si>
  <si>
    <t xml:space="preserve">19720317,   -0.61,   -0.82,    0.44,   0.068</t>
  </si>
  <si>
    <t xml:space="preserve">19720324,   -0.43,   -0.89,   -0.31,   0.068</t>
  </si>
  <si>
    <t xml:space="preserve">19720330,   -0.32,    0.39,   -0.47,   0.068</t>
  </si>
  <si>
    <t xml:space="preserve">19720407,    2.34,    0.15,   -0.19,   0.072</t>
  </si>
  <si>
    <t xml:space="preserve">19720414,    0.31,    1.01,   -0.39,   0.072</t>
  </si>
  <si>
    <t xml:space="preserve">19720421,   -1.05,   -0.53,    1.05,   0.072</t>
  </si>
  <si>
    <t xml:space="preserve">19720428,   -1.28,   -0.46,   -0.46,   0.072</t>
  </si>
  <si>
    <t xml:space="preserve">19720505,   -1.15,   -1.59,   -0.30,   0.075</t>
  </si>
  <si>
    <t xml:space="preserve">19720512,   -0.17,   -0.34,   -0.10,   0.075</t>
  </si>
  <si>
    <t xml:space="preserve">19720519,    2.33,   -0.08,   -1.30,   0.075</t>
  </si>
  <si>
    <t xml:space="preserve">19720526,    1.36,   -0.34,   -1.50,   0.075</t>
  </si>
  <si>
    <t xml:space="preserve">19720602,   -0.76,   -0.09,    0.09,   0.073</t>
  </si>
  <si>
    <t xml:space="preserve">19720609,   -2.62,    0.07,   -0.45,   0.073</t>
  </si>
  <si>
    <t xml:space="preserve">19720616,    1.10,   -0.24,   -0.88,   0.073</t>
  </si>
  <si>
    <t xml:space="preserve">19720623,   -0.23,   -0.17,   -0.52,   0.073</t>
  </si>
  <si>
    <t xml:space="preserve">19720630,   -0.99,    0.27,   -0.31,   0.073</t>
  </si>
  <si>
    <t xml:space="preserve">19720707,    1.33,   -0.22,   -0.66,   0.078</t>
  </si>
  <si>
    <t xml:space="preserve">19720714,   -1.98,   -0.82,    1.00,   0.078</t>
  </si>
  <si>
    <t xml:space="preserve">19720721,   -0.41,   -1.03,    1.04,   0.078</t>
  </si>
  <si>
    <t xml:space="preserve">19720728,    0.35,   -0.60,   -0.64,   0.078</t>
  </si>
  <si>
    <t xml:space="preserve">19720804,    2.80,   -1.49,   -1.47,   0.071</t>
  </si>
  <si>
    <t xml:space="preserve">19720811,    1.33,   -0.56,   -0.20,   0.071</t>
  </si>
  <si>
    <t xml:space="preserve">19720818,   -0.11,   -0.59,    2.75,   0.071</t>
  </si>
  <si>
    <t xml:space="preserve">19720825,   -1.09,   -0.76,    2.78,   0.071</t>
  </si>
  <si>
    <t xml:space="preserve">19720901,    0.61,   -0.71,    0.27,   0.085</t>
  </si>
  <si>
    <t xml:space="preserve">19720908,   -1.38,   -0.42,    1.00,   0.085</t>
  </si>
  <si>
    <t xml:space="preserve">19720915,   -1.40,   -0.82,    0.42,   0.085</t>
  </si>
  <si>
    <t xml:space="preserve">19720922,   -0.46,   -0.77,    0.36,   0.085</t>
  </si>
  <si>
    <t xml:space="preserve">19720929,    1.72,   -0.78,   -1.23,   0.085</t>
  </si>
  <si>
    <t xml:space="preserve">19721006,   -1.00,   -1.31,    1.42,   0.099</t>
  </si>
  <si>
    <t xml:space="preserve">19721013,   -1.65,    0.04,    0.58,   0.099</t>
  </si>
  <si>
    <t xml:space="preserve">19721020,    1.00,   -1.17,   -0.04,   0.099</t>
  </si>
  <si>
    <t xml:space="preserve">19721027,    1.26,    0.03,   -0.41,   0.099</t>
  </si>
  <si>
    <t xml:space="preserve">19721103,    3.27,   -1.26,   -0.08,   0.093</t>
  </si>
  <si>
    <t xml:space="preserve">19721110,   -0.31,   -0.24,    2.23,   0.093</t>
  </si>
  <si>
    <t xml:space="preserve">19721117,    1.41,   -1.02,    0.73,   0.093</t>
  </si>
  <si>
    <t xml:space="preserve">19721124,    1.33,   -0.37,    1.74,   0.093</t>
  </si>
  <si>
    <t xml:space="preserve">19721201,    0.37,    1.68,   -0.39,   0.094</t>
  </si>
  <si>
    <t xml:space="preserve">19721208,    1.03,    0.31,   -1.50,   0.094</t>
  </si>
  <si>
    <t xml:space="preserve">19721215,   -0.69,   -1.40,   -0.10,   0.094</t>
  </si>
  <si>
    <t xml:space="preserve">19721222,   -1.96,   -0.35,    0.18,   0.094</t>
  </si>
  <si>
    <t xml:space="preserve">19721229,    1.66,   -0.79,   -0.59,   0.094</t>
  </si>
  <si>
    <t xml:space="preserve">19730105,    1.27,    1.20,    0.19,   0.109</t>
  </si>
  <si>
    <t xml:space="preserve">19730112,   -0.69,   -1.56,    1.36,   0.109</t>
  </si>
  <si>
    <t xml:space="preserve">19730119,   -0.90,   -1.20,   -0.14,   0.109</t>
  </si>
  <si>
    <t xml:space="preserve">19730126,   -2.45,   -1.17,    0.40,   0.109</t>
  </si>
  <si>
    <t xml:space="preserve">19730202,   -2.11,   -1.02,    0.99,   0.104</t>
  </si>
  <si>
    <t xml:space="preserve">19730209,    0.13,   -0.64,   -1.28,   0.104</t>
  </si>
  <si>
    <t xml:space="preserve">19730216,   -0.18,   -0.83,    0.46,   0.104</t>
  </si>
  <si>
    <t xml:space="preserve">19730223,   -1.88,   -1.39,    1.65,   0.104</t>
  </si>
  <si>
    <t xml:space="preserve">19730302,   -1.26,   -1.80,    1.12,   0.114</t>
  </si>
  <si>
    <t xml:space="preserve">19730309,    1.42,    0.43,   -0.81,   0.114</t>
  </si>
  <si>
    <t xml:space="preserve">19730316,   -0.60,   -1.26,    0.99,   0.114</t>
  </si>
  <si>
    <t xml:space="preserve">19730323,   -4.47,   -1.03,    2.62,   0.114</t>
  </si>
  <si>
    <t xml:space="preserve">19730330,    2.27,   -0.10,   -0.66,   0.114</t>
  </si>
  <si>
    <t xml:space="preserve">19730406,   -2.58,   -0.83,    1.29,   0.130</t>
  </si>
  <si>
    <t xml:space="preserve">19730413,    2.26,   -1.48,    0.99,   0.130</t>
  </si>
  <si>
    <t xml:space="preserve">19730419,   -0.31,   -0.96,    1.19,   0.130</t>
  </si>
  <si>
    <t xml:space="preserve">19730427,   -4.80,   -0.51,    1.97,   0.130</t>
  </si>
  <si>
    <t xml:space="preserve">19730504,    3.21,   -1.79,   -0.80,   0.127</t>
  </si>
  <si>
    <t xml:space="preserve">19730511,   -2.22,    0.76,    0.02,   0.127</t>
  </si>
  <si>
    <t xml:space="preserve">19730518,   -4.62,   -2.62,    1.63,   0.127</t>
  </si>
  <si>
    <t xml:space="preserve">19730525,    3.39,   -3.28,   -1.44,   0.127</t>
  </si>
  <si>
    <t xml:space="preserve">19730601,   -3.70,   -0.17,    1.66,   0.128</t>
  </si>
  <si>
    <t xml:space="preserve">19730608,    2.32,   -1.84,   -0.74,   0.128</t>
  </si>
  <si>
    <t xml:space="preserve">19730615,   -1.71,    1.16,    0.69,   0.128</t>
  </si>
  <si>
    <t xml:space="preserve">19730622,   -1.58,   -1.00,    0.53,   0.128</t>
  </si>
  <si>
    <t xml:space="preserve">19730629,    0.37,   -1.12,    0.06,   0.128</t>
  </si>
  <si>
    <t xml:space="preserve">19730706,   -2.74,    0.87,    1.96,   0.159</t>
  </si>
  <si>
    <t xml:space="preserve">19730713,    3.22,    2.21,   -1.84,   0.159</t>
  </si>
  <si>
    <t xml:space="preserve">19730720,    3.65,    3.33,   -3.82,   0.159</t>
  </si>
  <si>
    <t xml:space="preserve">19730727,    2.06,    1.11,   -1.88,   0.159</t>
  </si>
  <si>
    <t xml:space="preserve">19730803,   -2.70,   -0.08,    0.53,   0.174</t>
  </si>
  <si>
    <t xml:space="preserve">19730810,   -1.71,   -0.22,   -0.18,   0.174</t>
  </si>
  <si>
    <t xml:space="preserve">19730817,   -2.29,   -0.58,    1.49,   0.174</t>
  </si>
  <si>
    <t xml:space="preserve">19730824,   -0.90,   -0.88,    0.26,   0.174</t>
  </si>
  <si>
    <t xml:space="preserve">19730831,    2.55,   -0.41,   -0.36,   0.174</t>
  </si>
  <si>
    <t xml:space="preserve">19730907,    0.84,    0.33,    1.07,   0.170</t>
  </si>
  <si>
    <t xml:space="preserve">19730914,   -0.53,    0.51,   -0.83,   0.170</t>
  </si>
  <si>
    <t xml:space="preserve">19730921,    3.12,    0.90,    0.22,   0.170</t>
  </si>
  <si>
    <t xml:space="preserve">19730928,    1.25,    1.16,    1.55,   0.170</t>
  </si>
  <si>
    <t xml:space="preserve">19731005,    1.27,    1.96,    1.54,   0.163</t>
  </si>
  <si>
    <t xml:space="preserve">19731012,    1.17,   -0.07,   -1.05,   0.163</t>
  </si>
  <si>
    <t xml:space="preserve">19731019,   -1.31,   -0.53,    0.23,   0.163</t>
  </si>
  <si>
    <t xml:space="preserve">19731026,    0.40,   -1.49,    0.17,   0.163</t>
  </si>
  <si>
    <t xml:space="preserve">19731102,   -3.77,   -0.54,    0.92,   0.139</t>
  </si>
  <si>
    <t xml:space="preserve">19731109,   -2.10,   -1.59,    1.39,   0.139</t>
  </si>
  <si>
    <t xml:space="preserve">19731116,   -2.14,   -3.21,    0.30,   0.139</t>
  </si>
  <si>
    <t xml:space="preserve">19731123,   -4.39,   -2.21,    2.03,   0.139</t>
  </si>
  <si>
    <t xml:space="preserve">19731130,   -3.69,   -1.45,    0.86,   0.139</t>
  </si>
  <si>
    <t xml:space="preserve">19731207,    0.14,   -2.26,    0.44,   0.159</t>
  </si>
  <si>
    <t xml:space="preserve">19731214,   -3.43,   -1.33,    2.06,   0.159</t>
  </si>
  <si>
    <t xml:space="preserve">19731221,   -0.09,   -1.15,    1.86,   0.159</t>
  </si>
  <si>
    <t xml:space="preserve">19731228,    3.91,   -1.04,   -0.75,   0.159</t>
  </si>
  <si>
    <t xml:space="preserve">19740104,    2.17,    5.02,    3.87,   0.156</t>
  </si>
  <si>
    <t xml:space="preserve">19740111,   -4.90,    2.66,    2.54,   0.156</t>
  </si>
  <si>
    <t xml:space="preserve">19740118,    2.13,    0.51,   -0.58,   0.156</t>
  </si>
  <si>
    <t xml:space="preserve">19740125,    0.83,    0.80,   -0.53,   0.156</t>
  </si>
  <si>
    <t xml:space="preserve">19740201,   -1.33,    1.27,    0.82,   0.145</t>
  </si>
  <si>
    <t xml:space="preserve">19740208,   -2.88,    0.17,    1.94,   0.145</t>
  </si>
  <si>
    <t xml:space="preserve">19740215,   -0.48,   -0.35,    0.90,   0.145</t>
  </si>
  <si>
    <t xml:space="preserve">19740222,    3.17,   -1.24,    0.07,   0.145</t>
  </si>
  <si>
    <t xml:space="preserve">19740301,    0.47,    1.35,   -0.15,   0.139</t>
  </si>
  <si>
    <t xml:space="preserve">19740308,    2.14,    0.90,   -1.81,   0.139</t>
  </si>
  <si>
    <t xml:space="preserve">19740315,    1.48,    0.40,   -1.00,   0.139</t>
  </si>
  <si>
    <t xml:space="preserve">19740322,   -2.20,    0.36,    0.42,   0.139</t>
  </si>
  <si>
    <t xml:space="preserve">19740329,   -3.57,    0.34,    1.56,   0.139</t>
  </si>
  <si>
    <t xml:space="preserve">19740405,   -1.47,    0.24,    0.57,   0.188</t>
  </si>
  <si>
    <t xml:space="preserve">19740411,   -1.08,   -0.36,    0.86,   0.188</t>
  </si>
  <si>
    <t xml:space="preserve">19740419,    1.35,   -0.47,   -0.17,   0.188</t>
  </si>
  <si>
    <t xml:space="preserve">19740426,   -4.33,   -0.23,    0.15,   0.188</t>
  </si>
  <si>
    <t xml:space="preserve">19740503,    1.17,   -0.35,   -0.70,   0.188</t>
  </si>
  <si>
    <t xml:space="preserve">19740510,   -0.56,   -0.78,   -0.49,   0.188</t>
  </si>
  <si>
    <t xml:space="preserve">19740517,   -3.66,    0.20,    0.08,   0.188</t>
  </si>
  <si>
    <t xml:space="preserve">19740524,   -0.02,   -1.99,   -1.89,   0.188</t>
  </si>
  <si>
    <t xml:space="preserve">19740531,   -1.52,   -0.08,    0.40,   0.188</t>
  </si>
  <si>
    <t xml:space="preserve">19740607,    5.83,   -0.85,   -0.48,   0.150</t>
  </si>
  <si>
    <t xml:space="preserve">19740614,   -1.51,    0.72,   -0.76,   0.150</t>
  </si>
  <si>
    <t xml:space="preserve">19740621,   -4.52,    0.71,    0.79,   0.150</t>
  </si>
  <si>
    <t xml:space="preserve">19740628,   -2.37,   -0.89,    1.10,   0.150</t>
  </si>
  <si>
    <t xml:space="preserve">19740705,   -3.07,   -0.63,    1.41,   0.176</t>
  </si>
  <si>
    <t xml:space="preserve">19740712,   -1.01,   -1.36,    0.45,   0.176</t>
  </si>
  <si>
    <t xml:space="preserve">19740719,    0.87,    1.05,    1.03,   0.176</t>
  </si>
  <si>
    <t xml:space="preserve">19740726,   -1.30,    0.99,    1.83,   0.176</t>
  </si>
  <si>
    <t xml:space="preserve">19740802,   -4.70,    0.66,    1.31,   0.148</t>
  </si>
  <si>
    <t xml:space="preserve">19740809,    3.00,    0.48,    0.15,   0.148</t>
  </si>
  <si>
    <t xml:space="preserve">19740816,   -6.32,    1.43,    2.22,   0.148</t>
  </si>
  <si>
    <t xml:space="preserve">19740823,   -5.47,   -0.38,    2.38,   0.148</t>
  </si>
  <si>
    <t xml:space="preserve">19740830,    0.26,   -2.14,   -2.65,   0.148</t>
  </si>
  <si>
    <t xml:space="preserve">19740906,   -1.36,   -1.32,    1.19,   0.201</t>
  </si>
  <si>
    <t xml:space="preserve">19740913,   -8.48,    0.24,    1.75,   0.201</t>
  </si>
  <si>
    <t xml:space="preserve">19740920,    7.23,   -2.67,   -0.86,   0.201</t>
  </si>
  <si>
    <t xml:space="preserve">19740927,   -6.62,    3.35,    3.09,   0.201</t>
  </si>
  <si>
    <t xml:space="preserve">19741004,   -4.11,    0.90,    1.27,   0.126</t>
  </si>
  <si>
    <t xml:space="preserve">19741011,   13.46,   -3.13,   -3.98,   0.126</t>
  </si>
  <si>
    <t xml:space="preserve">19741018,    1.61,    0.79,   -2.57,   0.126</t>
  </si>
  <si>
    <t xml:space="preserve">19741025,   -2.44,    1.05,   -0.94,   0.126</t>
  </si>
  <si>
    <t xml:space="preserve">19741101,    4.96,   -2.74,   -2.49,   0.134</t>
  </si>
  <si>
    <t xml:space="preserve">19741108,    2.00,   -0.51,   -1.03,   0.134</t>
  </si>
  <si>
    <t xml:space="preserve">19741115,   -3.80,    0.91,    2.08,   0.134</t>
  </si>
  <si>
    <t xml:space="preserve">19741122,   -4.10,   -0.65,    0.24,   0.134</t>
  </si>
  <si>
    <t xml:space="preserve">19741129,    1.49,   -0.99,   -1.72,   0.134</t>
  </si>
  <si>
    <t xml:space="preserve">19741206,   -7.29,   -0.18,    1.23,   0.174</t>
  </si>
  <si>
    <t xml:space="preserve">19741213,    2.45,   -3.73,   -0.87,   0.174</t>
  </si>
  <si>
    <t xml:space="preserve">19741220,   -0.68,   -0.97,    0.07,   0.174</t>
  </si>
  <si>
    <t xml:space="preserve">19741227,    0.22,   -0.28,    0.05,   0.174</t>
  </si>
  <si>
    <t xml:space="preserve">19750103,    5.45,    0.96,    2.39,   0.145</t>
  </si>
  <si>
    <t xml:space="preserve">19750110,    3.34,    2.91,    3.30,   0.145</t>
  </si>
  <si>
    <t xml:space="preserve">19750117,   -1.57,    3.61,    0.75,   0.145</t>
  </si>
  <si>
    <t xml:space="preserve">19750124,    2.42,   -0.12,    1.25,   0.145</t>
  </si>
  <si>
    <t xml:space="preserve">19750131,    5.26,    2.33,   -1.00,   0.145</t>
  </si>
  <si>
    <t xml:space="preserve">19750207,    2.39,    1.03,   -1.83,   0.109</t>
  </si>
  <si>
    <t xml:space="preserve">19750214,    3.30,   -0.80,   -2.64,   0.109</t>
  </si>
  <si>
    <t xml:space="preserve">19750221,    1.14,   -0.54,   -0.18,   0.109</t>
  </si>
  <si>
    <t xml:space="preserve">19750228,   -1.34,    0.42,    0.28,   0.109</t>
  </si>
  <si>
    <t xml:space="preserve">19750307,    3.31,    0.11,    1.34,   0.103</t>
  </si>
  <si>
    <t xml:space="preserve">19750314,    0.93,    2.94,    0.72,   0.103</t>
  </si>
  <si>
    <t xml:space="preserve">19750321,   -1.33,    0.77,    0.40,   0.103</t>
  </si>
  <si>
    <t xml:space="preserve">19750327,    0.32,   -0.53,   -0.20,   0.103</t>
  </si>
  <si>
    <t xml:space="preserve">19750404,   -3.20,    1.65,   -0.06,   0.109</t>
  </si>
  <si>
    <t xml:space="preserve">19750411,    3.52,   -1.58,   -0.52,   0.109</t>
  </si>
  <si>
    <t xml:space="preserve">19750418,    2.44,    0.17,   -0.18,   0.109</t>
  </si>
  <si>
    <t xml:space="preserve">19750425,    0.42,    0.55,    0.58,   0.109</t>
  </si>
  <si>
    <t xml:space="preserve">19750502,    2.60,   -1.84,   -1.67,   0.109</t>
  </si>
  <si>
    <t xml:space="preserve">19750509,    2.04,    1.30,   -0.91,   0.109</t>
  </si>
  <si>
    <t xml:space="preserve">19750516,   -0.11,    0.84,   -0.34,   0.109</t>
  </si>
  <si>
    <t xml:space="preserve">19750523,    0.20,    1.16,   -1.57,   0.109</t>
  </si>
  <si>
    <t xml:space="preserve">19750530,    0.83,    1.08,   -0.19,   0.109</t>
  </si>
  <si>
    <t xml:space="preserve">19750606,    1.55,    0.73,   -0.41,   0.102</t>
  </si>
  <si>
    <t xml:space="preserve">19750613,   -1.99,   -0.16,    1.05,   0.102</t>
  </si>
  <si>
    <t xml:space="preserve">19750620,    2.38,   -0.96,    0.44,   0.102</t>
  </si>
  <si>
    <t xml:space="preserve">19750627,    2.36,    0.61,   -0.03,   0.102</t>
  </si>
  <si>
    <t xml:space="preserve">19750703,   -0.42,    1.58,    0.28,   0.121</t>
  </si>
  <si>
    <t xml:space="preserve">19750711,    0.54,    0.69,    2.04,   0.121</t>
  </si>
  <si>
    <t xml:space="preserve">19750718,   -1.25,    2.11,    1.15,   0.121</t>
  </si>
  <si>
    <t xml:space="preserve">19750725,   -4.44,   -0.32,   -0.92,   0.121</t>
  </si>
  <si>
    <t xml:space="preserve">19750801,   -1.70,   -0.69,   -0.25,   0.120</t>
  </si>
  <si>
    <t xml:space="preserve">19750808,   -2.51,   -1.41,   -0.99,   0.120</t>
  </si>
  <si>
    <t xml:space="preserve">19750815,    0.04,   -0.84,   -0.25,   0.120</t>
  </si>
  <si>
    <t xml:space="preserve">19750822,   -2.56,   -0.61,   -0.16,   0.120</t>
  </si>
  <si>
    <t xml:space="preserve">19750829,    3.25,   -0.40,    0.25,   0.120</t>
  </si>
  <si>
    <t xml:space="preserve">19750905,   -1.61,    0.38,    0.41,   0.131</t>
  </si>
  <si>
    <t xml:space="preserve">19750912,   -3.00,    0.33,    0.71,   0.131</t>
  </si>
  <si>
    <t xml:space="preserve">19750919,    2.72,   -1.74,   -0.51,   0.131</t>
  </si>
  <si>
    <t xml:space="preserve">19750926,    0.28,    0.28,   -0.79,   0.131</t>
  </si>
  <si>
    <t xml:space="preserve">19751003,   -0.62,   -1.04,   -0.19,   0.139</t>
  </si>
  <si>
    <t xml:space="preserve">19751010,    2.43,   -1.04,   -0.84,   0.139</t>
  </si>
  <si>
    <t xml:space="preserve">19751017,    0.77,   -0.49,    0.20,   0.139</t>
  </si>
  <si>
    <t xml:space="preserve">19751024,    1.02,   -0.63,    1.26,   0.139</t>
  </si>
  <si>
    <t xml:space="preserve">19751031,   -1.16,   -0.19,    0.35,   0.139</t>
  </si>
  <si>
    <t xml:space="preserve">19751107,    0.56,   -0.07,    0.42,   0.102</t>
  </si>
  <si>
    <t xml:space="preserve">19751114,    1.91,   -0.25,    0.14,   0.102</t>
  </si>
  <si>
    <t xml:space="preserve">19751121,   -1.58,    0.00,    1.06,   0.102</t>
  </si>
  <si>
    <t xml:space="preserve">19751128,    1.77,   -0.87,    0.35,   0.102</t>
  </si>
  <si>
    <t xml:space="preserve">19751205,   -5.08,    0.58,   -0.11,   0.121</t>
  </si>
  <si>
    <t xml:space="preserve">19751212,    0.78,   -1.49,   -0.17,   0.121</t>
  </si>
  <si>
    <t xml:space="preserve">19751219,    1.12,   -0.14,    0.35,   0.121</t>
  </si>
  <si>
    <t xml:space="preserve">19751226,    1.57,   -0.80,    0.99,   0.121</t>
  </si>
  <si>
    <t xml:space="preserve">19760102,    0.85,    0.96,    1.95,   0.117</t>
  </si>
  <si>
    <t xml:space="preserve">19760109,    4.68,    0.58,    1.55,   0.117</t>
  </si>
  <si>
    <t xml:space="preserve">19760116,    2.14,    0.74,    1.84,   0.117</t>
  </si>
  <si>
    <t xml:space="preserve">19760123,    2.18,    2.00,    2.32,   0.117</t>
  </si>
  <si>
    <t xml:space="preserve">19760130,    1.81,    1.10,    0.67,   0.117</t>
  </si>
  <si>
    <t xml:space="preserve">19760206,   -0.74,    2.00,    0.46,   0.084</t>
  </si>
  <si>
    <t xml:space="preserve">19760213,    0.71,    2.44,    2.12,   0.084</t>
  </si>
  <si>
    <t xml:space="preserve">19760220,    2.52,    1.78,    2.42,   0.084</t>
  </si>
  <si>
    <t xml:space="preserve">19760227,   -2.11,    0.53,    0.55,   0.084</t>
  </si>
  <si>
    <t xml:space="preserve">19760305,   -0.52,    0.72,    1.11,   0.100</t>
  </si>
  <si>
    <t xml:space="preserve">19760312,    1.57,   -0.71,   -0.17,   0.100</t>
  </si>
  <si>
    <t xml:space="preserve">19760319,   -0.51,   -0.06,   -0.42,   0.100</t>
  </si>
  <si>
    <t xml:space="preserve">19760326,    1.94,   -0.94,   -0.50,   0.100</t>
  </si>
  <si>
    <t xml:space="preserve">19760402,   -0.61,    0.37,   -0.69,   0.105</t>
  </si>
  <si>
    <t xml:space="preserve">19760409,   -2.14,   -0.22,   -0.88,   0.105</t>
  </si>
  <si>
    <t xml:space="preserve">19760415,    0.15,   -0.92,    0.36,   0.105</t>
  </si>
  <si>
    <t xml:space="preserve">19760423,    1.63,    0.52,    0.91,   0.105</t>
  </si>
  <si>
    <t xml:space="preserve">19760430,   -0.72,   -0.05,    0.02,   0.105</t>
  </si>
  <si>
    <t xml:space="preserve">19760507,    0.32,   -0.30,   -0.79,   0.093</t>
  </si>
  <si>
    <t xml:space="preserve">19760514,   -0.36,    0.12,    1.06,   0.093</t>
  </si>
  <si>
    <t xml:space="preserve">19760521,   -0.12,   -0.41,   -0.10,   0.093</t>
  </si>
  <si>
    <t xml:space="preserve">19760528,   -1.19,   -0.65,   -1.49,   0.093</t>
  </si>
  <si>
    <t xml:space="preserve">19760604,   -0.95,   -0.21,   -0.03,   0.109</t>
  </si>
  <si>
    <t xml:space="preserve">19760611,    1.50,   -1.04,   -0.56,   0.109</t>
  </si>
  <si>
    <t xml:space="preserve">19760618,    2.76,   -0.29,    0.69,   0.109</t>
  </si>
  <si>
    <t xml:space="preserve">19760625,    0.07,    0.33,    0.18,   0.109</t>
  </si>
  <si>
    <t xml:space="preserve">19760702,    0.38,    0.30,    0.34,   0.116</t>
  </si>
  <si>
    <t xml:space="preserve">19760709,    0.78,    0.48,    0.42,   0.116</t>
  </si>
  <si>
    <t xml:space="preserve">19760716,   -0.29,    0.73,    0.02,   0.116</t>
  </si>
  <si>
    <t xml:space="preserve">19760723,   -0.66,   -0.33,    0.21,   0.116</t>
  </si>
  <si>
    <t xml:space="preserve">19760730,   -0.74,   -1.01,    0.98,   0.116</t>
  </si>
  <si>
    <t xml:space="preserve">19760806,    0.48,   -0.53,    0.67,   0.105</t>
  </si>
  <si>
    <t xml:space="preserve">19760813,    0.39,   -0.57,    0.01,   0.105</t>
  </si>
  <si>
    <t xml:space="preserve">19760820,   -1.81,   -0.17,    0.10,   0.105</t>
  </si>
  <si>
    <t xml:space="preserve">19760827,   -0.85,   -0.30,   -0.01,   0.105</t>
  </si>
  <si>
    <t xml:space="preserve">19760903,    2.59,   -0.56,   -0.48,   0.109</t>
  </si>
  <si>
    <t xml:space="preserve">19760910,    0.26,    0.18,   -0.11,   0.109</t>
  </si>
  <si>
    <t xml:space="preserve">19760917,    1.34,   -0.52,   -0.31,   0.109</t>
  </si>
  <si>
    <t xml:space="preserve">19760924,    0.48,    0.29,    0.71,   0.109</t>
  </si>
  <si>
    <t xml:space="preserve">19761001,   -2.33,    0.43,    0.11,   0.102</t>
  </si>
  <si>
    <t xml:space="preserve">19761008,   -1.57,    0.07,   -0.17,   0.102</t>
  </si>
  <si>
    <t xml:space="preserve">19761015,   -1.68,    0.23,   -0.15,   0.102</t>
  </si>
  <si>
    <t xml:space="preserve">19761022,   -0.85,    0.45,    0.61,   0.102</t>
  </si>
  <si>
    <t xml:space="preserve">19761029,    2.62,   -0.86,   -0.73,   0.102</t>
  </si>
  <si>
    <t xml:space="preserve">19761105,   -1.40,    1.21,    1.45,   0.099</t>
  </si>
  <si>
    <t xml:space="preserve">19761112,   -1.55,    0.35,   -0.20,   0.099</t>
  </si>
  <si>
    <t xml:space="preserve">19761119,    2.81,   -0.33,    0.10,   0.099</t>
  </si>
  <si>
    <t xml:space="preserve">19761126,    1.43,    0.45,   -0.21,   0.099</t>
  </si>
  <si>
    <t xml:space="preserve">19761203,   -0.20,    0.86,    0.99,   0.101</t>
  </si>
  <si>
    <t xml:space="preserve">19761210,    2.12,    1.05,    0.48,   0.101</t>
  </si>
  <si>
    <t xml:space="preserve">19761217,   -0.20,    0.45,    1.74,   0.101</t>
  </si>
  <si>
    <t xml:space="preserve">19761223,    0.37,    0.16,   -0.66,   0.101</t>
  </si>
  <si>
    <t xml:space="preserve">19761231,    2.51,    0.99,   -0.04,   0.101</t>
  </si>
  <si>
    <t xml:space="preserve">19770107,   -1.77,    2.68,    1.35,   0.090</t>
  </si>
  <si>
    <t xml:space="preserve">19770114,   -0.69,    1.07,    0.54,   0.090</t>
  </si>
  <si>
    <t xml:space="preserve">19770121,   -0.38,    1.10,    1.29,   0.090</t>
  </si>
  <si>
    <t xml:space="preserve">19770128,   -1.24,    0.43,    1.26,   0.090</t>
  </si>
  <si>
    <t xml:space="preserve">19770204,    0.16,    0.50,   -0.11,   0.088</t>
  </si>
  <si>
    <t xml:space="preserve">19770211,   -1.47,    1.05,   -0.32,   0.088</t>
  </si>
  <si>
    <t xml:space="preserve">19770218,    0.29,   -0.47,    0.87,   0.088</t>
  </si>
  <si>
    <t xml:space="preserve">19770225,   -1.13,    0.00,   -0.10,   0.088</t>
  </si>
  <si>
    <t xml:space="preserve">19770304,    1.62,   -0.64,   -0.13,   0.094</t>
  </si>
  <si>
    <t xml:space="preserve">19770311,   -0.39,    0.64,   -0.01,   0.094</t>
  </si>
  <si>
    <t xml:space="preserve">19770318,    0.94,   -0.26,    0.47,   0.094</t>
  </si>
  <si>
    <t xml:space="preserve">19770325,   -2.49,    1.26,    0.16,   0.094</t>
  </si>
  <si>
    <t xml:space="preserve">19770401,   -0.11,   -0.75,    0.61,   0.094</t>
  </si>
  <si>
    <t xml:space="preserve">19770407,   -0.95,   -0.05,    0.12,   0.094</t>
  </si>
  <si>
    <t xml:space="preserve">19770415,    2.62,   -0.62,    0.92,   0.094</t>
  </si>
  <si>
    <t xml:space="preserve">19770422,   -2.23,    1.32,    1.31,   0.094</t>
  </si>
  <si>
    <t xml:space="preserve">19770429,    0.00,   -0.50,    0.93,   0.094</t>
  </si>
  <si>
    <t xml:space="preserve">19770506,    1.42,    0.15,    0.08,   0.093</t>
  </si>
  <si>
    <t xml:space="preserve">19770513,   -0.18,    0.64,    0.37,   0.093</t>
  </si>
  <si>
    <t xml:space="preserve">19770520,    0.44,    0.42,    0.11,   0.093</t>
  </si>
  <si>
    <t xml:space="preserve">19770527,   -2.88,    0.40,    0.30,   0.093</t>
  </si>
  <si>
    <t xml:space="preserve">19770603,    1.20,   -0.73,   -0.38,   0.100</t>
  </si>
  <si>
    <t xml:space="preserve">19770610,    0.81,    0.55,   -0.16,   0.100</t>
  </si>
  <si>
    <t xml:space="preserve">19770617,    1.55,    0.08,   -0.72,   0.100</t>
  </si>
  <si>
    <t xml:space="preserve">19770624,    1.33,    0.50,    0.25,   0.100</t>
  </si>
  <si>
    <t xml:space="preserve">19770701,   -0.82,    1.52,    0.53,   0.104</t>
  </si>
  <si>
    <t xml:space="preserve">19770708,   -0.16,    0.96,    0.06,   0.104</t>
  </si>
  <si>
    <t xml:space="preserve">19770715,    0.40,    0.33,   -0.36,   0.104</t>
  </si>
  <si>
    <t xml:space="preserve">19770722,    1.19,    0.11,   -0.31,   0.104</t>
  </si>
  <si>
    <t xml:space="preserve">19770729,   -2.84,    0.20,   -0.18,   0.104</t>
  </si>
  <si>
    <t xml:space="preserve">19770805,    0.00,    0.25,   -0.68,   0.110</t>
  </si>
  <si>
    <t xml:space="preserve">19770812,   -0.68,    0.80,   -0.82,   0.110</t>
  </si>
  <si>
    <t xml:space="preserve">19770819,   -0.43,    0.64,   -1.44,   0.110</t>
  </si>
  <si>
    <t xml:space="preserve">19770826,   -1.28,    0.35,    0.39,   0.110</t>
  </si>
  <si>
    <t xml:space="preserve">19770902,    1.35,   -0.17,   -0.14,   0.108</t>
  </si>
  <si>
    <t xml:space="preserve">19770909,   -1.08,    0.73,    0.30,   0.108</t>
  </si>
  <si>
    <t xml:space="preserve">19770916,    0.06,    0.27,   -0.56,   0.108</t>
  </si>
  <si>
    <t xml:space="preserve">19770923,   -1.41,    0.35,    0.35,   0.108</t>
  </si>
  <si>
    <t xml:space="preserve">19770930,    1.36,   -0.27,   -0.48,   0.108</t>
  </si>
  <si>
    <t xml:space="preserve">19771007,   -0.35,    0.68,    0.53,   0.123</t>
  </si>
  <si>
    <t xml:space="preserve">19771014,   -2.71,    0.15,    0.57,   0.123</t>
  </si>
  <si>
    <t xml:space="preserve">19771021,   -1.22,    0.55,    0.54,   0.123</t>
  </si>
  <si>
    <t xml:space="preserve">19771028,    0.03,   -0.39,   -0.04,   0.123</t>
  </si>
  <si>
    <t xml:space="preserve">19771104,   -0.69,    0.78,    0.44,   0.125</t>
  </si>
  <si>
    <t xml:space="preserve">19771111,    4.77,   -0.33,   -0.88,   0.125</t>
  </si>
  <si>
    <t xml:space="preserve">19771118,   -0.16,    1.95,    0.40,   0.125</t>
  </si>
  <si>
    <t xml:space="preserve">19771125,    1.66,    0.48,   -0.27,   0.125</t>
  </si>
  <si>
    <t xml:space="preserve">19771202,   -1.72,    1.59,    1.03,   0.121</t>
  </si>
  <si>
    <t xml:space="preserve">19771209,   -1.14,    0.38,    0.28,   0.121</t>
  </si>
  <si>
    <t xml:space="preserve">19771216,   -0.20,    0.69,   -0.20,   0.121</t>
  </si>
  <si>
    <t xml:space="preserve">19771223,    1.05,   -0.77,   -0.53,   0.121</t>
  </si>
  <si>
    <t xml:space="preserve">19771230,    0.46,    0.23,   -0.10,   0.121</t>
  </si>
  <si>
    <t xml:space="preserve">19780106,   -3.65,    0.32,    1.84,   0.122</t>
  </si>
  <si>
    <t xml:space="preserve">19780113,   -2.18,    0.19,    1.03,   0.122</t>
  </si>
  <si>
    <t xml:space="preserve">19780120,    0.30,    0.85,    0.20,   0.122</t>
  </si>
  <si>
    <t xml:space="preserve">19780127,   -1.27,    0.93,    0.97,   0.122</t>
  </si>
  <si>
    <t xml:space="preserve">19780203,    1.50,    1.09,   -0.91,   0.115</t>
  </si>
  <si>
    <t xml:space="preserve">19780210,    0.79,    0.72,    0.04,   0.115</t>
  </si>
  <si>
    <t xml:space="preserve">19780217,   -2.18,    1.33,    0.64,   0.115</t>
  </si>
  <si>
    <t xml:space="preserve">19780224,    0.68,    0.18,   -0.20,   0.115</t>
  </si>
  <si>
    <t xml:space="preserve">19780303,   -1.05,    0.44,    0.90,   0.132</t>
  </si>
  <si>
    <t xml:space="preserve">19780310,    1.65,    0.27,   -0.47,   0.132</t>
  </si>
  <si>
    <t xml:space="preserve">19780317,    1.48,    0.61,   -0.07,   0.132</t>
  </si>
  <si>
    <t xml:space="preserve">19780323,   -0.74,    1.12,    0.53,   0.132</t>
  </si>
  <si>
    <t xml:space="preserve">19780331,   -0.08,    1.42,    0.80,   0.132</t>
  </si>
  <si>
    <t xml:space="preserve">19780407,    1.19,    0.71,   -0.53,   0.134</t>
  </si>
  <si>
    <t xml:space="preserve">19780414,    2.93,    0.00,   -0.87,   0.134</t>
  </si>
  <si>
    <t xml:space="preserve">19780421,    1.33,   -0.09,   -0.73,   0.134</t>
  </si>
  <si>
    <t xml:space="preserve">19780428,    2.20,   -0.23,   -1.19,   0.134</t>
  </si>
  <si>
    <t xml:space="preserve">19780505,    0.46,    1.78,    0.12,   0.127</t>
  </si>
  <si>
    <t xml:space="preserve">19780512,    1.62,    1.13,   -1.31,   0.127</t>
  </si>
  <si>
    <t xml:space="preserve">19780519,    0.35,    1.20,    0.19,   0.127</t>
  </si>
  <si>
    <t xml:space="preserve">19780526,   -1.34,    0.35,    0.36,   0.127</t>
  </si>
  <si>
    <t xml:space="preserve">19780602,    1.45,   -0.08,   -0.33,   0.134</t>
  </si>
  <si>
    <t xml:space="preserve">19780609,    1.95,    1.02,   -0.20,   0.134</t>
  </si>
  <si>
    <t xml:space="preserve">19780616,   -2.08,    1.64,    0.24,   0.134</t>
  </si>
  <si>
    <t xml:space="preserve">19780623,   -1.87,   -0.61,    0.82,   0.134</t>
  </si>
  <si>
    <t xml:space="preserve">19780630,   -0.57,   -0.39,   -0.07,   0.134</t>
  </si>
  <si>
    <t xml:space="preserve">19780707,   -0.67,   -0.13,   -0.15,   0.139</t>
  </si>
  <si>
    <t xml:space="preserve">19780714,    2.56,   -0.59,   -0.57,   0.139</t>
  </si>
  <si>
    <t xml:space="preserve">19780721,    0.22,    1.07,    0.31,   0.139</t>
  </si>
  <si>
    <t xml:space="preserve">19780728,    2.17,    0.02,   -0.36,   0.139</t>
  </si>
  <si>
    <t xml:space="preserve">19780804,    3.86,   -1.44,   -0.70,   0.138</t>
  </si>
  <si>
    <t xml:space="preserve">19780811,    0.54,    2.15,   -0.24,   0.138</t>
  </si>
  <si>
    <t xml:space="preserve">19780818,    0.99,    1.53,   -0.15,   0.138</t>
  </si>
  <si>
    <t xml:space="preserve">19780825,    0.40,    1.38,   -0.04,   0.138</t>
  </si>
  <si>
    <t xml:space="preserve">19780901,   -0.99,    0.87,    0.30,   0.154</t>
  </si>
  <si>
    <t xml:space="preserve">19780908,    2.74,   -0.22,   -0.45,   0.154</t>
  </si>
  <si>
    <t xml:space="preserve">19780915,   -2.27,    1.30,    0.96,   0.154</t>
  </si>
  <si>
    <t xml:space="preserve">19780922,   -2.75,   -1.57,    0.98,   0.154</t>
  </si>
  <si>
    <t xml:space="preserve">19780929,    0.48,    0.21,    0.30,   0.154</t>
  </si>
  <si>
    <t xml:space="preserve">19781006,    0.83,   -0.22,    0.21,   0.170</t>
  </si>
  <si>
    <t xml:space="preserve">19781013,    0.85,    0.10,   -0.28,   0.170</t>
  </si>
  <si>
    <t xml:space="preserve">19781020,   -7.43,   -4.08,    0.91,   0.170</t>
  </si>
  <si>
    <t xml:space="preserve">19781027,   -4.70,   -4.03,    0.76,   0.170</t>
  </si>
  <si>
    <t xml:space="preserve">19781103,    1.85,   -0.61,   -1.55,   0.175</t>
  </si>
  <si>
    <t xml:space="preserve">19781110,   -1.35,    0.25,    0.34,   0.175</t>
  </si>
  <si>
    <t xml:space="preserve">19781117,   -0.47,   -1.05,   -0.37,   0.175</t>
  </si>
  <si>
    <t xml:space="preserve">19781124,    1.81,    1.26,   -0.66,   0.175</t>
  </si>
  <si>
    <t xml:space="preserve">19781201,    0.48,    0.32,   -0.48,   0.195</t>
  </si>
  <si>
    <t xml:space="preserve">19781208,    0.60,    0.99,    0.14,   0.195</t>
  </si>
  <si>
    <t xml:space="preserve">19781215,   -1.46,    0.20,    0.19,   0.195</t>
  </si>
  <si>
    <t xml:space="preserve">19781222,    0.57,   -0.74,   -1.20,   0.195</t>
  </si>
  <si>
    <t xml:space="preserve">19781229,   -0.44,    0.60,   -0.54,   0.195</t>
  </si>
  <si>
    <t xml:space="preserve">19790105,    3.29,    1.27,    0.37,   0.192</t>
  </si>
  <si>
    <t xml:space="preserve">19790112,    0.83,    1.02,   -0.30,   0.192</t>
  </si>
  <si>
    <t xml:space="preserve">19790119,   -0.21,    0.77,    1.00,   0.192</t>
  </si>
  <si>
    <t xml:space="preserve">19790126,    1.87,   -0.47,    0.38,   0.192</t>
  </si>
  <si>
    <t xml:space="preserve">19790202,   -2.00,    1.05,    0.65,   0.183</t>
  </si>
  <si>
    <t xml:space="preserve">19790209,   -1.52,   -0.14,    0.68,   0.183</t>
  </si>
  <si>
    <t xml:space="preserve">19790216,    0.83,    0.59,   -0.14,   0.183</t>
  </si>
  <si>
    <t xml:space="preserve">19790223,   -0.87,    0.41,    0.28,   0.183</t>
  </si>
  <si>
    <t xml:space="preserve">19790302,   -1.00,   -0.42,    0.39,   0.203</t>
  </si>
  <si>
    <t xml:space="preserve">19790309,    2.56,   -0.03,    0.74,   0.203</t>
  </si>
  <si>
    <t xml:space="preserve">19790316,    1.21,    0.71,   -0.43,   0.203</t>
  </si>
  <si>
    <t xml:space="preserve">19790323,    0.83,    0.76,   -0.54,   0.203</t>
  </si>
  <si>
    <t xml:space="preserve">19790330,    0.07,    1.29,   -0.42,   0.203</t>
  </si>
  <si>
    <t xml:space="preserve">19790406,    1.44,   -0.01,    0.05,   0.198</t>
  </si>
  <si>
    <t xml:space="preserve">19790412,   -1.03,    0.86,    0.96,   0.198</t>
  </si>
  <si>
    <t xml:space="preserve">19790420,   -0.83,    0.74,   -0.07,   0.198</t>
  </si>
  <si>
    <t xml:space="preserve">19790427,    0.42,    0.63,    0.17,   0.198</t>
  </si>
  <si>
    <t xml:space="preserve">19790504,   -1.00,    0.45,    0.06,   0.203</t>
  </si>
  <si>
    <t xml:space="preserve">19790511,   -2.30,   -1.20,    0.58,   0.203</t>
  </si>
  <si>
    <t xml:space="preserve">19790518,    1.34,   -0.17,    0.35,   0.203</t>
  </si>
  <si>
    <t xml:space="preserve">19790525,    0.77,    1.09,   -0.12,   0.203</t>
  </si>
  <si>
    <t xml:space="preserve">19790601,   -1.05,    0.07,    0.34,   0.202</t>
  </si>
  <si>
    <t xml:space="preserve">19790608,    2.40,    0.08,    0.19,   0.202</t>
  </si>
  <si>
    <t xml:space="preserve">19790615,    0.65,    0.63,    0.65,   0.202</t>
  </si>
  <si>
    <t xml:space="preserve">19790622,    0.42,    0.49,    0.36,   0.202</t>
  </si>
  <si>
    <t xml:space="preserve">19790629,    0.16,   -0.26,    0.28,   0.202</t>
  </si>
  <si>
    <t xml:space="preserve">19790706,    0.59,   -0.12,    0.68,   0.191</t>
  </si>
  <si>
    <t xml:space="preserve">19790713,   -1.24,    0.79,    0.97,   0.191</t>
  </si>
  <si>
    <t xml:space="preserve">19790720,   -0.63,    0.00,    0.34,   0.191</t>
  </si>
  <si>
    <t xml:space="preserve">19790727,    1.30,    0.55,   -0.12,   0.191</t>
  </si>
  <si>
    <t xml:space="preserve">19790803,    1.02,    0.67,   -0.37,   0.191</t>
  </si>
  <si>
    <t xml:space="preserve">19790810,    2.21,   -0.13,   -1.21,   0.191</t>
  </si>
  <si>
    <t xml:space="preserve">19790817,    1.73,    0.17,    0.03,   0.191</t>
  </si>
  <si>
    <t xml:space="preserve">19790824,    0.34,    0.50,    0.32,   0.191</t>
  </si>
  <si>
    <t xml:space="preserve">19790831,    0.71,    0.73,   -0.36,   0.191</t>
  </si>
  <si>
    <t xml:space="preserve">19790907,   -1.67,   -0.50,    0.63,   0.207</t>
  </si>
  <si>
    <t xml:space="preserve">19790914,    1.06,    0.64,   -0.95,   0.207</t>
  </si>
  <si>
    <t xml:space="preserve">19790921,    0.97,   -1.13,   -0.54,   0.207</t>
  </si>
  <si>
    <t xml:space="preserve">19790928,   -1.14,    0.73,   -0.08,   0.207</t>
  </si>
  <si>
    <t xml:space="preserve">19791005,    1.71,    0.37,   -0.54,   0.217</t>
  </si>
  <si>
    <t xml:space="preserve">19791012,   -6.81,   -2.49,   -0.37,   0.217</t>
  </si>
  <si>
    <t xml:space="preserve">19791019,   -3.06,   -0.38,    0.38,   0.217</t>
  </si>
  <si>
    <t xml:space="preserve">19791026,   -1.32,   -1.07,   -0.75,   0.217</t>
  </si>
  <si>
    <t xml:space="preserve">19791102,    2.23,    0.21,   -1.05,   0.246</t>
  </si>
  <si>
    <t xml:space="preserve">19791109,   -0.80,    0.22,   -0.18,   0.246</t>
  </si>
  <si>
    <t xml:space="preserve">19791116,    2.27,   -0.06,   -0.88,   0.246</t>
  </si>
  <si>
    <t xml:space="preserve">19791123,    0.71,    0.39,   -1.08,   0.246</t>
  </si>
  <si>
    <t xml:space="preserve">19791130,    1.89,    2.01,   -0.59,   0.246</t>
  </si>
  <si>
    <t xml:space="preserve">19791207,    1.37,    1.10,   -0.90,   0.237</t>
  </si>
  <si>
    <t xml:space="preserve">19791214,    1.26,    0.78,   -1.25,   0.237</t>
  </si>
  <si>
    <t xml:space="preserve">19791221,   -1.10,    1.37,    0.23,   0.237</t>
  </si>
  <si>
    <t xml:space="preserve">19791228,    0.18,    0.50,    0.00,   0.237</t>
  </si>
  <si>
    <t xml:space="preserve">19800104,   -1.47,    0.14,    0.90,   0.199</t>
  </si>
  <si>
    <t xml:space="preserve">19800111,    3.50,    1.10,   -0.24,   0.199</t>
  </si>
  <si>
    <t xml:space="preserve">19800118,    0.85,    1.07,    0.75,   0.199</t>
  </si>
  <si>
    <t xml:space="preserve">19800125,    1.96,   -0.37,   -0.21,   0.199</t>
  </si>
  <si>
    <t xml:space="preserve">19800201,    1.18,   -0.40,    0.40,   0.221</t>
  </si>
  <si>
    <t xml:space="preserve">19800208,    2.29,   -1.19,    1.25,   0.221</t>
  </si>
  <si>
    <t xml:space="preserve">19800215,   -2.21,    0.58,   -0.62,   0.221</t>
  </si>
  <si>
    <t xml:space="preserve">19800222,   -0.77,   -0.98,    0.07,   0.221</t>
  </si>
  <si>
    <t xml:space="preserve">19800229,   -1.17,   -0.06,   -0.16,   0.221</t>
  </si>
  <si>
    <t xml:space="preserve">19800307,   -6.62,   -1.25,    0.08,   0.300</t>
  </si>
  <si>
    <t xml:space="preserve">19800314,   -1.63,   -0.71,   -0.16,   0.300</t>
  </si>
  <si>
    <t xml:space="preserve">19800321,   -3.38,   -0.88,    0.25,   0.300</t>
  </si>
  <si>
    <t xml:space="preserve">19800328,   -3.23,   -4.69,   -1.05,   0.300</t>
  </si>
  <si>
    <t xml:space="preserve">19800403,    2.15,    1.85,   -0.50,   0.312</t>
  </si>
  <si>
    <t xml:space="preserve">19800411,    1.39,   -0.37,    1.30,   0.312</t>
  </si>
  <si>
    <t xml:space="preserve">19800418,   -3.29,    0.52,    1.21,   0.312</t>
  </si>
  <si>
    <t xml:space="preserve">19800425,    4.15,   -1.20,   -1.45,   0.312</t>
  </si>
  <si>
    <t xml:space="preserve">19800502,    0.53,    0.74,    0.63,   0.202</t>
  </si>
  <si>
    <t xml:space="preserve">19800509,   -0.14,    1.80,    1.13,   0.202</t>
  </si>
  <si>
    <t xml:space="preserve">19800516,    2.41,    0.66,   -1.14,   0.202</t>
  </si>
  <si>
    <t xml:space="preserve">19800523,    2.90,   -0.59,   -0.33,   0.202</t>
  </si>
  <si>
    <t xml:space="preserve">19800530,    0.43,   -0.38,    0.20,   0.202</t>
  </si>
  <si>
    <t xml:space="preserve">19800606,    1.84,    0.24,   -0.90,   0.152</t>
  </si>
  <si>
    <t xml:space="preserve">19800613,    2.31,   -0.36,   -0.40,   0.152</t>
  </si>
  <si>
    <t xml:space="preserve">19800620,   -1.34,    0.85,    0.83,   0.152</t>
  </si>
  <si>
    <t xml:space="preserve">19800627,    1.70,    0.22,   -0.45,   0.152</t>
  </si>
  <si>
    <t xml:space="preserve">19800703,    1.09,    0.38,   -1.07,   0.132</t>
  </si>
  <si>
    <t xml:space="preserve">19800711,    0.53,    1.33,   -0.56,   0.132</t>
  </si>
  <si>
    <t xml:space="preserve">19800718,    3.23,    0.91,   -2.08,   0.132</t>
  </si>
  <si>
    <t xml:space="preserve">19800725,   -0.96,    0.98,   -0.27,   0.132</t>
  </si>
  <si>
    <t xml:space="preserve">19800801,    0.69,    1.78,   -1.67,   0.159</t>
  </si>
  <si>
    <t xml:space="preserve">19800808,    2.02,    0.28,   -1.14,   0.159</t>
  </si>
  <si>
    <t xml:space="preserve">19800815,    1.78,    0.55,   -1.06,   0.159</t>
  </si>
  <si>
    <t xml:space="preserve">19800822,    0.61,    0.33,   -0.41,   0.159</t>
  </si>
  <si>
    <t xml:space="preserve">19800829,   -2.42,    1.64,    0.47,   0.159</t>
  </si>
  <si>
    <t xml:space="preserve">19800905,    2.18,    0.55,   -0.45,   0.188</t>
  </si>
  <si>
    <t xml:space="preserve">19800912,    0.72,    2.08,   -1.81,   0.188</t>
  </si>
  <si>
    <t xml:space="preserve">19800919,    2.73,    0.21,   -2.63,   0.188</t>
  </si>
  <si>
    <t xml:space="preserve">19800926,   -2.51,   -1.16,    0.07,   0.188</t>
  </si>
  <si>
    <t xml:space="preserve">19801003,    2.16,   -0.81,   -2.51,   0.237</t>
  </si>
  <si>
    <t xml:space="preserve">19801010,    0.86,    1.41,   -0.97,   0.237</t>
  </si>
  <si>
    <t xml:space="preserve">19801017,    0.46,   -0.29,   -0.23,   0.237</t>
  </si>
  <si>
    <t xml:space="preserve">19801024,   -1.45,    0.73,    0.95,   0.237</t>
  </si>
  <si>
    <t xml:space="preserve">19801031,   -2.06,    0.56,    0.02,   0.237</t>
  </si>
  <si>
    <t xml:space="preserve">19801107,    1.07,   -1.00,   -2.01,   0.238</t>
  </si>
  <si>
    <t xml:space="preserve">19801114,    5.93,   -1.75,   -3.18,   0.238</t>
  </si>
  <si>
    <t xml:space="preserve">19801121,    1.44,   -0.08,   -2.45,   0.238</t>
  </si>
  <si>
    <t xml:space="preserve">19801128,    0.86,   -0.31,   -0.07,   0.238</t>
  </si>
  <si>
    <t xml:space="preserve">19801205,   -4.60,    2.24,    0.97,   0.325</t>
  </si>
  <si>
    <t xml:space="preserve">19801212,   -4.31,   -2.61,    2.12,   0.325</t>
  </si>
  <si>
    <t xml:space="preserve">19801219,    3.34,   -0.98,    0.63,   0.325</t>
  </si>
  <si>
    <t xml:space="preserve">19801226,    1.69,    0.21,    0.14,   0.325</t>
  </si>
  <si>
    <t xml:space="preserve">19810102,   -0.03,    1.22,   -0.29,   0.258</t>
  </si>
  <si>
    <t xml:space="preserve">19810109,   -2.68,    0.02,    3.70,   0.258</t>
  </si>
  <si>
    <t xml:space="preserve">19810116,    0.95,    0.70,   -0.39,   0.258</t>
  </si>
  <si>
    <t xml:space="preserve">19810123,   -3.37,    1.57,    0.92,   0.258</t>
  </si>
  <si>
    <t xml:space="preserve">19810130,   -0.54,    0.42,    1.72,   0.258</t>
  </si>
  <si>
    <t xml:space="preserve">19810206,    0.74,   -0.37,    0.53,   0.266</t>
  </si>
  <si>
    <t xml:space="preserve">19810213,   -2.79,    1.23,    1.62,   0.266</t>
  </si>
  <si>
    <t xml:space="preserve">19810220,   -0.84,   -0.65,    0.49,   0.266</t>
  </si>
  <si>
    <t xml:space="preserve">19810227,    3.59,   -0.67,   -1.66,   0.266</t>
  </si>
  <si>
    <t xml:space="preserve">19810306,   -0.81,    1.81,    0.68,   0.301</t>
  </si>
  <si>
    <t xml:space="preserve">19810313,    2.17,   -1.07,    0.31,   0.301</t>
  </si>
  <si>
    <t xml:space="preserve">19810320,    0.89,    1.62,    1.32,   0.301</t>
  </si>
  <si>
    <t xml:space="preserve">19810327,    0.45,    0.76,   -1.56,   0.301</t>
  </si>
  <si>
    <t xml:space="preserve">19810403,    0.66,    1.28,    0.27,   0.268</t>
  </si>
  <si>
    <t xml:space="preserve">19810410,   -0.44,    1.46,    0.88,   0.268</t>
  </si>
  <si>
    <t xml:space="preserve">19810416,   -0.23,    0.85,    0.26,   0.268</t>
  </si>
  <si>
    <t xml:space="preserve">19810424,    0.18,    1.18,    0.23,   0.268</t>
  </si>
  <si>
    <t xml:space="preserve">19810501,   -1.87,   -0.14,    0.14,   0.287</t>
  </si>
  <si>
    <t xml:space="preserve">19810508,   -0.77,   -0.62,   -0.53,   0.287</t>
  </si>
  <si>
    <t xml:space="preserve">19810515,    0.35,    0.10,    1.20,   0.287</t>
  </si>
  <si>
    <t xml:space="preserve">19810522,   -0.18,    1.33,   -0.70,   0.287</t>
  </si>
  <si>
    <t xml:space="preserve">19810529,    0.84,    1.13,    0.01,   0.287</t>
  </si>
  <si>
    <t xml:space="preserve">19810605,   -0.76,   -0.01,    0.96,   0.335</t>
  </si>
  <si>
    <t xml:space="preserve">19810612,    0.82,   -0.12,    1.80,   0.335</t>
  </si>
  <si>
    <t xml:space="preserve">19810619,   -1.30,   -0.33,    2.08,   0.335</t>
  </si>
  <si>
    <t xml:space="preserve">19810626,    0.01,   -0.07,   -0.04,   0.335</t>
  </si>
  <si>
    <t xml:space="preserve">19810702,   -3.30,    0.19,    0.86,   0.309</t>
  </si>
  <si>
    <t xml:space="preserve">19810710,    0.01,   -1.35,    0.01,   0.309</t>
  </si>
  <si>
    <t xml:space="preserve">19810717,    0.79,   -0.21,   -0.83,   0.309</t>
  </si>
  <si>
    <t xml:space="preserve">19810724,   -2.09,   -0.59,    0.39,   0.309</t>
  </si>
  <si>
    <t xml:space="preserve">19810731,    1.58,   -0.41,   -0.61,   0.309</t>
  </si>
  <si>
    <t xml:space="preserve">19810807,    0.76,   -0.93,   -0.27,   0.319</t>
  </si>
  <si>
    <t xml:space="preserve">19810814,    0.29,   -0.37,    0.01,   0.319</t>
  </si>
  <si>
    <t xml:space="preserve">19810821,   -2.82,    0.19,    1.70,   0.319</t>
  </si>
  <si>
    <t xml:space="preserve">19810828,   -4.27,   -0.97,    2.63,   0.319</t>
  </si>
  <si>
    <t xml:space="preserve">19810904,   -3.69,   -0.12,    2.12,   0.310</t>
  </si>
  <si>
    <t xml:space="preserve">19810911,    0.82,   -1.15,   -0.11,   0.310</t>
  </si>
  <si>
    <t xml:space="preserve">19810918,   -4.56,    0.81,    3.46,   0.310</t>
  </si>
  <si>
    <t xml:space="preserve">19810925,   -3.98,   -2.37,    3.55,   0.310</t>
  </si>
  <si>
    <t xml:space="preserve">19811002,    5.79,   -0.01,   -5.19,   0.300</t>
  </si>
  <si>
    <t xml:space="preserve">19811009,    2.07,    1.95,   -1.80,   0.300</t>
  </si>
  <si>
    <t xml:space="preserve">19811016,   -1.85,    1.20,    1.33,   0.300</t>
  </si>
  <si>
    <t xml:space="preserve">19811023,   -0.59,    0.38,   -0.70,   0.300</t>
  </si>
  <si>
    <t xml:space="preserve">19811030,    2.46,   -1.23,   -1.08,   0.300</t>
  </si>
  <si>
    <t xml:space="preserve">19811106,    1.23,    0.73,   -0.32,   0.266</t>
  </si>
  <si>
    <t xml:space="preserve">19811113,   -0.90,    0.24,    3.47,   0.266</t>
  </si>
  <si>
    <t xml:space="preserve">19811120,    0.03,   -1.12,    0.42,   0.266</t>
  </si>
  <si>
    <t xml:space="preserve">19811127,    2.11,   -0.59,   -1.02,   0.266</t>
  </si>
  <si>
    <t xml:space="preserve">19811204,    0.50,   -0.15,   -0.76,   0.218</t>
  </si>
  <si>
    <t xml:space="preserve">19811211,   -1.24,    0.14,    0.00,   0.218</t>
  </si>
  <si>
    <t xml:space="preserve">19811218,   -0.92,    0.34,   -0.51,   0.218</t>
  </si>
  <si>
    <t xml:space="preserve">19811224,   -1.10,    0.43,    0.81,   0.218</t>
  </si>
  <si>
    <t xml:space="preserve">19811231,   -0.24,    0.19,    0.44,   0.218</t>
  </si>
  <si>
    <t xml:space="preserve">19820108,   -2.49,    0.79,    2.86,   0.198</t>
  </si>
  <si>
    <t xml:space="preserve">19820115,   -3.07,    0.04,    1.05,   0.198</t>
  </si>
  <si>
    <t xml:space="preserve">19820122,   -1.06,   -0.10,    1.46,   0.198</t>
  </si>
  <si>
    <t xml:space="preserve">19820129,    3.45,   -2.10,   -2.32,   0.198</t>
  </si>
  <si>
    <t xml:space="preserve">19820205,   -1.88,    1.67,    1.28,   0.230</t>
  </si>
  <si>
    <t xml:space="preserve">19820212,   -2.68,   -0.58,    2.75,   0.230</t>
  </si>
  <si>
    <t xml:space="preserve">19820219,   -1.09,    0.05,   -0.28,   0.230</t>
  </si>
  <si>
    <t xml:space="preserve">19820226,   -0.28,   -0.55,    2.42,   0.230</t>
  </si>
  <si>
    <t xml:space="preserve">19820305,   -3.43,   -0.55,    6.38,   0.244</t>
  </si>
  <si>
    <t xml:space="preserve">19820312,   -1.37,   -1.47,    1.93,   0.244</t>
  </si>
  <si>
    <t xml:space="preserve">19820319,    1.66,    0.36,   -2.72,   0.244</t>
  </si>
  <si>
    <t xml:space="preserve">19820326,    1.39,    1.15,   -1.98,   0.244</t>
  </si>
  <si>
    <t xml:space="preserve">19820402,    2.31,   -0.40,   -2.32,   0.281</t>
  </si>
  <si>
    <t xml:space="preserve">19820408,    0.84,    0.47,   -0.83,   0.281</t>
  </si>
  <si>
    <t xml:space="preserve">19820416,    0.39,    0.27,   -0.15,   0.281</t>
  </si>
  <si>
    <t xml:space="preserve">19820423,    1.22,   -0.03,    0.17,   0.281</t>
  </si>
  <si>
    <t xml:space="preserve">19820430,   -1.84,    1.54,    0.06,   0.281</t>
  </si>
  <si>
    <t xml:space="preserve">19820507,    2.52,   -1.09,   -0.30,   0.264</t>
  </si>
  <si>
    <t xml:space="preserve">19820514,   -1.03,    0.97,   -0.15,   0.264</t>
  </si>
  <si>
    <t xml:space="preserve">19820521,   -2.91,   -0.18,    1.58,   0.264</t>
  </si>
  <si>
    <t xml:space="preserve">19820528,   -2.47,    0.49,    0.58,   0.264</t>
  </si>
  <si>
    <t xml:space="preserve">19820604,   -1.88,   -0.01,    0.70,   0.238</t>
  </si>
  <si>
    <t xml:space="preserve">19820611,    0.59,   -1.13,   -0.19,   0.238</t>
  </si>
  <si>
    <t xml:space="preserve">19820618,   -3.64,    0.82,    2.10,   0.238</t>
  </si>
  <si>
    <t xml:space="preserve">19820625,    1.42,    0.01,   -1.82,   0.238</t>
  </si>
  <si>
    <t xml:space="preserve">19820702,   -1.21,    0.64,    1.15,   0.262</t>
  </si>
  <si>
    <t xml:space="preserve">19820709,    0.40,   -0.97,   -0.25,   0.262</t>
  </si>
  <si>
    <t xml:space="preserve">19820716,    1.60,   -0.77,   -1.47,   0.262</t>
  </si>
  <si>
    <t xml:space="preserve">19820723,   -0.04,    0.97,    0.14,   0.262</t>
  </si>
  <si>
    <t xml:space="preserve">19820730,   -3.64,    0.70,    0.63,   0.262</t>
  </si>
  <si>
    <t xml:space="preserve">19820806,   -2.75,    0.53,    2.58,   0.190</t>
  </si>
  <si>
    <t xml:space="preserve">19820813,   -0.53,   -2.68,    2.59,   0.190</t>
  </si>
  <si>
    <t xml:space="preserve">19820820,    8.10,   -2.89,    0.15,   0.190</t>
  </si>
  <si>
    <t xml:space="preserve">19820827,    4.35,    1.73,   -4.00,   0.190</t>
  </si>
  <si>
    <t xml:space="preserve">19820903,    4.34,   -1.48,   -1.48,   0.128</t>
  </si>
  <si>
    <t xml:space="preserve">19820910,   -1.04,    1.83,    0.34,   0.128</t>
  </si>
  <si>
    <t xml:space="preserve">19820917,    1.34,    0.25,   -0.84,   0.128</t>
  </si>
  <si>
    <t xml:space="preserve">19820924,    0.63,    0.14,    0.02,   0.128</t>
  </si>
  <si>
    <t xml:space="preserve">19821001,   -1.04,    0.65,    1.37,   0.147</t>
  </si>
  <si>
    <t xml:space="preserve">19821008,    7.00,   -2.26,   -1.42,   0.147</t>
  </si>
  <si>
    <t xml:space="preserve">19821015,    2.03,    2.08,   -0.67,   0.147</t>
  </si>
  <si>
    <t xml:space="preserve">19821022,    3.97,    0.74,   -1.82,   0.147</t>
  </si>
  <si>
    <t xml:space="preserve">19821029,   -3.10,    2.08,    0.58,   0.147</t>
  </si>
  <si>
    <t xml:space="preserve">19821105,    6.49,    0.10,   -0.94,   0.158</t>
  </si>
  <si>
    <t xml:space="preserve">19821112,   -0.94,    3.62,   -0.41,   0.158</t>
  </si>
  <si>
    <t xml:space="preserve">19821119,   -1.72,    0.60,    0.81,   0.158</t>
  </si>
  <si>
    <t xml:space="preserve">19821126,   -1.39,    1.11,   -0.04,   0.158</t>
  </si>
  <si>
    <t xml:space="preserve">19821203,    2.57,    0.21,   -1.93,   0.168</t>
  </si>
  <si>
    <t xml:space="preserve">19821210,    0.14,   -0.44,   -0.52,   0.168</t>
  </si>
  <si>
    <t xml:space="preserve">19821217,   -1.85,   -0.92,    1.23,   0.168</t>
  </si>
  <si>
    <t xml:space="preserve">19821223,    1.32,   -0.19,   -0.42,   0.168</t>
  </si>
  <si>
    <t xml:space="preserve">19821231,    0.63,    0.18,    0.20,   0.168</t>
  </si>
  <si>
    <t xml:space="preserve">19830107,    3.08,   -0.07,    0.78,   0.171</t>
  </si>
  <si>
    <t xml:space="preserve">19830114,    1.30,    1.58,   -0.60,   0.171</t>
  </si>
  <si>
    <t xml:space="preserve">19830121,   -1.76,    0.80,    0.13,   0.171</t>
  </si>
  <si>
    <t xml:space="preserve">19830128,    0.36,    0.36,   -0.68,   0.171</t>
  </si>
  <si>
    <t xml:space="preserve">19830204,    1.43,    0.60,    0.42,   0.154</t>
  </si>
  <si>
    <t xml:space="preserve">19830211,    1.09,    1.26,   -0.42,   0.154</t>
  </si>
  <si>
    <t xml:space="preserve">19830218,    0.51,    1.14,   -0.87,   0.154</t>
  </si>
  <si>
    <t xml:space="preserve">19830225,    1.11,   -0.85,    0.63,   0.154</t>
  </si>
  <si>
    <t xml:space="preserve">19830304,    2.32,   -0.23,    1.42,   0.158</t>
  </si>
  <si>
    <t xml:space="preserve">19830311,   -1.32,    1.90,    0.76,   0.158</t>
  </si>
  <si>
    <t xml:space="preserve">19830318,   -1.02,    0.34,    0.97,   0.158</t>
  </si>
  <si>
    <t xml:space="preserve">19830325,    1.80,    0.47,   -0.39,   0.158</t>
  </si>
  <si>
    <t xml:space="preserve">19830331,   -0.05,   -0.03,   -0.36,   0.158</t>
  </si>
  <si>
    <t xml:space="preserve">19830408,   -0.43,   -0.33,    1.45,   0.178</t>
  </si>
  <si>
    <t xml:space="preserve">19830415,    3.81,    0.53,   -1.09,   0.178</t>
  </si>
  <si>
    <t xml:space="preserve">19830422,    1.07,    1.05,    0.04,   0.178</t>
  </si>
  <si>
    <t xml:space="preserve">19830429,    2.07,   -0.69,    0.06,   0.178</t>
  </si>
  <si>
    <t xml:space="preserve">19830506,    1.55,    1.66,   -0.34,   0.172</t>
  </si>
  <si>
    <t xml:space="preserve">19830513,   -0.28,    2.10,    0.07,   0.172</t>
  </si>
  <si>
    <t xml:space="preserve">19830520,   -1.33,    0.96,   -0.62,   0.172</t>
  </si>
  <si>
    <t xml:space="preserve">19830527,    1.81,    1.07,   -0.72,   0.172</t>
  </si>
  <si>
    <t xml:space="preserve">19830603,   -0.06,    0.65,   -0.99,   0.166</t>
  </si>
  <si>
    <t xml:space="preserve">19830610,   -0.60,    1.52,   -0.69,   0.166</t>
  </si>
  <si>
    <t xml:space="preserve">19830617,    3.50,   -0.20,   -1.26,   0.166</t>
  </si>
  <si>
    <t xml:space="preserve">19830624,    0.73,    0.23,   -1.34,   0.166</t>
  </si>
  <si>
    <t xml:space="preserve">19830701,   -1.24,   -0.24,    0.92,   0.185</t>
  </si>
  <si>
    <t xml:space="preserve">19830708,   -1.11,    0.88,    1.04,   0.185</t>
  </si>
  <si>
    <t xml:space="preserve">19830715,   -1.95,    0.29,    1.87,   0.185</t>
  </si>
  <si>
    <t xml:space="preserve">19830722,    2.41,   -0.66,   -0.97,   0.185</t>
  </si>
  <si>
    <t xml:space="preserve">19830729,   -3.97,    0.71,    3.59,   0.185</t>
  </si>
  <si>
    <t xml:space="preserve">19830805,   -1.03,   -1.70,    1.38,   0.190</t>
  </si>
  <si>
    <t xml:space="preserve">19830812,    0.16,   -0.96,    0.94,   0.190</t>
  </si>
  <si>
    <t xml:space="preserve">19830819,    0.70,   -0.35,    1.60,   0.190</t>
  </si>
  <si>
    <t xml:space="preserve">19830826,   -1.57,   -0.46,    2.15,   0.190</t>
  </si>
  <si>
    <t xml:space="preserve">19830902,    1.73,   -0.40,   -1.25,   0.190</t>
  </si>
  <si>
    <t xml:space="preserve">19830909,    1.32,    0.41,    0.46,   0.190</t>
  </si>
  <si>
    <t xml:space="preserve">19830916,   -0.81,   -0.03,    0.74,   0.190</t>
  </si>
  <si>
    <t xml:space="preserve">19830923,    1.89,   -0.68,   -0.38,   0.190</t>
  </si>
  <si>
    <t xml:space="preserve">19830930,   -2.10,    0.44,    0.75,   0.190</t>
  </si>
  <si>
    <t xml:space="preserve">19831007,    2.20,   -2.14,   -1.07,   0.190</t>
  </si>
  <si>
    <t xml:space="preserve">19831014,   -1.12,   -0.49,    2.14,   0.190</t>
  </si>
  <si>
    <t xml:space="preserve">19831021,   -2.84,   -0.22,    2.75,   0.190</t>
  </si>
  <si>
    <t xml:space="preserve">19831028,   -1.58,   -0.40,    0.57,   0.190</t>
  </si>
  <si>
    <t xml:space="preserve">19831104,   -0.56,   -0.44,    0.91,   0.175</t>
  </si>
  <si>
    <t xml:space="preserve">19831111,    1.97,   -0.91,   -1.15,   0.175</t>
  </si>
  <si>
    <t xml:space="preserve">19831118,   -0.13,    1.93,   -1.08,   0.175</t>
  </si>
  <si>
    <t xml:space="preserve">19831125,    1.08,   -0.04,    1.33,   0.175</t>
  </si>
  <si>
    <t xml:space="preserve">19831202,   -1.00,    1.27,    0.69,   0.181</t>
  </si>
  <si>
    <t xml:space="preserve">19831209,   -0.48,   -0.18,    0.76,   0.181</t>
  </si>
  <si>
    <t xml:space="preserve">19831216,   -1.80,    0.38,    0.64,   0.181</t>
  </si>
  <si>
    <t xml:space="preserve">19831223,    0.19,   -0.39,   -0.54,   0.181</t>
  </si>
  <si>
    <t xml:space="preserve">19831230,    0.85,   -0.33,    0.21,   0.181</t>
  </si>
  <si>
    <t xml:space="preserve">19840106,    2.65,    0.17,   -0.33,   0.189</t>
  </si>
  <si>
    <t xml:space="preserve">19840113,   -1.17,    1.36,    2.03,   0.189</t>
  </si>
  <si>
    <t xml:space="preserve">19840120,   -0.87,    0.39,    0.89,   0.189</t>
  </si>
  <si>
    <t xml:space="preserve">19840127,   -1.91,   -0.96,    3.50,   0.189</t>
  </si>
  <si>
    <t xml:space="preserve">19840203,   -2.26,   -0.99,    2.11,   0.178</t>
  </si>
  <si>
    <t xml:space="preserve">19840210,   -3.27,   -1.29,    1.09,   0.178</t>
  </si>
  <si>
    <t xml:space="preserve">19840217,   -0.68,   -0.37,    0.58,   0.178</t>
  </si>
  <si>
    <t xml:space="preserve">19840224,    0.65,   -1.13,   -0.11,   0.178</t>
  </si>
  <si>
    <t xml:space="preserve">19840302,    1.30,    0.59,    0.94,   0.182</t>
  </si>
  <si>
    <t xml:space="preserve">19840309,   -3.04,    1.41,    1.42,   0.182</t>
  </si>
  <si>
    <t xml:space="preserve">19840316,    2.79,   -1.03,   -2.20,   0.182</t>
  </si>
  <si>
    <t xml:space="preserve">19840323,   -1.68,    0.78,    1.20,   0.182</t>
  </si>
  <si>
    <t xml:space="preserve">19840330,    1.25,   -1.06,    0.12,   0.182</t>
  </si>
  <si>
    <t xml:space="preserve">19840406,   -2.63,    0.07,    1.85,   0.203</t>
  </si>
  <si>
    <t xml:space="preserve">19840413,    0.80,   -0.95,    0.12,   0.203</t>
  </si>
  <si>
    <t xml:space="preserve">19840419,    0.28,    0.14,   -0.44,   0.203</t>
  </si>
  <si>
    <t xml:space="preserve">19840427,    0.97,   -0.46,   -0.34,   0.203</t>
  </si>
  <si>
    <t xml:space="preserve">19840504,    0.11,    1.28,   -0.36,   0.195</t>
  </si>
  <si>
    <t xml:space="preserve">19840511,   -0.46,   -0.18,    0.07,   0.195</t>
  </si>
  <si>
    <t xml:space="preserve">19840518,   -2.12,   -0.07,    0.77,   0.195</t>
  </si>
  <si>
    <t xml:space="preserve">19840525,   -2.96,   -0.86,    0.56,   0.195</t>
  </si>
  <si>
    <t xml:space="preserve">19840601,    0.95,   -0.52,   -1.43,   0.188</t>
  </si>
  <si>
    <t xml:space="preserve">19840608,    1.25,    0.49,   -1.27,   0.188</t>
  </si>
  <si>
    <t xml:space="preserve">19840615,   -3.30,    1.39,    0.39,   0.188</t>
  </si>
  <si>
    <t xml:space="preserve">19840622,    3.01,   -2.15,   -1.96,   0.188</t>
  </si>
  <si>
    <t xml:space="preserve">19840629,   -0.73,    0.40,    0.68,   0.188</t>
  </si>
  <si>
    <t xml:space="preserve">19840706,   -0.78,   -0.04,    0.76,   0.204</t>
  </si>
  <si>
    <t xml:space="preserve">19840713,   -1.11,    0.08,    0.92,   0.204</t>
  </si>
  <si>
    <t xml:space="preserve">19840720,   -1.33,   -0.57,    1.75,   0.204</t>
  </si>
  <si>
    <t xml:space="preserve">19840727,    0.62,   -1.94,   -2.00,   0.204</t>
  </si>
  <si>
    <t xml:space="preserve">19840803,    7.19,   -1.13,   -5.61,   0.207</t>
  </si>
  <si>
    <t xml:space="preserve">19840810,    2.07,    0.06,    0.37,   0.207</t>
  </si>
  <si>
    <t xml:space="preserve">19840817,   -0.90,    0.60,    0.89,   0.207</t>
  </si>
  <si>
    <t xml:space="preserve">19840824,    1.71,   -0.39,    0.63,   0.207</t>
  </si>
  <si>
    <t xml:space="preserve">19840831,   -0.41,    0.75,    0.75,   0.207</t>
  </si>
  <si>
    <t xml:space="preserve">19840907,   -1.25,    0.63,    0.95,   0.214</t>
  </si>
  <si>
    <t xml:space="preserve">19840914,    2.24,   -1.20,    0.05,   0.214</t>
  </si>
  <si>
    <t xml:space="preserve">19840921,   -1.55,    1.38,    2.26,   0.214</t>
  </si>
  <si>
    <t xml:space="preserve">19840928,   -0.20,   -0.71,    1.98,   0.214</t>
  </si>
  <si>
    <t xml:space="preserve">19841005,   -2.18,    0.67,    1.46,   0.248</t>
  </si>
  <si>
    <t xml:space="preserve">19841012,    0.69,   -0.78,    0.26,   0.248</t>
  </si>
  <si>
    <t xml:space="preserve">19841019,    2.06,   -0.62,   -2.47,   0.248</t>
  </si>
  <si>
    <t xml:space="preserve">19841026,   -1.79,    0.31,    1.27,   0.248</t>
  </si>
  <si>
    <t xml:space="preserve">19841102,    1.10,   -1.14,    0.48,   0.183</t>
  </si>
  <si>
    <t xml:space="preserve">19841109,    0.22,    0.37,    1.05,   0.183</t>
  </si>
  <si>
    <t xml:space="preserve">19841116,   -2.09,    0.22,    0.84,   0.183</t>
  </si>
  <si>
    <t xml:space="preserve">19841123,    1.12,   -1.54,    0.24,   0.183</t>
  </si>
  <si>
    <t xml:space="preserve">19841130,   -1.81,    0.59,    1.47,   0.183</t>
  </si>
  <si>
    <t xml:space="preserve">19841207,   -0.99,   -0.60,    1.19,   0.160</t>
  </si>
  <si>
    <t xml:space="preserve">19841214,    0.25,   -0.09,   -0.63,   0.160</t>
  </si>
  <si>
    <t xml:space="preserve">19841221,    1.80,   -0.24,   -0.84,   0.160</t>
  </si>
  <si>
    <t xml:space="preserve">19841228,    0.29,    0.31,    0.23,   0.160</t>
  </si>
  <si>
    <t xml:space="preserve">19850104,   -1.26,    1.71,    0.02,   0.161</t>
  </si>
  <si>
    <t xml:space="preserve">19850111,    2.46,   -0.34,   -0.83,   0.161</t>
  </si>
  <si>
    <t xml:space="preserve">19850118,    2.26,    1.49,   -1.33,   0.161</t>
  </si>
  <si>
    <t xml:space="preserve">19850125,    3.40,   -0.27,   -2.52,   0.161</t>
  </si>
  <si>
    <t xml:space="preserve">19850201,    0.83,    0.90,   -0.07,   0.144</t>
  </si>
  <si>
    <t xml:space="preserve">19850208,    2.42,    0.75,   -1.03,   0.144</t>
  </si>
  <si>
    <t xml:space="preserve">19850215,   -0.23,    0.70,    0.70,   0.144</t>
  </si>
  <si>
    <t xml:space="preserve">19850222,   -1.08,    0.27,    0.33,   0.144</t>
  </si>
  <si>
    <t xml:space="preserve">19850301,    1.63,   -1.44,   -0.77,   0.154</t>
  </si>
  <si>
    <t xml:space="preserve">19850308,   -2.10,    1.19,    1.94,   0.154</t>
  </si>
  <si>
    <t xml:space="preserve">19850315,   -1.38,    0.06,    1.32,   0.154</t>
  </si>
  <si>
    <t xml:space="preserve">19850322,    0.81,   -1.50,    0.01,   0.154</t>
  </si>
  <si>
    <t xml:space="preserve">19850329,    0.81,   -0.63,    1.12,   0.154</t>
  </si>
  <si>
    <t xml:space="preserve">19850404,   -0.96,    0.31,    0.93,   0.179</t>
  </si>
  <si>
    <t xml:space="preserve">19850412,    0.76,   -0.11,    0.47,   0.179</t>
  </si>
  <si>
    <t xml:space="preserve">19850419,    0.19,    0.06,    0.53,   0.179</t>
  </si>
  <si>
    <t xml:space="preserve">19850426,    0.35,   -0.37,    0.55,   0.179</t>
  </si>
  <si>
    <t xml:space="preserve">19850503,   -1.31,   -0.15,    1.89,   0.165</t>
  </si>
  <si>
    <t xml:space="preserve">19850510,    2.48,   -0.44,   -1.37,   0.165</t>
  </si>
  <si>
    <t xml:space="preserve">19850517,    1.57,   -0.49,   -0.09,   0.165</t>
  </si>
  <si>
    <t xml:space="preserve">19850524,    0.36,   -0.33,   -0.46,   0.165</t>
  </si>
  <si>
    <t xml:space="preserve">19850531,    0.45,   -0.47,    0.32,   0.165</t>
  </si>
  <si>
    <t xml:space="preserve">19850607,    0.31,    0.15,   -0.54,   0.138</t>
  </si>
  <si>
    <t xml:space="preserve">19850614,   -1.34,    0.38,    2.18,   0.138</t>
  </si>
  <si>
    <t xml:space="preserve">19850621,    0.89,   -0.56,    0.50,   0.138</t>
  </si>
  <si>
    <t xml:space="preserve">19850628,    1.43,    0.51,   -1.81,   0.138</t>
  </si>
  <si>
    <t xml:space="preserve">19850705,    0.45,    0.61,    0.24,   0.156</t>
  </si>
  <si>
    <t xml:space="preserve">19850712,    0.43,    0.49,    0.43,   0.156</t>
  </si>
  <si>
    <t xml:space="preserve">19850719,    0.92,    1.34,   -0.97,   0.156</t>
  </si>
  <si>
    <t xml:space="preserve">19850726,   -1.73,    0.76,   -1.37,   0.156</t>
  </si>
  <si>
    <t xml:space="preserve">19850802,   -0.42,    0.15,   -0.29,   0.137</t>
  </si>
  <si>
    <t xml:space="preserve">19850809,   -1.56,   -0.53,    0.81,   0.137</t>
  </si>
  <si>
    <t xml:space="preserve">19850816,   -1.07,    0.12,    0.96,   0.137</t>
  </si>
  <si>
    <t xml:space="preserve">19850823,    0.36,   -0.18,    0.67,   0.137</t>
  </si>
  <si>
    <t xml:space="preserve">19850830,    0.77,   -0.12,    0.25,   0.137</t>
  </si>
  <si>
    <t xml:space="preserve">19850906,   -0.42,   -0.36,   -0.09,   0.151</t>
  </si>
  <si>
    <t xml:space="preserve">19850913,   -3.05,   -0.27,    0.16,   0.151</t>
  </si>
  <si>
    <t xml:space="preserve">19850920,   -0.56,   -0.31,    0.39,   0.151</t>
  </si>
  <si>
    <t xml:space="preserve">19850926,   -0.83,   -0.42,    0.71,   0.151</t>
  </si>
  <si>
    <t xml:space="preserve">19851004,    0.80,   -0.55,    1.64,   0.162</t>
  </si>
  <si>
    <t xml:space="preserve">19851011,    0.52,   -0.39,   -0.20,   0.162</t>
  </si>
  <si>
    <t xml:space="preserve">19851018,    1.52,   -0.07,   -1.35,   0.162</t>
  </si>
  <si>
    <t xml:space="preserve">19851025,    0.14,   -0.16,    0.53,   0.162</t>
  </si>
  <si>
    <t xml:space="preserve">19851101,    1.87,   -0.90,    0.02,   0.152</t>
  </si>
  <si>
    <t xml:space="preserve">19851108,    1.54,    0.19,   -0.63,   0.152</t>
  </si>
  <si>
    <t xml:space="preserve">19851115,    2.08,   -0.20,   -0.48,   0.152</t>
  </si>
  <si>
    <t xml:space="preserve">19851122,    1.59,    0.18,   -0.71,   0.152</t>
  </si>
  <si>
    <t xml:space="preserve">19851129,    0.34,    0.38,   -0.69,   0.152</t>
  </si>
  <si>
    <t xml:space="preserve">19851206,    0.35,    0.48,   -0.78,   0.162</t>
  </si>
  <si>
    <t xml:space="preserve">19851213,    3.19,   -1.25,   -1.70,   0.162</t>
  </si>
  <si>
    <t xml:space="preserve">19851220,    0.11,   -0.36,    1.08,   0.162</t>
  </si>
  <si>
    <t xml:space="preserve">19851227,   -0.57,    0.72,   -0.19,   0.162</t>
  </si>
  <si>
    <t xml:space="preserve">19860103,    0.59,    0.64,    0.68,   0.139</t>
  </si>
  <si>
    <t xml:space="preserve">19860110,   -2.05,    0.49,    0.59,   0.139</t>
  </si>
  <si>
    <t xml:space="preserve">19860117,    1.36,    0.84,   -0.15,   0.139</t>
  </si>
  <si>
    <t xml:space="preserve">19860124,   -0.82,    0.50,   -0.27,   0.139</t>
  </si>
  <si>
    <t xml:space="preserve">19860131,    2.26,   -1.46,   -0.32,   0.139</t>
  </si>
  <si>
    <t xml:space="preserve">19860207,    1.51,   -0.12,   -1.91,   0.132</t>
  </si>
  <si>
    <t xml:space="preserve">19860214,    2.31,   -0.67,    0.37,   0.132</t>
  </si>
  <si>
    <t xml:space="preserve">19860221,    2.02,   -0.31,   -0.11,   0.132</t>
  </si>
  <si>
    <t xml:space="preserve">19860228,    1.09,    0.49,    1.05,   0.132</t>
  </si>
  <si>
    <t xml:space="preserve">19860307,   -0.19,    1.52,    0.01,   0.149</t>
  </si>
  <si>
    <t xml:space="preserve">19860314,    4.03,   -2.10,   -0.48,   0.149</t>
  </si>
  <si>
    <t xml:space="preserve">19860321,   -0.90,    1.78,    0.19,   0.149</t>
  </si>
  <si>
    <t xml:space="preserve">19860327,    1.80,   -2.05,    0.09,   0.149</t>
  </si>
  <si>
    <t xml:space="preserve">19860404,   -3.50,    2.36,    0.33,   0.130</t>
  </si>
  <si>
    <t xml:space="preserve">19860411,    2.68,   -1.20,   -1.30,   0.130</t>
  </si>
  <si>
    <t xml:space="preserve">19860418,    2.65,    0.14,   -1.30,   0.130</t>
  </si>
  <si>
    <t xml:space="preserve">19860425,   -0.27,    0.85,   -1.10,   0.130</t>
  </si>
  <si>
    <t xml:space="preserve">19860502,   -2.94,    0.67,    0.70,   0.123</t>
  </si>
  <si>
    <t xml:space="preserve">19860509,    1.36,    0.10,    0.57,   0.123</t>
  </si>
  <si>
    <t xml:space="preserve">19860516,   -1.85,    0.77,    0.11,   0.123</t>
  </si>
  <si>
    <t xml:space="preserve">19860523,    3.10,   -1.82,   -0.52,   0.123</t>
  </si>
  <si>
    <t xml:space="preserve">19860530,    2.20,   -0.39,   -0.83,   0.123</t>
  </si>
  <si>
    <t xml:space="preserve">19860606,   -0.70,    0.73,   -0.34,   0.131</t>
  </si>
  <si>
    <t xml:space="preserve">19860613,   -0.03,   -0.19,   -0.12,   0.131</t>
  </si>
  <si>
    <t xml:space="preserve">19860620,    0.07,   -1.72,    1.03,   0.131</t>
  </si>
  <si>
    <t xml:space="preserve">19860627,    1.17,    0.16,    0.69,   0.131</t>
  </si>
  <si>
    <t xml:space="preserve">19860703,    1.08,    0.11,   -0.64,   0.130</t>
  </si>
  <si>
    <t xml:space="preserve">19860711,   -3.90,   -0.46,    3.16,   0.130</t>
  </si>
  <si>
    <t xml:space="preserve">19860718,   -2.47,   -0.58,    1.86,   0.130</t>
  </si>
  <si>
    <t xml:space="preserve">19860725,    1.17,   -2.03,    0.12,   0.130</t>
  </si>
  <si>
    <t xml:space="preserve">19860801,   -2.36,   -0.22,    0.73,   0.115</t>
  </si>
  <si>
    <t xml:space="preserve">19860808,    0.48,   -1.56,    1.57,   0.115</t>
  </si>
  <si>
    <t xml:space="preserve">19860815,    4.14,   -1.23,   -0.73,   0.115</t>
  </si>
  <si>
    <t xml:space="preserve">19860822,    0.95,   -1.03,    1.52,   0.115</t>
  </si>
  <si>
    <t xml:space="preserve">19860829,    0.82,   -0.55,    0.53,   0.115</t>
  </si>
  <si>
    <t xml:space="preserve">19860905,   -1.18,    0.78,    0.84,   0.112</t>
  </si>
  <si>
    <t xml:space="preserve">19860912,   -7.95,    1.31,    1.54,   0.112</t>
  </si>
  <si>
    <t xml:space="preserve">19860919,    0.46,   -0.68,    0.43,   0.112</t>
  </si>
  <si>
    <t xml:space="preserve">19860926,    0.38,    0.81,    0.36,   0.112</t>
  </si>
  <si>
    <t xml:space="preserve">19861003,    0.50,   -0.27,    0.11,   0.116</t>
  </si>
  <si>
    <t xml:space="preserve">19861010,    0.54,   -0.71,   -0.15,   0.116</t>
  </si>
  <si>
    <t xml:space="preserve">19861017,    1.11,   -0.57,   -0.93,   0.116</t>
  </si>
  <si>
    <t xml:space="preserve">19861024,   -0.10,    0.17,   -0.27,   0.116</t>
  </si>
  <si>
    <t xml:space="preserve">19861031,    2.08,   -0.90,    0.06,   0.116</t>
  </si>
  <si>
    <t xml:space="preserve">19861107,    0.77,   -0.29,    0.31,   0.097</t>
  </si>
  <si>
    <t xml:space="preserve">19861114,   -0.68,    0.37,    0.65,   0.097</t>
  </si>
  <si>
    <t xml:space="preserve">19861121,   -0.05,   -1.66,   -0.05,   0.097</t>
  </si>
  <si>
    <t xml:space="preserve">19861128,    1.13,   -0.37,   -0.90,   0.097</t>
  </si>
  <si>
    <t xml:space="preserve">19861205,    0.78,   -0.64,   -0.88,   0.122</t>
  </si>
  <si>
    <t xml:space="preserve">19861212,   -1.68,   -0.05,    0.91,   0.122</t>
  </si>
  <si>
    <t xml:space="preserve">19861219,    0.31,   -0.74,    0.12,   0.122</t>
  </si>
  <si>
    <t xml:space="preserve">19861226,   -0.94,    0.13,    0.34,   0.122</t>
  </si>
  <si>
    <t xml:space="preserve">19870102,   -0.06,    1.16,   -0.23,   0.104</t>
  </si>
  <si>
    <t xml:space="preserve">19870109,    5.51,    1.02,   -1.78,   0.104</t>
  </si>
  <si>
    <t xml:space="preserve">19870116,    2.43,   -0.29,   -0.56,   0.104</t>
  </si>
  <si>
    <t xml:space="preserve">19870123,    1.06,   -1.45,   -0.84,   0.104</t>
  </si>
  <si>
    <t xml:space="preserve">19870130,    1.09,   -0.64,    0.19,   0.104</t>
  </si>
  <si>
    <t xml:space="preserve">19870206,    2.66,    1.82,   -0.96,   0.108</t>
  </si>
  <si>
    <t xml:space="preserve">19870213,    0.03,    1.32,   -2.29,   0.108</t>
  </si>
  <si>
    <t xml:space="preserve">19870220,    1.74,   -1.05,   -0.43,   0.108</t>
  </si>
  <si>
    <t xml:space="preserve">19870227,   -0.08,    1.26,   -1.98,   0.108</t>
  </si>
  <si>
    <t xml:space="preserve">19870306,    1.81,   -0.65,    0.34,   0.117</t>
  </si>
  <si>
    <t xml:space="preserve">19870313,   -0.07,    1.19,   -0.09,   0.117</t>
  </si>
  <si>
    <t xml:space="preserve">19870320,    2.12,   -0.95,   -0.03,   0.117</t>
  </si>
  <si>
    <t xml:space="preserve">19870327,   -0.65,    0.40,    0.83,   0.117</t>
  </si>
  <si>
    <t xml:space="preserve">19870403,    0.77,   -0.76,   -0.41,   0.111</t>
  </si>
  <si>
    <t xml:space="preserve">19870410,   -2.54,    1.38,   -0.30,   0.111</t>
  </si>
  <si>
    <t xml:space="preserve">19870416,   -2.08,   -0.78,    0.45,   0.111</t>
  </si>
  <si>
    <t xml:space="preserve">19870424,   -1.87,    0.32,    0.14,   0.111</t>
  </si>
  <si>
    <t xml:space="preserve">19870501,    1.92,   -1.48,    0.48,   0.094</t>
  </si>
  <si>
    <t xml:space="preserve">19870508,    1.63,   -0.33,    0.94,   0.094</t>
  </si>
  <si>
    <t xml:space="preserve">19870515,   -1.92,    1.32,   -0.21,   0.094</t>
  </si>
  <si>
    <t xml:space="preserve">19870522,   -2.18,   -0.54,   -0.06,   0.094</t>
  </si>
  <si>
    <t xml:space="preserve">19870529,    2.77,   -1.06,   -0.66,   0.094</t>
  </si>
  <si>
    <t xml:space="preserve">19870605,    1.03,   -0.51,    0.05,   0.120</t>
  </si>
  <si>
    <t xml:space="preserve">19870612,    2.44,   -1.47,   -0.33,   0.120</t>
  </si>
  <si>
    <t xml:space="preserve">19870619,    1.39,   -0.80,    0.09,   0.120</t>
  </si>
  <si>
    <t xml:space="preserve">19870626,   -0.04,   -0.27,    0.15,   0.120</t>
  </si>
  <si>
    <t xml:space="preserve">19870702,   -0.64,    0.70,    0.84,   0.114</t>
  </si>
  <si>
    <t xml:space="preserve">19870710,    0.68,    0.10,    1.30,   0.114</t>
  </si>
  <si>
    <t xml:space="preserve">19870717,    1.69,   -0.02,    0.28,   0.114</t>
  </si>
  <si>
    <t xml:space="preserve">19870724,   -1.65,    0.49,   -0.26,   0.114</t>
  </si>
  <si>
    <t xml:space="preserve">19870731,    2.68,   -1.11,   -0.68,   0.114</t>
  </si>
  <si>
    <t xml:space="preserve">19870807,    1.50,   -0.04,   -0.73,   0.118</t>
  </si>
  <si>
    <t xml:space="preserve">19870814,    3.00,   -2.33,    0.77,   0.118</t>
  </si>
  <si>
    <t xml:space="preserve">19870821,    0.48,    0.09,   -0.82,   0.118</t>
  </si>
  <si>
    <t xml:space="preserve">19870828,   -2.17,    1.70,   -0.24,   0.118</t>
  </si>
  <si>
    <t xml:space="preserve">19870904,   -2.88,    1.80,    0.18,   0.113</t>
  </si>
  <si>
    <t xml:space="preserve">19870911,    1.17,   -1.26,   -1.26,   0.113</t>
  </si>
  <si>
    <t xml:space="preserve">19870918,   -2.04,    1.03,    0.70,   0.113</t>
  </si>
  <si>
    <t xml:space="preserve">19870925,    1.29,   -1.40,    0.32,   0.113</t>
  </si>
  <si>
    <t xml:space="preserve">19871002,    2.31,   -0.90,   -0.07,   0.149</t>
  </si>
  <si>
    <t xml:space="preserve">19871009,   -4.68,    1.45,    0.89,   0.149</t>
  </si>
  <si>
    <t xml:space="preserve">19871016,   -8.82,    0.58,    2.14,   0.149</t>
  </si>
  <si>
    <t xml:space="preserve">19871023,  -13.86,   -6.93,    4.20,   0.149</t>
  </si>
  <si>
    <t xml:space="preserve">19871030,    0.83,   -4.04,   -2.00,   0.149</t>
  </si>
  <si>
    <t xml:space="preserve">19871106,   -0.28,    1.28,    1.45,   0.086</t>
  </si>
  <si>
    <t xml:space="preserve">19871113,   -1.69,    0.94,    0.22,   0.086</t>
  </si>
  <si>
    <t xml:space="preserve">19871120,   -1.79,   -1.27,    0.75,   0.086</t>
  </si>
  <si>
    <t xml:space="preserve">19871127,   -0.21,    1.39,   -0.14,   0.086</t>
  </si>
  <si>
    <t xml:space="preserve">19871204,   -7.06,   -0.70,    2.63,   0.098</t>
  </si>
  <si>
    <t xml:space="preserve">19871211,    4.47,   -2.28,   -2.76,   0.098</t>
  </si>
  <si>
    <t xml:space="preserve">19871218,    6.02,    2.51,   -3.51,   0.098</t>
  </si>
  <si>
    <t xml:space="preserve">19871224,    1.31,    0.31,   -0.20,   0.098</t>
  </si>
  <si>
    <t xml:space="preserve">19871231,   -1.76,    1.05,   -0.03,   0.098</t>
  </si>
  <si>
    <t xml:space="preserve">19880108,   -0.32,    3.12,    1.62,   0.073</t>
  </si>
  <si>
    <t xml:space="preserve">19880115,    2.60,   -2.93,    0.11,   0.073</t>
  </si>
  <si>
    <t xml:space="preserve">19880122,   -1.74,    1.08,    2.24,   0.073</t>
  </si>
  <si>
    <t xml:space="preserve">19880129,    3.70,   -2.17,    0.86,   0.073</t>
  </si>
  <si>
    <t xml:space="preserve">19880205,   -1.42,    2.00,    1.40,   0.114</t>
  </si>
  <si>
    <t xml:space="preserve">19880212,    2.29,    0.05,   -1.36,   0.114</t>
  </si>
  <si>
    <t xml:space="preserve">19880219,    1.32,   -0.18,   -0.43,   0.114</t>
  </si>
  <si>
    <t xml:space="preserve">19880226,    0.71,    1.77,   -0.82,   0.114</t>
  </si>
  <si>
    <t xml:space="preserve">19880304,    1.98,    0.75,   -0.97,   0.110</t>
  </si>
  <si>
    <t xml:space="preserve">19880311,   -0.65,    2.49,    0.16,   0.110</t>
  </si>
  <si>
    <t xml:space="preserve">19880318,    2.02,   -0.70,   -0.14,   0.110</t>
  </si>
  <si>
    <t xml:space="preserve">19880325,   -3.84,    2.42,    0.76,   0.110</t>
  </si>
  <si>
    <t xml:space="preserve">19880331,   -0.01,    0.55,    0.48,   0.110</t>
  </si>
  <si>
    <t xml:space="preserve">19880408,    3.33,   -2.13,    0.31,   0.115</t>
  </si>
  <si>
    <t xml:space="preserve">19880415,   -3.26,    1.37,    0.78,   0.115</t>
  </si>
  <si>
    <t xml:space="preserve">19880422,   -0.08,    0.34,    0.62,   0.115</t>
  </si>
  <si>
    <t xml:space="preserve">19880429,    0.67,    1.27,   -0.14,   0.115</t>
  </si>
  <si>
    <t xml:space="preserve">19880506,   -1.14,    1.14,    0.66,   0.126</t>
  </si>
  <si>
    <t xml:space="preserve">19880513,   -0.60,   -1.17,    1.26,   0.126</t>
  </si>
  <si>
    <t xml:space="preserve">19880520,   -1.47,   -0.26,    0.48,   0.126</t>
  </si>
  <si>
    <t xml:space="preserve">19880527,    0.26,   -0.26,    0.32,   0.126</t>
  </si>
  <si>
    <t xml:space="preserve">19880603,    4.41,   -2.36,   -0.43,   0.121</t>
  </si>
  <si>
    <t xml:space="preserve">19880610,    1.84,    0.46,   -0.46,   0.121</t>
  </si>
  <si>
    <t xml:space="preserve">19880617,   -0.15,    0.30,    0.39,   0.121</t>
  </si>
  <si>
    <t xml:space="preserve">19880624,    1.19,    0.09,    0.01,   0.121</t>
  </si>
  <si>
    <t xml:space="preserve">19880701,   -0.32,    1.79,   -0.48,   0.127</t>
  </si>
  <si>
    <t xml:space="preserve">19880708,   -0.63,    0.57,    0.48,   0.127</t>
  </si>
  <si>
    <t xml:space="preserve">19880715,    0.34,   -0.29,    0.21,   0.127</t>
  </si>
  <si>
    <t xml:space="preserve">19880722,   -2.84,    1.58,    1.33,   0.127</t>
  </si>
  <si>
    <t xml:space="preserve">19880729,    2.30,   -2.58,    0.15,   0.127</t>
  </si>
  <si>
    <t xml:space="preserve">19880805,   -0.08,    0.14,    0.62,   0.148</t>
  </si>
  <si>
    <t xml:space="preserve">19880812,   -2.99,    0.69,    0.67,   0.148</t>
  </si>
  <si>
    <t xml:space="preserve">19880819,   -0.65,   -0.07,    0.16,   0.148</t>
  </si>
  <si>
    <t xml:space="preserve">19880826,   -0.42,   -0.65,    0.47,   0.148</t>
  </si>
  <si>
    <t xml:space="preserve">19880902,    1.50,   -1.02,    0.35,   0.154</t>
  </si>
  <si>
    <t xml:space="preserve">19880909,    0.94,    0.26,   -1.07,   0.154</t>
  </si>
  <si>
    <t xml:space="preserve">19880916,    1.02,   -0.61,    0.08,   0.154</t>
  </si>
  <si>
    <t xml:space="preserve">19880923,   -0.21,    0.13,   -0.13,   0.154</t>
  </si>
  <si>
    <t xml:space="preserve">19880930,    0.68,   -0.13,    0.21,   0.154</t>
  </si>
  <si>
    <t xml:space="preserve">19881007,    1.59,   -2.03,    0.27,   0.152</t>
  </si>
  <si>
    <t xml:space="preserve">19881014,   -0.92,    0.60,    0.46,   0.152</t>
  </si>
  <si>
    <t xml:space="preserve">19881021,    2.14,   -1.75,   -0.12,   0.152</t>
  </si>
  <si>
    <t xml:space="preserve">19881028,   -1.72,    0.26,    1.47,   0.152</t>
  </si>
  <si>
    <t xml:space="preserve">19881104,   -0.59,   -0.06,    0.64,   0.141</t>
  </si>
  <si>
    <t xml:space="preserve">19881111,   -2.80,    1.10,    0.44,   0.141</t>
  </si>
  <si>
    <t xml:space="preserve">19881118,   -0.95,   -1.08,    0.27,   0.141</t>
  </si>
  <si>
    <t xml:space="preserve">19881125,    0.06,   -0.79,    0.91,   0.141</t>
  </si>
  <si>
    <t xml:space="preserve">19881202,    1.67,   -0.13,   -1.43,   0.158</t>
  </si>
  <si>
    <t xml:space="preserve">19881209,    1.46,   -0.88,    0.06,   0.158</t>
  </si>
  <si>
    <t xml:space="preserve">19881216,   -0.40,    0.62,   -0.06,   0.158</t>
  </si>
  <si>
    <t xml:space="preserve">19881223,    0.53,   -0.29,   -0.63,   0.158</t>
  </si>
  <si>
    <t xml:space="preserve">19881230,    0.21,    1.47,   -0.53,   0.158</t>
  </si>
  <si>
    <t xml:space="preserve">19890106,    0.94,    0.60,    0.95,   0.138</t>
  </si>
  <si>
    <t xml:space="preserve">19890113,    0.84,   -0.68,    0.49,   0.138</t>
  </si>
  <si>
    <t xml:space="preserve">19890120,    0.86,   -0.19,    0.26,   0.138</t>
  </si>
  <si>
    <t xml:space="preserve">19890127,    2.15,   -1.47,   -0.62,   0.138</t>
  </si>
  <si>
    <t xml:space="preserve">19890203,    1.20,    0.83,   -1.34,   0.153</t>
  </si>
  <si>
    <t xml:space="preserve">19890210,   -1.31,    1.03,    1.24,   0.153</t>
  </si>
  <si>
    <t xml:space="preserve">19890217,    1.46,   -0.34,   -0.12,   0.153</t>
  </si>
  <si>
    <t xml:space="preserve">19890224,   -2.83,    1.22,    0.47,   0.153</t>
  </si>
  <si>
    <t xml:space="preserve">19890303,    1.21,   -0.08,    0.26,   0.167</t>
  </si>
  <si>
    <t xml:space="preserve">19890310,    0.51,    0.48,    0.03,   0.167</t>
  </si>
  <si>
    <t xml:space="preserve">19890317,   -0.39,   -0.41,    0.35,   0.167</t>
  </si>
  <si>
    <t xml:space="preserve">19890323,   -1.24,    0.94,    0.30,   0.167</t>
  </si>
  <si>
    <t xml:space="preserve">19890331,    1.76,   -0.64,   -0.17,   0.167</t>
  </si>
  <si>
    <t xml:space="preserve">19890407,    0.77,   -0.03,   -0.26,   0.168</t>
  </si>
  <si>
    <t xml:space="preserve">19890414,    1.15,    0.04,   -0.63,   0.168</t>
  </si>
  <si>
    <t xml:space="preserve">19890421,    2.08,   -1.47,   -0.06,   0.168</t>
  </si>
  <si>
    <t xml:space="preserve">19890428,    0.26,    0.77,   -0.35,   0.168</t>
  </si>
  <si>
    <t xml:space="preserve">19890505,   -0.42,    1.24,   -0.45,   0.196</t>
  </si>
  <si>
    <t xml:space="preserve">19890512,    1.57,   -1.17,   -0.85,   0.196</t>
  </si>
  <si>
    <t xml:space="preserve">19890519,    2.06,   -1.05,   -0.10,   0.196</t>
  </si>
  <si>
    <t xml:space="preserve">19890526,    0.25,    0.34,    0.22,   0.196</t>
  </si>
  <si>
    <t xml:space="preserve">19890602,    1.17,    0.06,    0.13,   0.177</t>
  </si>
  <si>
    <t xml:space="preserve">19890609,    0.35,   -0.14,    0.20,   0.177</t>
  </si>
  <si>
    <t xml:space="preserve">19890616,   -1.72,    0.68,    0.88,   0.177</t>
  </si>
  <si>
    <t xml:space="preserve">19890623,    1.46,   -1.65,   -0.44,   0.177</t>
  </si>
  <si>
    <t xml:space="preserve">19890630,   -2.86,    0.49,    1.65,   0.177</t>
  </si>
  <si>
    <t xml:space="preserve">19890707,    1.89,   -0.56,   -0.47,   0.173</t>
  </si>
  <si>
    <t xml:space="preserve">19890714,    1.75,   -0.88,    0.10,   0.173</t>
  </si>
  <si>
    <t xml:space="preserve">19890721,    0.80,   -0.25,   -1.24,   0.173</t>
  </si>
  <si>
    <t xml:space="preserve">19890728,    1.54,   -1.41,   -1.08,   0.173</t>
  </si>
  <si>
    <t xml:space="preserve">19890804,    0.61,    0.06,    0.64,   0.184</t>
  </si>
  <si>
    <t xml:space="preserve">19890811,    0.41,    0.59,    0.34,   0.184</t>
  </si>
  <si>
    <t xml:space="preserve">19890818,    0.03,   -0.69,   -0.19,   0.184</t>
  </si>
  <si>
    <t xml:space="preserve">19890825,    1.08,   -0.54,   -0.59,   0.184</t>
  </si>
  <si>
    <t xml:space="preserve">19890901,    0.76,   -0.05,    0.45,   0.163</t>
  </si>
  <si>
    <t xml:space="preserve">19890908,   -1.19,    1.31,    0.34,   0.163</t>
  </si>
  <si>
    <t xml:space="preserve">19890915,   -1.29,   -0.25,   -0.01,   0.163</t>
  </si>
  <si>
    <t xml:space="preserve">19890922,    0.46,   -0.60,   -0.35,   0.163</t>
  </si>
  <si>
    <t xml:space="preserve">19890929,    0.65,    0.19,   -1.20,   0.163</t>
  </si>
  <si>
    <t xml:space="preserve">19891006,    2.47,   -1.36,   -0.51,   0.169</t>
  </si>
  <si>
    <t xml:space="preserve">19891013,   -6.49,    2.38,    0.62,   0.169</t>
  </si>
  <si>
    <t xml:space="preserve">19891020,    2.94,   -3.26,   -1.82,   0.169</t>
  </si>
  <si>
    <t xml:space="preserve">19891027,   -3.60,   -0.15,    0.62,   0.169</t>
  </si>
  <si>
    <t xml:space="preserve">19891103,    0.70,   -0.64,    0.32,   0.171</t>
  </si>
  <si>
    <t xml:space="preserve">19891110,    0.32,   -0.15,   -1.03,   0.171</t>
  </si>
  <si>
    <t xml:space="preserve">19891117,    0.56,   -0.49,   -0.33,   0.171</t>
  </si>
  <si>
    <t xml:space="preserve">19891124,    0.32,   -0.70,   -0.45,   0.171</t>
  </si>
  <si>
    <t xml:space="preserve">19891201,    1.41,   -1.42,    0.22,   0.151</t>
  </si>
  <si>
    <t xml:space="preserve">19891208,   -0.52,    0.34,    0.26,   0.151</t>
  </si>
  <si>
    <t xml:space="preserve">19891215,   -0.24,   -1.65,    0.36,   0.151</t>
  </si>
  <si>
    <t xml:space="preserve">19891222,   -0.78,   -0.19,    0.14,   0.151</t>
  </si>
  <si>
    <t xml:space="preserve">19891229,    1.62,    0.10,   -0.64,   0.151</t>
  </si>
  <si>
    <t xml:space="preserve">19900105,   -0.23,    1.25,   -0.76,   0.141</t>
  </si>
  <si>
    <t xml:space="preserve">19900112,   -3.56,    0.51,    0.61,   0.141</t>
  </si>
  <si>
    <t xml:space="preserve">19900119,   -0.47,   -0.28,   -0.19,   0.141</t>
  </si>
  <si>
    <t xml:space="preserve">19900126,   -4.21,   -0.25,    0.82,   0.141</t>
  </si>
  <si>
    <t xml:space="preserve">19900202,    1.22,   -1.74,   -0.07,   0.142</t>
  </si>
  <si>
    <t xml:space="preserve">19900209,    1.06,    0.75,   -0.48,   0.142</t>
  </si>
  <si>
    <t xml:space="preserve">19900216,   -0.32,    0.02,    0.66,   0.142</t>
  </si>
  <si>
    <t xml:space="preserve">19900223,   -2.48,    0.61,    1.24,   0.142</t>
  </si>
  <si>
    <t xml:space="preserve">19900302,    3.16,   -1.50,   -0.70,   0.161</t>
  </si>
  <si>
    <t xml:space="preserve">19900309,    0.77,    1.04,   -1.29,   0.161</t>
  </si>
  <si>
    <t xml:space="preserve">19900316,    0.83,    0.11,   -0.90,   0.161</t>
  </si>
  <si>
    <t xml:space="preserve">19900323,   -1.41,    0.92,   -0.56,   0.161</t>
  </si>
  <si>
    <t xml:space="preserve">19900330,    0.51,   -0.42,    0.27,   0.161</t>
  </si>
  <si>
    <t xml:space="preserve">19900406,   -0.25,   -0.70,   -1.24,   0.171</t>
  </si>
  <si>
    <t xml:space="preserve">19900412,    1.05,   -0.97,   -1.06,   0.171</t>
  </si>
  <si>
    <t xml:space="preserve">19900420,   -2.69,    1.00,    0.25,   0.171</t>
  </si>
  <si>
    <t xml:space="preserve">19900427,   -1.92,    0.48,   -0.01,   0.171</t>
  </si>
  <si>
    <t xml:space="preserve">19900504,    2.48,   -1.25,   -0.97,   0.169</t>
  </si>
  <si>
    <t xml:space="preserve">19900511,    3.46,   -2.24,   -0.14,   0.169</t>
  </si>
  <si>
    <t xml:space="preserve">19900518,    0.86,    0.47,   -0.96,   0.169</t>
  </si>
  <si>
    <t xml:space="preserve">19900525,    0.26,    1.08,   -1.60,   0.169</t>
  </si>
  <si>
    <t xml:space="preserve">19900601,    2.00,   -0.90,   -0.45,   0.156</t>
  </si>
  <si>
    <t xml:space="preserve">19900608,   -1.00,    0.71,    1.01,   0.156</t>
  </si>
  <si>
    <t xml:space="preserve">19900615,    0.86,    0.16,   -1.73,   0.156</t>
  </si>
  <si>
    <t xml:space="preserve">19900622,   -1.94,    0.59,   -0.38,   0.156</t>
  </si>
  <si>
    <t xml:space="preserve">19900629,    0.46,    0.01,   -0.97,   0.156</t>
  </si>
  <si>
    <t xml:space="preserve">19900706,   -0.05,   -0.48,   -0.73,   0.169</t>
  </si>
  <si>
    <t xml:space="preserve">19900713,    2.04,   -0.83,   -1.57,   0.169</t>
  </si>
  <si>
    <t xml:space="preserve">19900720,   -1.76,   -0.30,    0.53,   0.169</t>
  </si>
  <si>
    <t xml:space="preserve">19900727,   -2.48,   -0.05,    1.13,   0.169</t>
  </si>
  <si>
    <t xml:space="preserve">19900803,   -2.93,   -2.57,    1.53,   0.164</t>
  </si>
  <si>
    <t xml:space="preserve">19900810,   -2.65,    0.34,   -0.53,   0.164</t>
  </si>
  <si>
    <t xml:space="preserve">19900817,   -2.59,   -0.88,    0.59,   0.164</t>
  </si>
  <si>
    <t xml:space="preserve">19900824,   -5.45,   -2.42,    2.06,   0.164</t>
  </si>
  <si>
    <t xml:space="preserve">19900831,    3.55,    0.26,   -1.52,   0.164</t>
  </si>
  <si>
    <t xml:space="preserve">19900907,    0.14,   -0.15,    0.01,   0.149</t>
  </si>
  <si>
    <t xml:space="preserve">19900914,   -1.98,    0.22,    0.00,   0.149</t>
  </si>
  <si>
    <t xml:space="preserve">19900921,   -2.11,   -1.11,    0.97,   0.149</t>
  </si>
  <si>
    <t xml:space="preserve">19900928,   -2.27,   -2.80,   -0.34,   0.149</t>
  </si>
  <si>
    <t xml:space="preserve">19901005,    1.44,   -1.68,    0.02,   0.170</t>
  </si>
  <si>
    <t xml:space="preserve">19901012,   -4.11,   -1.27,    1.55,   0.170</t>
  </si>
  <si>
    <t xml:space="preserve">19901019,    3.44,   -2.44,   -2.02,   0.170</t>
  </si>
  <si>
    <t xml:space="preserve">19901026,   -2.13,    0.93,   -0.28,   0.170</t>
  </si>
  <si>
    <t xml:space="preserve">19901102,    1.86,   -2.64,    0.49,   0.141</t>
  </si>
  <si>
    <t xml:space="preserve">19901109,    0.87,   -0.14,   -0.34,   0.141</t>
  </si>
  <si>
    <t xml:space="preserve">19901116,    1.41,    1.07,   -0.50,   0.141</t>
  </si>
  <si>
    <t xml:space="preserve">19901123,   -0.73,    0.54,   -0.63,   0.141</t>
  </si>
  <si>
    <t xml:space="preserve">19901130,    2.24,    0.21,   -1.31,   0.141</t>
  </si>
  <si>
    <t xml:space="preserve">19901207,    1.98,    0.97,   -0.11,   0.149</t>
  </si>
  <si>
    <t xml:space="preserve">19901214,   -0.36,   -0.15,   -0.71,   0.149</t>
  </si>
  <si>
    <t xml:space="preserve">19901221,    1.22,   -1.09,   -0.13,   0.149</t>
  </si>
  <si>
    <t xml:space="preserve">19901228,   -0.84,    0.28,   -0.12,   0.149</t>
  </si>
  <si>
    <t xml:space="preserve">19910104,   -2.04,    1.77,    1.83,   0.129</t>
  </si>
  <si>
    <t xml:space="preserve">19910111,   -1.93,   -0.04,   -0.35,   0.129</t>
  </si>
  <si>
    <t xml:space="preserve">19910118,    4.68,   -3.27,   -1.87,   0.129</t>
  </si>
  <si>
    <t xml:space="preserve">19910125,    1.70,    3.27,   -0.81,   0.129</t>
  </si>
  <si>
    <t xml:space="preserve">19910201,    2.70,    3.81,   -0.68,   0.119</t>
  </si>
  <si>
    <t xml:space="preserve">19910208,    4.69,   -0.48,   -0.32,   0.119</t>
  </si>
  <si>
    <t xml:space="preserve">19910215,    2.66,    1.07,   -0.01,   0.119</t>
  </si>
  <si>
    <t xml:space="preserve">19910222,   -0.74,    1.16,   -1.07,   0.119</t>
  </si>
  <si>
    <t xml:space="preserve">19910301,    1.36,    0.68,    0.41,   0.110</t>
  </si>
  <si>
    <t xml:space="preserve">19910308,    1.56,    2.77,   -1.32,   0.110</t>
  </si>
  <si>
    <t xml:space="preserve">19910315,   -0.72,   -1.12,    0.86,   0.110</t>
  </si>
  <si>
    <t xml:space="preserve">19910322,   -1.30,    1.53,   -0.10,   0.110</t>
  </si>
  <si>
    <t xml:space="preserve">19910328,    2.23,    0.81,   -0.67,   0.110</t>
  </si>
  <si>
    <t xml:space="preserve">19910405,    0.52,    1.64,   -0.87,   0.133</t>
  </si>
  <si>
    <t xml:space="preserve">19910412,    1.06,   -0.05,    0.28,   0.133</t>
  </si>
  <si>
    <t xml:space="preserve">19910419,    0.80,   -0.48,    1.20,   0.133</t>
  </si>
  <si>
    <t xml:space="preserve">19910426,   -1.53,    0.10,    0.10,   0.133</t>
  </si>
  <si>
    <t xml:space="preserve">19910503,    0.28,   -0.58,    0.38,   0.118</t>
  </si>
  <si>
    <t xml:space="preserve">19910510,   -1.04,    1.20,   -0.31,   0.118</t>
  </si>
  <si>
    <t xml:space="preserve">19910517,   -1.23,   -1.08,    0.60,   0.118</t>
  </si>
  <si>
    <t xml:space="preserve">19910524,    1.45,   -0.25,   -0.61,   0.118</t>
  </si>
  <si>
    <t xml:space="preserve">19910531,    3.00,   -0.43,    0.20,   0.118</t>
  </si>
  <si>
    <t xml:space="preserve">19910607,   -2.21,    1.86,    1.20,   0.104</t>
  </si>
  <si>
    <t xml:space="preserve">19910614,    0.33,   -1.28,   -0.19,   0.104</t>
  </si>
  <si>
    <t xml:space="preserve">19910621,   -1.33,   -0.20,    0.31,   0.104</t>
  </si>
  <si>
    <t xml:space="preserve">19910628,   -1.79,   -0.28,   -0.12,   0.104</t>
  </si>
  <si>
    <t xml:space="preserve">19910705,    0.64,   -1.05,   -0.67,   0.122</t>
  </si>
  <si>
    <t xml:space="preserve">19910712,    1.74,    0.39,   -0.75,   0.122</t>
  </si>
  <si>
    <t xml:space="preserve">19910719,    0.99,    0.52,    0.82,   0.122</t>
  </si>
  <si>
    <t xml:space="preserve">19910726,   -0.99,   -0.33,    0.51,   0.122</t>
  </si>
  <si>
    <t xml:space="preserve">19910802,    1.70,   -0.04,   -1.44,   0.115</t>
  </si>
  <si>
    <t xml:space="preserve">19910809,    0.17,    0.27,   -0.02,   0.115</t>
  </si>
  <si>
    <t xml:space="preserve">19910816,   -0.20,    0.55,    0.64,   0.115</t>
  </si>
  <si>
    <t xml:space="preserve">19910823,    1.85,   -0.56,   -0.50,   0.115</t>
  </si>
  <si>
    <t xml:space="preserve">19910830,    0.48,    0.94,   -0.64,   0.115</t>
  </si>
  <si>
    <t xml:space="preserve">19910906,   -1.70,    0.56,    0.18,   0.114</t>
  </si>
  <si>
    <t xml:space="preserve">19910913,   -1.27,    0.92,   -0.56,   0.114</t>
  </si>
  <si>
    <t xml:space="preserve">19910920,    1.30,    0.19,   -1.07,   0.114</t>
  </si>
  <si>
    <t xml:space="preserve">19910927,   -0.45,   -0.17,    0.36,   0.114</t>
  </si>
  <si>
    <t xml:space="preserve">19911004,   -1.06,    0.45,   -0.02,   0.106</t>
  </si>
  <si>
    <t xml:space="preserve">19911011,   -0.28,   -0.56,    0.06,   0.106</t>
  </si>
  <si>
    <t xml:space="preserve">19911018,    2.99,    0.49,   -0.25,   0.106</t>
  </si>
  <si>
    <t xml:space="preserve">19911025,   -2.19,    0.34,    0.21,   0.106</t>
  </si>
  <si>
    <t xml:space="preserve">19911101,    2.07,    0.39,   -0.79,   0.098</t>
  </si>
  <si>
    <t xml:space="preserve">19911108,    0.60,    0.13,   -0.01,   0.098</t>
  </si>
  <si>
    <t xml:space="preserve">19911115,   -2.55,    0.14,    0.16,   0.098</t>
  </si>
  <si>
    <t xml:space="preserve">19911122,   -1.74,   -0.50,   -1.31,   0.098</t>
  </si>
  <si>
    <t xml:space="preserve">19911129,   -0.25,   -0.41,   -0.51,   0.098</t>
  </si>
  <si>
    <t xml:space="preserve">19911206,    1.14,   -0.15,   -2.58,   0.095</t>
  </si>
  <si>
    <t xml:space="preserve">19911213,    1.09,   -1.22,   -0.36,   0.095</t>
  </si>
  <si>
    <t xml:space="preserve">19911220,    0.35,   -0.84,   -1.42,   0.095</t>
  </si>
  <si>
    <t xml:space="preserve">19911227,    5.18,   -0.55,    0.82,   0.095</t>
  </si>
  <si>
    <t xml:space="preserve">19920103,    3.12,    1.09,    0.60,   0.085</t>
  </si>
  <si>
    <t xml:space="preserve">19920110,    0.02,    3.86,   -0.93,   0.085</t>
  </si>
  <si>
    <t xml:space="preserve">19920117,    0.93,    1.64,    3.64,   0.085</t>
  </si>
  <si>
    <t xml:space="preserve">19920124,   -0.74,    0.68,    0.05,   0.085</t>
  </si>
  <si>
    <t xml:space="preserve">19920131,   -1.26,    1.65,    1.07,   0.085</t>
  </si>
  <si>
    <t xml:space="preserve">19920207,    0.96,    1.11,    1.29,   0.071</t>
  </si>
  <si>
    <t xml:space="preserve">19920214,    0.31,    0.11,    2.47,   0.071</t>
  </si>
  <si>
    <t xml:space="preserve">19920221,   -0.47,   -0.52,    2.74,   0.071</t>
  </si>
  <si>
    <t xml:space="preserve">19920228,    0.29,    0.16,   -0.19,   0.071</t>
  </si>
  <si>
    <t xml:space="preserve">19920306,   -2.06,    0.21,    0.81,   0.084</t>
  </si>
  <si>
    <t xml:space="preserve">19920313,    0.28,   -0.58,    0.16,   0.084</t>
  </si>
  <si>
    <t xml:space="preserve">19920320,    1.11,   -0.62,    1.94,   0.084</t>
  </si>
  <si>
    <t xml:space="preserve">19920327,   -1.91,   -0.04,    0.22,   0.084</t>
  </si>
  <si>
    <t xml:space="preserve">19920403,   -1.06,   -1.13,    0.00,   0.081</t>
  </si>
  <si>
    <t xml:space="preserve">19920410,    0.31,   -1.43,    0.53,   0.081</t>
  </si>
  <si>
    <t xml:space="preserve">19920416,    2.35,   -2.32,    2.14,   0.081</t>
  </si>
  <si>
    <t xml:space="preserve">19920424,   -1.95,   -0.57,    2.66,   0.081</t>
  </si>
  <si>
    <t xml:space="preserve">19920501,    0.91,   -0.04,   -0.64,   0.069</t>
  </si>
  <si>
    <t xml:space="preserve">19920508,    1.01,   -0.03,    0.33,   0.069</t>
  </si>
  <si>
    <t xml:space="preserve">19920515,   -1.43,    0.13,    1.14,   0.069</t>
  </si>
  <si>
    <t xml:space="preserve">19920522,    0.80,   -0.18,    0.13,   0.069</t>
  </si>
  <si>
    <t xml:space="preserve">19920529,    0.39,   -0.08,   -0.38,   0.069</t>
  </si>
  <si>
    <t xml:space="preserve">19920605,   -0.46,    0.43,    1.62,   0.080</t>
  </si>
  <si>
    <t xml:space="preserve">19920612,   -1.30,   -1.36,    1.32,   0.080</t>
  </si>
  <si>
    <t xml:space="preserve">19920619,   -1.85,   -1.69,    0.56,   0.080</t>
  </si>
  <si>
    <t xml:space="preserve">19920626,   -0.24,   -0.99,    0.21,   0.080</t>
  </si>
  <si>
    <t xml:space="preserve">19920702,    2.23,   -0.14,   -1.05,   0.077</t>
  </si>
  <si>
    <t xml:space="preserve">19920710,    0.62,   -0.59,    0.50,   0.077</t>
  </si>
  <si>
    <t xml:space="preserve">19920717,    0.21,    0.77,   -1.03,   0.077</t>
  </si>
  <si>
    <t xml:space="preserve">19920724,   -0.83,    0.22,    0.49,   0.077</t>
  </si>
  <si>
    <t xml:space="preserve">19920731,    2.95,   -0.31,   -0.57,   0.077</t>
  </si>
  <si>
    <t xml:space="preserve">19920807,   -0.99,    0.77,   -0.76,   0.065</t>
  </si>
  <si>
    <t xml:space="preserve">19920814,    0.09,   -0.50,    0.15,   0.065</t>
  </si>
  <si>
    <t xml:space="preserve">19920821,   -1.20,   -0.08,   -0.18,   0.065</t>
  </si>
  <si>
    <t xml:space="preserve">19920828,   -0.19,   -0.48,   -0.54,   0.065</t>
  </si>
  <si>
    <t xml:space="preserve">19920904,    0.75,    0.54,   -1.03,   0.064</t>
  </si>
  <si>
    <t xml:space="preserve">19920911,    0.67,    0.30,   -1.26,   0.064</t>
  </si>
  <si>
    <t xml:space="preserve">19920918,    0.70,   -0.31,   -0.02,   0.064</t>
  </si>
  <si>
    <t xml:space="preserve">19920925,   -1.88,    0.34,    1.67,   0.064</t>
  </si>
  <si>
    <t xml:space="preserve">19921002,   -0.94,   -0.20,    1.10,   0.057</t>
  </si>
  <si>
    <t xml:space="preserve">19921009,   -1.46,    0.89,   -0.67,   0.057</t>
  </si>
  <si>
    <t xml:space="preserve">19921016,    1.99,   -0.39,   -0.93,   0.057</t>
  </si>
  <si>
    <t xml:space="preserve">19921023,    0.95,    1.32,   -0.34,   0.057</t>
  </si>
  <si>
    <t xml:space="preserve">19921030,    1.29,    0.27,   -0.54,   0.057</t>
  </si>
  <si>
    <t xml:space="preserve">19921106,    0.28,    1.20,   -0.14,   0.059</t>
  </si>
  <si>
    <t xml:space="preserve">19921113,    1.47,    1.70,   -1.75,   0.059</t>
  </si>
  <si>
    <t xml:space="preserve">19921120,    1.00,    0.21,   -0.39,   0.059</t>
  </si>
  <si>
    <t xml:space="preserve">19921127,    0.96,    0.33,    0.40,   0.059</t>
  </si>
  <si>
    <t xml:space="preserve">19921204,    0.64,    1.15,    0.73,   0.070</t>
  </si>
  <si>
    <t xml:space="preserve">19921211,    0.18,   -0.56,    0.55,   0.070</t>
  </si>
  <si>
    <t xml:space="preserve">19921218,    1.24,   -1.26,    0.31,   0.070</t>
  </si>
  <si>
    <t xml:space="preserve">19921224,   -0.11,    0.43,    1.20,   0.070</t>
  </si>
  <si>
    <t xml:space="preserve">19921231,   -0.11,    2.12,    0.30,   0.070</t>
  </si>
  <si>
    <t xml:space="preserve">19930108,   -1.52,    1.09,    1.39,   0.058</t>
  </si>
  <si>
    <t xml:space="preserve">19930115,    2.01,    0.06,    0.56,   0.058</t>
  </si>
  <si>
    <t xml:space="preserve">19930122,    0.15,    0.91,    2.67,   0.058</t>
  </si>
  <si>
    <t xml:space="preserve">19930129,    0.31,   -0.25,    1.24,   0.058</t>
  </si>
  <si>
    <t xml:space="preserve">19930205,    2.16,   -1.42,    2.16,   0.055</t>
  </si>
  <si>
    <t xml:space="preserve">19930212,   -0.98,    0.09,    1.26,   0.055</t>
  </si>
  <si>
    <t xml:space="preserve">19930219,   -2.89,   -1.00,    2.89,   0.055</t>
  </si>
  <si>
    <t xml:space="preserve">19930226,    1.92,   -1.18,    0.17,   0.055</t>
  </si>
  <si>
    <t xml:space="preserve">19930305,    0.93,    0.70,   -0.10,   0.063</t>
  </si>
  <si>
    <t xml:space="preserve">19930312,    1.03,    0.50,   -0.29,   0.063</t>
  </si>
  <si>
    <t xml:space="preserve">19930319,   -0.32,   -0.79,    1.97,   0.063</t>
  </si>
  <si>
    <t xml:space="preserve">19930326,   -0.37,   -0.13,    0.69,   0.063</t>
  </si>
  <si>
    <t xml:space="preserve">19930402,   -1.41,    0.61,    0.04,   0.059</t>
  </si>
  <si>
    <t xml:space="preserve">19930408,   -0.25,   -1.26,    2.68,   0.059</t>
  </si>
  <si>
    <t xml:space="preserve">19930416,    1.38,   -1.38,    2.18,   0.059</t>
  </si>
  <si>
    <t xml:space="preserve">19930423,   -2.38,    1.92,   -2.46,   0.059</t>
  </si>
  <si>
    <t xml:space="preserve">19930430,    0.58,   -0.59,   -0.90,   0.059</t>
  </si>
  <si>
    <t xml:space="preserve">19930507,    1.00,    1.69,   -2.05,   0.054</t>
  </si>
  <si>
    <t xml:space="preserve">19930514,   -0.66,    0.72,   -0.19,   0.054</t>
  </si>
  <si>
    <t xml:space="preserve">19930521,    1.53,   -0.07,   -2.03,   0.054</t>
  </si>
  <si>
    <t xml:space="preserve">19930528,    1.00,   -0.33,    0.81,   0.054</t>
  </si>
  <si>
    <t xml:space="preserve">19930604,   -0.02,    0.41,    0.91,   0.063</t>
  </si>
  <si>
    <t xml:space="preserve">19930611,   -0.93,   -0.56,   -0.01,   0.063</t>
  </si>
  <si>
    <t xml:space="preserve">19930618,   -0.59,    0.37,    0.96,   0.063</t>
  </si>
  <si>
    <t xml:space="preserve">19930625,    0.86,   -1.05,    0.65,   0.063</t>
  </si>
  <si>
    <t xml:space="preserve">19930702,    0.26,    1.43,    0.11,   0.060</t>
  </si>
  <si>
    <t xml:space="preserve">19930709,    0.40,   -0.24,    0.56,   0.060</t>
  </si>
  <si>
    <t xml:space="preserve">19930716,   -0.39,    0.96,    0.81,   0.060</t>
  </si>
  <si>
    <t xml:space="preserve">19930723,   -0.09,   -0.94,    0.38,   0.060</t>
  </si>
  <si>
    <t xml:space="preserve">19930730,    0.40,    0.04,    0.76,   0.060</t>
  </si>
  <si>
    <t xml:space="preserve">19930806,    0.44,    0.32,   -0.48,   0.063</t>
  </si>
  <si>
    <t xml:space="preserve">19930813,    0.32,   -0.13,    0.96,   0.063</t>
  </si>
  <si>
    <t xml:space="preserve">19930820,    1.40,    0.01,   -0.89,   0.063</t>
  </si>
  <si>
    <t xml:space="preserve">19930827,    0.76,   -0.22,    0.57,   0.063</t>
  </si>
  <si>
    <t xml:space="preserve">19930903,    0.61,    1.20,   -0.21,   0.064</t>
  </si>
  <si>
    <t xml:space="preserve">19930910,   -0.21,   -0.88,    0.33,   0.064</t>
  </si>
  <si>
    <t xml:space="preserve">19930917,   -0.56,    0.49,    0.53,   0.064</t>
  </si>
  <si>
    <t xml:space="preserve">19930924,    0.19,    1.10,   -1.59,   0.064</t>
  </si>
  <si>
    <t xml:space="preserve">19931001,    0.89,    0.81,    0.83,   0.055</t>
  </si>
  <si>
    <t xml:space="preserve">19931008,   -0.23,    0.85,   -0.43,   0.055</t>
  </si>
  <si>
    <t xml:space="preserve">19931015,    1.98,    0.78,   -2.76,   0.055</t>
  </si>
  <si>
    <t xml:space="preserve">19931022,   -1.55,    0.12,    0.63,   0.055</t>
  </si>
  <si>
    <t xml:space="preserve">19931029,    0.88,    0.63,   -0.51,   0.055</t>
  </si>
  <si>
    <t xml:space="preserve">19931105,   -1.97,   -0.02,   -1.42,   0.062</t>
  </si>
  <si>
    <t xml:space="preserve">19931112,    1.48,    0.54,   -0.73,   0.062</t>
  </si>
  <si>
    <t xml:space="preserve">19931119,   -1.30,   -1.29,    0.74,   0.062</t>
  </si>
  <si>
    <t xml:space="preserve">19931126,    0.18,   -0.98,    0.76,   0.062</t>
  </si>
  <si>
    <t xml:space="preserve">19931203,    0.68,    0.92,   -0.80,   0.057</t>
  </si>
  <si>
    <t xml:space="preserve">19931210,   -0.25,   -0.32,    0.94,   0.057</t>
  </si>
  <si>
    <t xml:space="preserve">19931217,    0.24,   -0.87,    0.59,   0.057</t>
  </si>
  <si>
    <t xml:space="preserve">19931223,    0.09,   -0.58,    0.04,   0.057</t>
  </si>
  <si>
    <t xml:space="preserve">19931231,    0.57,    2.51,   -0.66,   0.057</t>
  </si>
  <si>
    <t xml:space="preserve">19940107,    0.41,    0.07,    0.36,   0.063</t>
  </si>
  <si>
    <t xml:space="preserve">19940114,    1.05,   -0.14,   -0.34,   0.063</t>
  </si>
  <si>
    <t xml:space="preserve">19940121,   -0.07,    1.16,   -0.23,   0.063</t>
  </si>
  <si>
    <t xml:space="preserve">19940128,    0.88,   -0.78,    0.98,   0.063</t>
  </si>
  <si>
    <t xml:space="preserve">19940204,   -1.82,    0.85,    0.10,   0.053</t>
  </si>
  <si>
    <t xml:space="preserve">19940211,    0.19,    0.57,   -0.43,   0.053</t>
  </si>
  <si>
    <t xml:space="preserve">19940218,   -0.29,    1.06,   -0.76,   0.053</t>
  </si>
  <si>
    <t xml:space="preserve">19940225,   -0.42,   -0.33,   -0.04,   0.053</t>
  </si>
  <si>
    <t xml:space="preserve">19940304,   -0.06,    0.51,   -0.47,   0.067</t>
  </si>
  <si>
    <t xml:space="preserve">19940311,    0.30,    0.17,    0.32,   0.067</t>
  </si>
  <si>
    <t xml:space="preserve">19940318,    1.23,    0.75,   -0.06,   0.067</t>
  </si>
  <si>
    <t xml:space="preserve">19940325,   -2.04,    0.50,    1.01,   0.067</t>
  </si>
  <si>
    <t xml:space="preserve">19940331,   -3.90,   -2.31,    0.75,   0.067</t>
  </si>
  <si>
    <t xml:space="preserve">19940408,    0.57,    1.07,   -0.56,   0.068</t>
  </si>
  <si>
    <t xml:space="preserve">19940415,   -0.75,   -1.54,    1.91,   0.068</t>
  </si>
  <si>
    <t xml:space="preserve">19940422,   -0.09,   -1.86,    0.65,   0.068</t>
  </si>
  <si>
    <t xml:space="preserve">19940429,    0.95,    1.51,   -0.41,   0.068</t>
  </si>
  <si>
    <t xml:space="preserve">19940506,   -0.67,    0.65,   -0.51,   0.079</t>
  </si>
  <si>
    <t xml:space="preserve">19940513,   -1.31,   -0.72,    0.08,   0.079</t>
  </si>
  <si>
    <t xml:space="preserve">19940520,    2.16,   -1.70,    0.51,   0.079</t>
  </si>
  <si>
    <t xml:space="preserve">19940527,    0.66,   -0.34,    0.55,   0.079</t>
  </si>
  <si>
    <t xml:space="preserve">19940603,    0.70,    0.26,   -0.35,   0.078</t>
  </si>
  <si>
    <t xml:space="preserve">19940610,   -0.43,   -0.25,    1.13,   0.078</t>
  </si>
  <si>
    <t xml:space="preserve">19940617,   -0.17,    0.24,    0.31,   0.078</t>
  </si>
  <si>
    <t xml:space="preserve">19940624,   -3.79,   -0.67,    1.01,   0.078</t>
  </si>
  <si>
    <t xml:space="preserve">19940701,    0.92,    0.22,   -0.19,   0.069</t>
  </si>
  <si>
    <t xml:space="preserve">19940708,    0.58,   -0.63,   -0.16,   0.069</t>
  </si>
  <si>
    <t xml:space="preserve">19940715,    1.21,    0.39,   -0.16,   0.069</t>
  </si>
  <si>
    <t xml:space="preserve">19940722,   -0.39,   -0.46,    0.50,   0.069</t>
  </si>
  <si>
    <t xml:space="preserve">19940729,    0.95,   -0.70,    0.02,   0.069</t>
  </si>
  <si>
    <t xml:space="preserve">19940805,   -0.21,    0.00,    0.59,   0.092</t>
  </si>
  <si>
    <t xml:space="preserve">19940812,    1.13,    0.18,   -1.25,   0.092</t>
  </si>
  <si>
    <t xml:space="preserve">19940819,    0.51,    0.84,   -1.02,   0.092</t>
  </si>
  <si>
    <t xml:space="preserve">19940826,    2.06,   -0.14,   -1.33,   0.092</t>
  </si>
  <si>
    <t xml:space="preserve">19940902,   -0.39,    1.02,    0.54,   0.091</t>
  </si>
  <si>
    <t xml:space="preserve">19940909,   -0.48,    1.03,   -0.51,   0.091</t>
  </si>
  <si>
    <t xml:space="preserve">19940916,    0.73,    0.82,   -0.90,   0.091</t>
  </si>
  <si>
    <t xml:space="preserve">19940923,   -2.54,    0.40,    0.30,   0.091</t>
  </si>
  <si>
    <t xml:space="preserve">19940930,    0.79,    0.31,   -0.85,   0.091</t>
  </si>
  <si>
    <t xml:space="preserve">19941007,   -1.75,   -0.30,    0.02,   0.096</t>
  </si>
  <si>
    <t xml:space="preserve">19941014,    2.56,   -1.05,   -1.09,   0.096</t>
  </si>
  <si>
    <t xml:space="preserve">19941021,   -0.86,    0.21,   -0.12,   0.096</t>
  </si>
  <si>
    <t xml:space="preserve">19941028,    1.61,   -1.24,   -0.64,   0.096</t>
  </si>
  <si>
    <t xml:space="preserve">19941104,   -1.87,    1.49,   -0.18,   0.092</t>
  </si>
  <si>
    <t xml:space="preserve">19941111,   -0.32,   -0.77,   -0.59,   0.092</t>
  </si>
  <si>
    <t xml:space="preserve">19941118,   -0.33,    0.34,   -1.49,   0.092</t>
  </si>
  <si>
    <t xml:space="preserve">19941125,   -2.15,   -0.97,    1.33,   0.092</t>
  </si>
  <si>
    <t xml:space="preserve">19941202,    0.03,    0.10,    0.26,   0.111</t>
  </si>
  <si>
    <t xml:space="preserve">19941209,   -1.89,   -1.81,    1.12,   0.111</t>
  </si>
  <si>
    <t xml:space="preserve">19941216,    2.44,   -0.83,   -0.10,   0.111</t>
  </si>
  <si>
    <t xml:space="preserve">19941223,    0.51,    1.20,   -0.99,   0.111</t>
  </si>
  <si>
    <t xml:space="preserve">19941230,    0.16,    2.04,   -0.21,   0.111</t>
  </si>
  <si>
    <t xml:space="preserve">19950106,    0.17,   -1.27,    1.60,   0.104</t>
  </si>
  <si>
    <t xml:space="preserve">19950113,    1.07,   -0.41,    0.25,   0.104</t>
  </si>
  <si>
    <t xml:space="preserve">19950120,   -0.22,    0.24,   -0.23,   0.104</t>
  </si>
  <si>
    <t xml:space="preserve">19950127,    0.79,   -1.63,    0.87,   0.104</t>
  </si>
  <si>
    <t xml:space="preserve">19950203,    1.76,   -1.27,    0.41,   0.099</t>
  </si>
  <si>
    <t xml:space="preserve">19950210,    0.83,    1.23,   -0.87,   0.099</t>
  </si>
  <si>
    <t xml:space="preserve">19950217,   -0.03,   -0.43,    0.65,   0.099</t>
  </si>
  <si>
    <t xml:space="preserve">19950224,    0.95,   -0.69,    0.96,   0.099</t>
  </si>
  <si>
    <t xml:space="preserve">19950303,   -0.33,    0.83,   -1.05,   0.115</t>
  </si>
  <si>
    <t xml:space="preserve">19950310,    0.47,   -0.58,   -1.19,   0.115</t>
  </si>
  <si>
    <t xml:space="preserve">19950317,    0.95,   -0.33,   -0.55,   0.115</t>
  </si>
  <si>
    <t xml:space="preserve">19950324,    0.90,   -0.47,   -0.33,   0.115</t>
  </si>
  <si>
    <t xml:space="preserve">19950331,    0.09,    0.57,    0.84,   0.115</t>
  </si>
  <si>
    <t xml:space="preserve">19950407,    0.71,   -1.45,    1.74,   0.111</t>
  </si>
  <si>
    <t xml:space="preserve">19950413,    0.73,    0.98,   -0.75,   0.111</t>
  </si>
  <si>
    <t xml:space="preserve">19950421,   -0.49,   -0.34,    1.07,   0.111</t>
  </si>
  <si>
    <t xml:space="preserve">19950428,    1.15,    0.27,   -0.39,   0.111</t>
  </si>
  <si>
    <t xml:space="preserve">19950505,    0.68,   -1.46,    0.92,   0.134</t>
  </si>
  <si>
    <t xml:space="preserve">19950512,    1.28,    0.12,    0.04,   0.134</t>
  </si>
  <si>
    <t xml:space="preserve">19950519,   -1.06,    1.23,    0.42,   0.134</t>
  </si>
  <si>
    <t xml:space="preserve">19950526,    0.68,   -0.72,    0.82,   0.134</t>
  </si>
  <si>
    <t xml:space="preserve">19950602,    1.36,   -1.38,    0.95,   0.118</t>
  </si>
  <si>
    <t xml:space="preserve">19950609,   -0.58,    2.35,   -1.52,   0.118</t>
  </si>
  <si>
    <t xml:space="preserve">19950616,    2.16,   -0.07,   -1.43,   0.118</t>
  </si>
  <si>
    <t xml:space="preserve">19950623,    1.78,   -0.66,   -0.38,   0.118</t>
  </si>
  <si>
    <t xml:space="preserve">19950630,   -0.83,    1.15,   -0.10,   0.118</t>
  </si>
  <si>
    <t xml:space="preserve">19950707,    2.21,   -0.42,   -0.28,   0.113</t>
  </si>
  <si>
    <t xml:space="preserve">19950714,    0.84,    1.41,   -0.99,   0.113</t>
  </si>
  <si>
    <t xml:space="preserve">19950721,   -1.41,    0.15,    0.27,   0.113</t>
  </si>
  <si>
    <t xml:space="preserve">19950728,    2.14,    0.59,   -0.64,   0.113</t>
  </si>
  <si>
    <t xml:space="preserve">19950804,   -0.80,    0.41,    1.26,   0.116</t>
  </si>
  <si>
    <t xml:space="preserve">19950811,   -0.32,    0.91,   -0.20,   0.116</t>
  </si>
  <si>
    <t xml:space="preserve">19950818,    1.16,    0.63,   -0.32,   0.116</t>
  </si>
  <si>
    <t xml:space="preserve">19950825,    0.00,   -0.05,    0.68,   0.116</t>
  </si>
  <si>
    <t xml:space="preserve">19950901,    0.64,   -0.43,    1.60,   0.108</t>
  </si>
  <si>
    <t xml:space="preserve">19950908,    1.91,    0.72,   -1.15,   0.108</t>
  </si>
  <si>
    <t xml:space="preserve">19950915,    1.31,   -1.49,    0.64,   0.108</t>
  </si>
  <si>
    <t xml:space="preserve">19950922,   -0.35,   -0.01,   -1.38,   0.108</t>
  </si>
  <si>
    <t xml:space="preserve">19950929,    0.15,   -1.24,    1.63,   0.108</t>
  </si>
  <si>
    <t xml:space="preserve">19951006,   -0.98,   -2.43,    1.79,   0.118</t>
  </si>
  <si>
    <t xml:space="preserve">19951013,    0.42,   -0.74,    0.56,   0.118</t>
  </si>
  <si>
    <t xml:space="preserve">19951020,    0.34,    0.13,   -1.21,   0.118</t>
  </si>
  <si>
    <t xml:space="preserve">19951027,   -1.66,   -1.16,   -0.66,   0.118</t>
  </si>
  <si>
    <t xml:space="preserve">19951103,    2.23,    0.19,   -0.99,   0.105</t>
  </si>
  <si>
    <t xml:space="preserve">19951110,    0.25,    0.35,   -0.19,   0.105</t>
  </si>
  <si>
    <t xml:space="preserve">19951117,    0.71,   -0.99,    0.18,   0.105</t>
  </si>
  <si>
    <t xml:space="preserve">19951124,   -0.30,   -0.65,    0.96,   0.105</t>
  </si>
  <si>
    <t xml:space="preserve">19951201,    1.46,    0.69,   -0.49,   0.122</t>
  </si>
  <si>
    <t xml:space="preserve">19951208,    1.14,   -0.81,   -0.32,   0.122</t>
  </si>
  <si>
    <t xml:space="preserve">19951215,   -0.70,    0.20,    0.36,   0.122</t>
  </si>
  <si>
    <t xml:space="preserve">19951222,   -0.34,    0.82,    0.17,   0.122</t>
  </si>
  <si>
    <t xml:space="preserve">19951229,    0.78,    0.26,   -0.05,   0.122</t>
  </si>
  <si>
    <t xml:space="preserve">19960105,   -0.48,   -0.26,    0.39,   0.107</t>
  </si>
  <si>
    <t xml:space="preserve">19960112,   -2.32,    0.01,    0.88,   0.107</t>
  </si>
  <si>
    <t xml:space="preserve">19960119,    1.28,   -1.83,    0.29,   0.107</t>
  </si>
  <si>
    <t xml:space="preserve">19960126,    1.67,    0.47,   -1.35,   0.107</t>
  </si>
  <si>
    <t xml:space="preserve">19960202,    2.27,   -0.41,   -0.81,   0.098</t>
  </si>
  <si>
    <t xml:space="preserve">19960209,    2.70,   -1.88,   -0.38,   0.098</t>
  </si>
  <si>
    <t xml:space="preserve">19960216,   -0.82,    1.01,    0.71,   0.098</t>
  </si>
  <si>
    <t xml:space="preserve">19960223,    1.61,   -0.42,   -1.15,   0.098</t>
  </si>
  <si>
    <t xml:space="preserve">19960301,   -2.02,    1.68,    1.19,   0.098</t>
  </si>
  <si>
    <t xml:space="preserve">19960308,   -1.55,    0.13,   -0.40,   0.098</t>
  </si>
  <si>
    <t xml:space="preserve">19960315,    1.42,    0.85,   -1.46,   0.098</t>
  </si>
  <si>
    <t xml:space="preserve">19960322,    1.14,    0.01,    0.54,   0.098</t>
  </si>
  <si>
    <t xml:space="preserve">19960329,   -0.52,    1.08,    1.14,   0.098</t>
  </si>
  <si>
    <t xml:space="preserve">19960404,    1.40,    0.01,   -0.51,   0.114</t>
  </si>
  <si>
    <t xml:space="preserve">19960412,   -2.70,    2.10,   -0.61,   0.114</t>
  </si>
  <si>
    <t xml:space="preserve">19960419,    1.49,    1.36,   -1.59,   0.114</t>
  </si>
  <si>
    <t xml:space="preserve">19960426,    1.79,    1.25,   -1.12,   0.114</t>
  </si>
  <si>
    <t xml:space="preserve">19960503,   -1.38,    2.16,   -0.33,   0.106</t>
  </si>
  <si>
    <t xml:space="preserve">19960510,    1.37,   -0.45,    0.22,   0.106</t>
  </si>
  <si>
    <t xml:space="preserve">19960517,    2.62,    0.45,   -1.14,   0.106</t>
  </si>
  <si>
    <t xml:space="preserve">19960524,    1.12,    0.29,    0.21,   0.106</t>
  </si>
  <si>
    <t xml:space="preserve">19960531,   -1.27,    0.91,    0.07,   0.106</t>
  </si>
  <si>
    <t xml:space="preserve">19960607,    0.17,   -1.36,   -0.02,   0.100</t>
  </si>
  <si>
    <t xml:space="preserve">19960614,   -1.05,    0.11,    1.09,   0.100</t>
  </si>
  <si>
    <t xml:space="preserve">19960621,   -0.86,   -2.52,    0.42,   0.100</t>
  </si>
  <si>
    <t xml:space="preserve">19960628,    0.58,   -0.28,    0.90,   0.100</t>
  </si>
  <si>
    <t xml:space="preserve">19960705,   -1.98,    0.37,    1.19,   0.112</t>
  </si>
  <si>
    <t xml:space="preserve">19960712,   -2.62,   -3.13,    3.20,   0.112</t>
  </si>
  <si>
    <t xml:space="preserve">19960719,   -1.07,    0.38,   -0.29,   0.112</t>
  </si>
  <si>
    <t xml:space="preserve">19960726,   -0.87,   -2.06,    1.08,   0.112</t>
  </si>
  <si>
    <t xml:space="preserve">19960802,    3.88,   -1.29,   -0.86,   0.103</t>
  </si>
  <si>
    <t xml:space="preserve">19960809,   -0.06,    0.85,   -0.12,   0.103</t>
  </si>
  <si>
    <t xml:space="preserve">19960816,    0.61,   -0.41,    0.80,   0.103</t>
  </si>
  <si>
    <t xml:space="preserve">19960823,    0.30,    0.45,    0.03,   0.103</t>
  </si>
  <si>
    <t xml:space="preserve">19960830,   -1.54,    2.60,   -0.27,   0.103</t>
  </si>
  <si>
    <t xml:space="preserve">19960906,    0.28,   -0.14,    0.42,   0.109</t>
  </si>
  <si>
    <t xml:space="preserve">19960913,    3.40,   -1.52,   -1.33,   0.109</t>
  </si>
  <si>
    <t xml:space="preserve">19960920,    0.86,   -0.12,   -1.16,   0.109</t>
  </si>
  <si>
    <t xml:space="preserve">19960927,    0.19,    0.75,   -0.68,   0.109</t>
  </si>
  <si>
    <t xml:space="preserve">19961004,    1.88,   -1.39,    0.71,   0.106</t>
  </si>
  <si>
    <t xml:space="preserve">19961011,   -0.33,    0.08,    0.31,   0.106</t>
  </si>
  <si>
    <t xml:space="preserve">19961018,    0.94,   -1.27,    0.63,   0.106</t>
  </si>
  <si>
    <t xml:space="preserve">19961025,   -1.66,   -0.32,    2.14,   0.106</t>
  </si>
  <si>
    <t xml:space="preserve">19961101,    0.04,   -1.85,    1.48,   0.102</t>
  </si>
  <si>
    <t xml:space="preserve">19961108,    3.32,   -2.05,   -0.84,   0.102</t>
  </si>
  <si>
    <t xml:space="preserve">19961115,    0.78,   -0.45,    0.48,   0.102</t>
  </si>
  <si>
    <t xml:space="preserve">19961122,    1.12,   -1.03,    1.49,   0.102</t>
  </si>
  <si>
    <t xml:space="preserve">19961129,    1.06,   -0.03,   -0.02,   0.102</t>
  </si>
  <si>
    <t xml:space="preserve">19961206,   -1.83,    2.14,   -0.01,   0.115</t>
  </si>
  <si>
    <t xml:space="preserve">19961213,   -1.43,    1.36,    0.30,   0.115</t>
  </si>
  <si>
    <t xml:space="preserve">19961220,    2.02,   -2.05,    1.11,   0.115</t>
  </si>
  <si>
    <t xml:space="preserve">19961227,    0.83,   -0.59,   -0.12,   0.115</t>
  </si>
  <si>
    <t xml:space="preserve">19970103,   -0.69,    2.03,   -0.75,   0.112</t>
  </si>
  <si>
    <t xml:space="preserve">19970110,    1.52,    0.10,   -0.60,   0.112</t>
  </si>
  <si>
    <t xml:space="preserve">19970117,    1.79,   -1.38,    0.52,   0.112</t>
  </si>
  <si>
    <t xml:space="preserve">19970124,   -0.56,    0.66,   -0.16,   0.112</t>
  </si>
  <si>
    <t xml:space="preserve">19970131,    1.48,   -1.07,   -0.37,   0.112</t>
  </si>
  <si>
    <t xml:space="preserve">19970207,    0.02,   -1.28,    1.69,   0.096</t>
  </si>
  <si>
    <t xml:space="preserve">19970214,    1.99,   -2.02,    1.09,   0.096</t>
  </si>
  <si>
    <t xml:space="preserve">19970221,   -1.05,    0.21,    1.69,   0.096</t>
  </si>
  <si>
    <t xml:space="preserve">19970228,   -1.41,   -0.19,    1.23,   0.096</t>
  </si>
  <si>
    <t xml:space="preserve">19970307,    1.64,   -0.91,    0.83,   0.107</t>
  </si>
  <si>
    <t xml:space="preserve">19970314,   -1.54,    0.23,    0.66,   0.107</t>
  </si>
  <si>
    <t xml:space="preserve">19970321,   -1.63,   -1.18,    1.62,   0.107</t>
  </si>
  <si>
    <t xml:space="preserve">19970327,   -1.31,    0.74,   -0.45,   0.107</t>
  </si>
  <si>
    <t xml:space="preserve">19970404,   -2.16,    0.15,   -0.18,   0.108</t>
  </si>
  <si>
    <t xml:space="preserve">19970411,   -2.31,    1.70,    1.12,   0.108</t>
  </si>
  <si>
    <t xml:space="preserve">19970418,    2.88,   -2.58,    0.02,   0.108</t>
  </si>
  <si>
    <t xml:space="preserve">19970425,   -0.82,   -1.22,    0.53,   0.108</t>
  </si>
  <si>
    <t xml:space="preserve">19970502,    6.10,   -1.70,   -1.46,   0.123</t>
  </si>
  <si>
    <t xml:space="preserve">19970509,    1.57,    0.91,   -1.17,   0.123</t>
  </si>
  <si>
    <t xml:space="preserve">19970516,    0.63,    0.50,   -0.13,   0.123</t>
  </si>
  <si>
    <t xml:space="preserve">19970523,    2.05,    0.87,   -1.32,   0.123</t>
  </si>
  <si>
    <t xml:space="preserve">19970530,    0.42,    1.02,   -0.22,   0.123</t>
  </si>
  <si>
    <t xml:space="preserve">19970606,    1.18,    0.41,    0.99,   0.092</t>
  </si>
  <si>
    <t xml:space="preserve">19970613,    3.34,   -2.58,    0.58,   0.092</t>
  </si>
  <si>
    <t xml:space="preserve">19970620,    0.70,   -0.09,    0.16,   0.092</t>
  </si>
  <si>
    <t xml:space="preserve">19970627,   -1.06,    1.71,    0.38,   0.092</t>
  </si>
  <si>
    <t xml:space="preserve">19970703,    2.82,   -1.29,   -0.43,   0.107</t>
  </si>
  <si>
    <t xml:space="preserve">19970711,    0.38,    1.20,   -0.33,   0.107</t>
  </si>
  <si>
    <t xml:space="preserve">19970718,    0.13,    1.35,   -0.79,   0.107</t>
  </si>
  <si>
    <t xml:space="preserve">19970725,    2.05,   -1.32,   -0.15,   0.107</t>
  </si>
  <si>
    <t xml:space="preserve">19970801,    1.00,   -0.16,    1.40,   0.103</t>
  </si>
  <si>
    <t xml:space="preserve">19970808,   -1.22,    2.03,   -0.29,   0.103</t>
  </si>
  <si>
    <t xml:space="preserve">19970815,   -2.82,    1.45,    1.59,   0.103</t>
  </si>
  <si>
    <t xml:space="preserve">19970822,    2.04,   -0.32,   -0.92,   0.103</t>
  </si>
  <si>
    <t xml:space="preserve">19970829,   -1.56,    3.50,    0.76,   0.103</t>
  </si>
  <si>
    <t xml:space="preserve">19970905,    2.91,   -0.67,   -0.08,   0.111</t>
  </si>
  <si>
    <t xml:space="preserve">19970912,   -0.09,    1.92,    0.86,   0.111</t>
  </si>
  <si>
    <t xml:space="preserve">19970919,    2.51,   -1.10,   -0.26,   0.111</t>
  </si>
  <si>
    <t xml:space="preserve">19970926,   -0.40,    1.48,   -0.14,   0.111</t>
  </si>
  <si>
    <t xml:space="preserve">19971003,    1.96,    0.09,    0.28,   0.105</t>
  </si>
  <si>
    <t xml:space="preserve">19971010,    0.47,    1.36,   -0.65,   0.105</t>
  </si>
  <si>
    <t xml:space="preserve">19971017,   -2.56,   -0.93,    1.30,   0.105</t>
  </si>
  <si>
    <t xml:space="preserve">19971024,   -0.26,   -0.24,    0.57,   0.105</t>
  </si>
  <si>
    <t xml:space="preserve">19971031,   -3.14,   -0.27,    0.66,   0.105</t>
  </si>
  <si>
    <t xml:space="preserve">19971107,    1.07,   -0.97,    0.05,   0.098</t>
  </si>
  <si>
    <t xml:space="preserve">19971114,   -0.41,   -1.21,    0.08,   0.098</t>
  </si>
  <si>
    <t xml:space="preserve">19971121,    3.15,   -2.26,    0.08,   0.098</t>
  </si>
  <si>
    <t xml:space="preserve">19971128,   -0.82,   -0.75,    1.06,   0.098</t>
  </si>
  <si>
    <t xml:space="preserve">19971205,    2.76,   -1.71,    0.30,   0.119</t>
  </si>
  <si>
    <t xml:space="preserve">19971212,   -3.35,   -0.92,    2.96,   0.119</t>
  </si>
  <si>
    <t xml:space="preserve">19971219,   -0.67,   -0.67,    0.49,   0.119</t>
  </si>
  <si>
    <t xml:space="preserve">19971226,   -0.93,    0.83,    1.20,   0.119</t>
  </si>
  <si>
    <t xml:space="preserve">19980102,    3.81,    0.03,   -1.78,   0.107</t>
  </si>
  <si>
    <t xml:space="preserve">19980109,   -4.93,    0.30,    0.22,   0.107</t>
  </si>
  <si>
    <t xml:space="preserve">19980116,    3.37,   -0.83,   -0.35,   0.107</t>
  </si>
  <si>
    <t xml:space="preserve">19980123,   -0.43,    0.23,   -0.43,   0.107</t>
  </si>
  <si>
    <t xml:space="preserve">19980130,    2.11,   -0.79,   -0.60,   0.107</t>
  </si>
  <si>
    <t xml:space="preserve">19980206,    3.32,   -0.07,   -0.95,   0.098</t>
  </si>
  <si>
    <t xml:space="preserve">19980213,    0.99,    0.98,    0.20,   0.098</t>
  </si>
  <si>
    <t xml:space="preserve">19980220,    1.09,   -0.89,   -0.04,   0.098</t>
  </si>
  <si>
    <t xml:space="preserve">19980227,    1.46,    0.35,    0.00,   0.098</t>
  </si>
  <si>
    <t xml:space="preserve">19980306,    0.55,   -0.42,    1.19,   0.099</t>
  </si>
  <si>
    <t xml:space="preserve">19980313,    1.29,   -0.31,    0.09,   0.099</t>
  </si>
  <si>
    <t xml:space="preserve">19980320,    2.44,   -1.86,    1.00,   0.099</t>
  </si>
  <si>
    <t xml:space="preserve">19980327,   -0.20,    1.17,   -0.56,   0.099</t>
  </si>
  <si>
    <t xml:space="preserve">19980403,    2.19,   -0.29,   -0.73,   0.107</t>
  </si>
  <si>
    <t xml:space="preserve">19980409,   -1.07,   -0.41,    1.72,   0.107</t>
  </si>
  <si>
    <t xml:space="preserve">19980417,    1.24,    0.00,    0.48,   0.107</t>
  </si>
  <si>
    <t xml:space="preserve">19980424,   -1.42,    1.07,   -0.50,   0.107</t>
  </si>
  <si>
    <t xml:space="preserve">19980501,    0.94,   -0.56,   -0.24,   0.101</t>
  </si>
  <si>
    <t xml:space="preserve">19980508,   -1.04,    0.28,   -0.05,   0.101</t>
  </si>
  <si>
    <t xml:space="preserve">19980515,   -0.41,   -1.26,    0.99,   0.101</t>
  </si>
  <si>
    <t xml:space="preserve">19980522,   -0.50,   -1.73,    1.01,   0.101</t>
  </si>
  <si>
    <t xml:space="preserve">19980529,   -1.75,   -0.25,    1.23,   0.101</t>
  </si>
  <si>
    <t xml:space="preserve">19980605,    1.50,   -2.44,    0.51,   0.102</t>
  </si>
  <si>
    <t xml:space="preserve">19980612,   -1.57,   -0.98,   -0.02,   0.102</t>
  </si>
  <si>
    <t xml:space="preserve">19980619,    0.09,   -0.49,   -0.63,   0.102</t>
  </si>
  <si>
    <t xml:space="preserve">19980626,    2.82,   -0.09,   -1.43,   0.102</t>
  </si>
  <si>
    <t xml:space="preserve">19980702,    1.25,   -0.22,    0.08,   0.100</t>
  </si>
  <si>
    <t xml:space="preserve">19980710,    1.37,   -1.08,   -1.08,   0.100</t>
  </si>
  <si>
    <t xml:space="preserve">19980717,    1.70,   -0.41,   -1.74,   0.100</t>
  </si>
  <si>
    <t xml:space="preserve">19980724,   -4.17,   -0.57,    0.01,   0.100</t>
  </si>
  <si>
    <t xml:space="preserve">19980731,   -2.20,   -2.23,    0.73,   0.100</t>
  </si>
  <si>
    <t xml:space="preserve">19980807,   -2.53,    1.16,    0.59,   0.107</t>
  </si>
  <si>
    <t xml:space="preserve">19980814,   -2.55,   -0.68,    0.76,   0.107</t>
  </si>
  <si>
    <t xml:space="preserve">19980821,    0.79,   -3.04,   -0.70,   0.107</t>
  </si>
  <si>
    <t xml:space="preserve">19980828,   -6.03,   -3.88,    1.08,   0.107</t>
  </si>
  <si>
    <t xml:space="preserve">19980904,   -5.21,    1.05,    0.45,   0.114</t>
  </si>
  <si>
    <t xml:space="preserve">19980911,    3.13,   -1.59,   -1.43,   0.114</t>
  </si>
  <si>
    <t xml:space="preserve">19980918,    1.62,   -0.17,    0.81,   0.114</t>
  </si>
  <si>
    <t xml:space="preserve">19980925,    2.10,   -1.18,   -0.87,   0.114</t>
  </si>
  <si>
    <t xml:space="preserve">19981002,   -4.25,   -0.91,    2.26,   0.081</t>
  </si>
  <si>
    <t xml:space="preserve">19981009,   -3.35,   -6.87,    1.07,   0.081</t>
  </si>
  <si>
    <t xml:space="preserve">19981016,    7.61,   -0.46,   -3.02,   0.081</t>
  </si>
  <si>
    <t xml:space="preserve">19981023,    1.96,    6.78,   -2.03,   0.081</t>
  </si>
  <si>
    <t xml:space="preserve">19981030,    2.95,    0.57,   -0.41,   0.081</t>
  </si>
  <si>
    <t xml:space="preserve">19981106,    4.21,    2.15,   -1.12,   0.077</t>
  </si>
  <si>
    <t xml:space="preserve">19981113,   -1.42,   -0.79,    0.36,   0.077</t>
  </si>
  <si>
    <t xml:space="preserve">19981120,    3.06,   -1.79,   -1.54,   0.077</t>
  </si>
  <si>
    <t xml:space="preserve">19981127,    2.52,    0.32,   -1.31,   0.077</t>
  </si>
  <si>
    <t xml:space="preserve">19981204,   -1.34,    0.08,    0.41,   0.094</t>
  </si>
  <si>
    <t xml:space="preserve">19981211,   -1.08,    0.51,   -1.36,   0.094</t>
  </si>
  <si>
    <t xml:space="preserve">19981218,    1.62,   -1.40,   -0.76,   0.094</t>
  </si>
  <si>
    <t xml:space="preserve">19981224,    3.21,   -0.83,   -1.64,   0.094</t>
  </si>
  <si>
    <t xml:space="preserve">19981231,    1.21,    2.68,   -0.19,   0.094</t>
  </si>
  <si>
    <t xml:space="preserve">19990108,    3.42,   -0.66,   -0.30,   0.088</t>
  </si>
  <si>
    <t xml:space="preserve">19990115,   -2.31,    2.10,   -0.58,   0.088</t>
  </si>
  <si>
    <t xml:space="preserve">19990122,   -1.46,    1.04,   -0.68,   0.088</t>
  </si>
  <si>
    <t xml:space="preserve">19990129,    3.95,   -2.00,   -2.94,   0.088</t>
  </si>
  <si>
    <t xml:space="preserve">19990205,   -3.19,   -0.69,    1.06,   0.089</t>
  </si>
  <si>
    <t xml:space="preserve">19990212,   -1.22,   -2.16,    0.18,   0.089</t>
  </si>
  <si>
    <t xml:space="preserve">19990219,    0.33,   -2.96,    0.98,   0.089</t>
  </si>
  <si>
    <t xml:space="preserve">19990226,   -0.01,   -0.38,   -0.40,   0.089</t>
  </si>
  <si>
    <t xml:space="preserve">19990305,    2.68,   -2.33,   -0.42,   0.106</t>
  </si>
  <si>
    <t xml:space="preserve">19990312,    1.35,   -1.48,   -0.03,   0.106</t>
  </si>
  <si>
    <t xml:space="preserve">19990319,    0.16,   -1.20,   -0.07,   0.106</t>
  </si>
  <si>
    <t xml:space="preserve">19990326,   -1.23,    0.96,   -0.64,   0.106</t>
  </si>
  <si>
    <t xml:space="preserve">19990401,    0.99,    0.21,   -1.34,   0.093</t>
  </si>
  <si>
    <t xml:space="preserve">19990409,    3.76,   -0.82,   -2.42,   0.093</t>
  </si>
  <si>
    <t xml:space="preserve">19990416,   -1.53,    3.54,    3.52,   0.093</t>
  </si>
  <si>
    <t xml:space="preserve">19990423,    2.84,   -0.53,   -0.57,   0.093</t>
  </si>
  <si>
    <t xml:space="preserve">19990430,   -1.27,    1.76,    1.17,   0.093</t>
  </si>
  <si>
    <t xml:space="preserve">19990507,    0.35,   -1.09,    1.94,   0.085</t>
  </si>
  <si>
    <t xml:space="preserve">19990514,   -0.13,    2.31,   -0.56,   0.085</t>
  </si>
  <si>
    <t xml:space="preserve">19990521,   -0.37,    1.99,    0.59,   0.085</t>
  </si>
  <si>
    <t xml:space="preserve">19990528,   -2.28,    0.02,    0.65,   0.085</t>
  </si>
  <si>
    <t xml:space="preserve">19990604,    1.44,   -0.54,   -0.93,   0.099</t>
  </si>
  <si>
    <t xml:space="preserve">19990611,   -2.38,    1.76,    1.13,   0.099</t>
  </si>
  <si>
    <t xml:space="preserve">19990618,    3.25,   -1.83,   -0.81,   0.099</t>
  </si>
  <si>
    <t xml:space="preserve">19990625,   -1.82,    2.38,   -0.01,   0.099</t>
  </si>
  <si>
    <t xml:space="preserve">19990702,    5.73,    0.23,   -3.28,   0.095</t>
  </si>
  <si>
    <t xml:space="preserve">19990709,    0.68,    0.59,   -0.95,   0.095</t>
  </si>
  <si>
    <t xml:space="preserve">19990716,    1.13,    1.12,   -1.01,   0.095</t>
  </si>
  <si>
    <t xml:space="preserve">19990723,   -4.36,    0.08,    2.16,   0.095</t>
  </si>
  <si>
    <t xml:space="preserve">19990730,   -2.21,    1.22,    0.56,   0.095</t>
  </si>
  <si>
    <t xml:space="preserve">19990806,   -2.87,   -1.52,    1.98,   0.097</t>
  </si>
  <si>
    <t xml:space="preserve">19990813,    2.10,   -1.09,   -0.49,   0.097</t>
  </si>
  <si>
    <t xml:space="preserve">19990820,    0.56,    0.05,   -0.55,   0.097</t>
  </si>
  <si>
    <t xml:space="preserve">19990827,    0.94,    0.57,   -2.60,   0.097</t>
  </si>
  <si>
    <t xml:space="preserve">19990903,    0.74,    0.60,   -1.51,   0.097</t>
  </si>
  <si>
    <t xml:space="preserve">19990910,   -0.17,    1.56,    0.04,   0.097</t>
  </si>
  <si>
    <t xml:space="preserve">19990917,   -1.44,    0.14,    0.07,   0.097</t>
  </si>
  <si>
    <t xml:space="preserve">19990924,   -4.15,    0.80,   -0.71,   0.097</t>
  </si>
  <si>
    <t xml:space="preserve">19991001,    0.13,    1.57,   -1.92,   0.097</t>
  </si>
  <si>
    <t xml:space="preserve">19991008,    4.06,   -2.58,   -2.66,   0.097</t>
  </si>
  <si>
    <t xml:space="preserve">19991015,   -6.10,    2.08,    2.48,   0.097</t>
  </si>
  <si>
    <t xml:space="preserve">19991022,    3.90,   -2.72,   -2.20,   0.097</t>
  </si>
  <si>
    <t xml:space="preserve">19991029,    4.69,   -3.07,   -1.40,   0.097</t>
  </si>
  <si>
    <t xml:space="preserve">19991105,    1.42,    1.60,   -0.94,   0.090</t>
  </si>
  <si>
    <t xml:space="preserve">19991112,    1.81,    1.52,   -2.12,   0.090</t>
  </si>
  <si>
    <t xml:space="preserve">19991119,    2.26,    1.81,   -1.55,   0.090</t>
  </si>
  <si>
    <t xml:space="preserve">19991126,   -0.20,    1.57,   -2.16,   0.090</t>
  </si>
  <si>
    <t xml:space="preserve">19991203,    1.31,    0.17,   -1.01,   0.109</t>
  </si>
  <si>
    <t xml:space="preserve">19991210,   -0.14,    3.07,   -3.35,   0.109</t>
  </si>
  <si>
    <t xml:space="preserve">19991217,    0.12,    0.04,   -0.17,   0.109</t>
  </si>
  <si>
    <t xml:space="preserve">19991223,    2.99,    0.38,   -1.77,   0.109</t>
  </si>
  <si>
    <t xml:space="preserve">19991231,    1.23,    3.59,   -0.33,   0.109</t>
  </si>
  <si>
    <t xml:space="preserve">20000107,   -2.49,   -0.25,    0.88,   0.103</t>
  </si>
  <si>
    <t xml:space="preserve">20000114,    2.07,    1.97,   -1.51,   0.103</t>
  </si>
  <si>
    <t xml:space="preserve">20000121,    0.02,    6.97,   -2.85,   0.103</t>
  </si>
  <si>
    <t xml:space="preserve">20000128,   -5.71,    0.16,    1.76,   0.103</t>
  </si>
  <si>
    <t xml:space="preserve">20000204,    4.46,    1.25,   -2.94,   0.108</t>
  </si>
  <si>
    <t xml:space="preserve">20000211,   -1.45,    6.25,   -2.84,   0.108</t>
  </si>
  <si>
    <t xml:space="preserve">20000218,   -1.89,    5.34,   -1.18,   0.108</t>
  </si>
  <si>
    <t xml:space="preserve">20000225,    0.29,    2.65,   -1.78,   0.108</t>
  </si>
  <si>
    <t xml:space="preserve">20000303,    6.46,    2.55,   -1.38,   0.117</t>
  </si>
  <si>
    <t xml:space="preserve">20000310,   -0.33,    2.04,   -0.02,   0.117</t>
  </si>
  <si>
    <t xml:space="preserve">20000317,    1.76,  -10.05,    3.05,   0.117</t>
  </si>
  <si>
    <t xml:space="preserve">20000324,    3.12,   -4.09,    0.86,   0.117</t>
  </si>
  <si>
    <t xml:space="preserve">20000331,   -3.29,   -5.39,    4.76,   0.117</t>
  </si>
  <si>
    <t xml:space="preserve">20000407,    0.00,   -1.24,    0.68,   0.115</t>
  </si>
  <si>
    <t xml:space="preserve">20000414,  -13.74,   -8.54,    8.09,   0.115</t>
  </si>
  <si>
    <t xml:space="preserve">20000420,    6.13,    2.54,   -3.39,   0.115</t>
  </si>
  <si>
    <t xml:space="preserve">20000428,    2.29,    1.92,    1.09,   0.115</t>
  </si>
  <si>
    <t xml:space="preserve">20000505,   -1.35,    1.51,    0.53,   0.126</t>
  </si>
  <si>
    <t xml:space="preserve">20000512,   -2.05,   -4.17,    3.62,   0.126</t>
  </si>
  <si>
    <t xml:space="preserve">20000519,   -1.50,   -1.56,    1.12,   0.126</t>
  </si>
  <si>
    <t xml:space="preserve">20000526,   -3.05,   -3.23,    1.40,   0.126</t>
  </si>
  <si>
    <t xml:space="preserve">20000602,    9.26,    3.43,   -5.43,   0.099</t>
  </si>
  <si>
    <t xml:space="preserve">20000609,   -0.65,    4.66,   -1.22,   0.099</t>
  </si>
  <si>
    <t xml:space="preserve">20000616,   -0.17,   -0.27,    0.06,   0.099</t>
  </si>
  <si>
    <t xml:space="preserve">20000623,   -1.15,    1.82,   -0.81,   0.099</t>
  </si>
  <si>
    <t xml:space="preserve">20000630,    1.20,    3.91,   -2.19,   0.099</t>
  </si>
  <si>
    <t xml:space="preserve">20000707,    1.59,   -1.62,    1.72,   0.120</t>
  </si>
  <si>
    <t xml:space="preserve">20000714,    2.77,    0.15,   -0.99,   0.120</t>
  </si>
  <si>
    <t xml:space="preserve">20000721,   -2.41,    0.12,    1.45,   0.120</t>
  </si>
  <si>
    <t xml:space="preserve">20000728,   -5.40,   -2.44,    6.38,   0.120</t>
  </si>
  <si>
    <t xml:space="preserve">20000804,    3.23,   -2.81,    1.85,   0.126</t>
  </si>
  <si>
    <t xml:space="preserve">20000811,    0.46,   -0.05,    1.42,   0.126</t>
  </si>
  <si>
    <t xml:space="preserve">20000818,    1.42,    0.40,   -1.26,   0.126</t>
  </si>
  <si>
    <t xml:space="preserve">20000825,    1.24,    1.70,   -2.82,   0.126</t>
  </si>
  <si>
    <t xml:space="preserve">20000901,    1.91,    1.07,   -1.31,   0.127</t>
  </si>
  <si>
    <t xml:space="preserve">20000908,   -2.25,   -0.73,    3.57,   0.127</t>
  </si>
  <si>
    <t xml:space="preserve">20000915,   -1.88,    0.07,    2.33,   0.127</t>
  </si>
  <si>
    <t xml:space="preserve">20000922,   -1.11,   -0.47,   -0.56,   0.127</t>
  </si>
  <si>
    <t xml:space="preserve">20000929,   -0.71,   -0.94,    2.41,   0.127</t>
  </si>
  <si>
    <t xml:space="preserve">20001006,   -3.73,   -1.59,    3.38,   0.140</t>
  </si>
  <si>
    <t xml:space="preserve">20001013,   -2.67,   -0.36,    1.30,   0.140</t>
  </si>
  <si>
    <t xml:space="preserve">20001020,    1.94,   -0.43,   -2.42,   0.140</t>
  </si>
  <si>
    <t xml:space="preserve">20001027,   -1.73,   -0.53,    3.14,   0.140</t>
  </si>
  <si>
    <t xml:space="preserve">20001103,    4.07,    1.05,   -1.23,   0.127</t>
  </si>
  <si>
    <t xml:space="preserve">20001110,   -5.48,   -1.23,    5.54,   0.127</t>
  </si>
  <si>
    <t xml:space="preserve">20001117,   -0.39,    0.04,    2.02,   0.127</t>
  </si>
  <si>
    <t xml:space="preserve">20001124,   -2.63,   -0.49,    2.15,   0.127</t>
  </si>
  <si>
    <t xml:space="preserve">20001201,   -2.72,   -2.40,    4.04,   0.126</t>
  </si>
  <si>
    <t xml:space="preserve">20001208,    5.30,   -0.87,   -1.51,   0.126</t>
  </si>
  <si>
    <t xml:space="preserve">20001215,   -4.76,    0.12,    2.92,   0.126</t>
  </si>
  <si>
    <t xml:space="preserve">20001222,   -1.14,   -1.84,    5.20,   0.126</t>
  </si>
  <si>
    <t xml:space="preserve">20001229,    1.53,    1.94,    1.17,   0.126</t>
  </si>
  <si>
    <t xml:space="preserve">20010105,   -2.67,    1.70,   -0.23,   0.134</t>
  </si>
  <si>
    <t xml:space="preserve">20010112,    2.59,    3.64,   -3.77,   0.134</t>
  </si>
  <si>
    <t xml:space="preserve">20010119,    1.63,    1.01,   -2.76,   0.134</t>
  </si>
  <si>
    <t xml:space="preserve">20010126,    0.97,   -1.02,    2.16,   0.134</t>
  </si>
  <si>
    <t xml:space="preserve">20010202,   -0.71,    0.53,    2.46,   0.094</t>
  </si>
  <si>
    <t xml:space="preserve">20010209,   -2.73,    0.66,    3.96,   0.094</t>
  </si>
  <si>
    <t xml:space="preserve">20010216,   -0.86,    0.52,    1.60,   0.094</t>
  </si>
  <si>
    <t xml:space="preserve">20010223,   -4.57,   -0.32,    2.27,   0.094</t>
  </si>
  <si>
    <t xml:space="preserve">20010302,   -1.28,   -0.89,    3.34,   0.104</t>
  </si>
  <si>
    <t xml:space="preserve">20010309,   -0.51,   -0.65,    2.20,   0.104</t>
  </si>
  <si>
    <t xml:space="preserve">20010316,   -6.91,    0.01,    2.81,   0.104</t>
  </si>
  <si>
    <t xml:space="preserve">20010323,   -0.87,    0.88,   -1.48,   0.104</t>
  </si>
  <si>
    <t xml:space="preserve">20010330,    1.51,   -0.25,    2.19,   0.104</t>
  </si>
  <si>
    <t xml:space="preserve">20010406,   -3.24,   -1.17,    1.37,   0.098</t>
  </si>
  <si>
    <t xml:space="preserve">20010412,    5.26,    0.08,   -3.68,   0.098</t>
  </si>
  <si>
    <t xml:space="preserve">20010420,    5.20,   -1.17,   -3.48,   0.098</t>
  </si>
  <si>
    <t xml:space="preserve">20010427,    0.68,    2.21,    1.53,   0.098</t>
  </si>
  <si>
    <t xml:space="preserve">20010504,    1.58,    1.42,   -1.29,   0.081</t>
  </si>
  <si>
    <t xml:space="preserve">20010511,   -1.75,    0.89,    2.35,   0.081</t>
  </si>
  <si>
    <t xml:space="preserve">20010518,    3.72,    0.07,   -0.81,   0.081</t>
  </si>
  <si>
    <t xml:space="preserve">20010525,   -0.67,    1.59,   -0.35,   0.081</t>
  </si>
  <si>
    <t xml:space="preserve">20010601,   -1.55,   -0.03,    2.28,   0.070</t>
  </si>
  <si>
    <t xml:space="preserve">20010608,    0.51,    1.40,   -1.79,   0.070</t>
  </si>
  <si>
    <t xml:space="preserve">20010615,   -4.37,    0.47,    2.85,   0.070</t>
  </si>
  <si>
    <t xml:space="preserve">20010622,    0.60,   -1.75,    0.51,   0.070</t>
  </si>
  <si>
    <t xml:space="preserve">20010629,    0.86,    5.45,   -2.42,   0.070</t>
  </si>
  <si>
    <t xml:space="preserve">20010706,   -3.18,   -2.67,    2.62,   0.075</t>
  </si>
  <si>
    <t xml:space="preserve">20010713,    1.86,   -1.14,    1.86,   0.075</t>
  </si>
  <si>
    <t xml:space="preserve">20010720,   -0.65,    1.00,    0.05,   0.075</t>
  </si>
  <si>
    <t xml:space="preserve">20010727,   -0.49,   -0.99,    0.49,   0.075</t>
  </si>
  <si>
    <t xml:space="preserve">20010803,    0.69,   -0.26,    0.63,   0.077</t>
  </si>
  <si>
    <t xml:space="preserve">20010810,   -2.30,   -0.48,    1.16,   0.077</t>
  </si>
  <si>
    <t xml:space="preserve">20010817,   -2.25,    1.78,    0.91,   0.077</t>
  </si>
  <si>
    <t xml:space="preserve">20010824,    1.70,   -0.28,   -1.32,   0.077</t>
  </si>
  <si>
    <t xml:space="preserve">20010831,   -4.00,    1.27,    1.32,   0.077</t>
  </si>
  <si>
    <t xml:space="preserve">20010907,   -4.35,   -0.38,    0.99,   0.069</t>
  </si>
  <si>
    <t xml:space="preserve">20010910,    0.32,   -1.07,   -0.53,   0.069</t>
  </si>
  <si>
    <t xml:space="preserve">20010921,  -11.95,   -2.87,   -0.33,   0.069</t>
  </si>
  <si>
    <t xml:space="preserve">20010928,    7.43,   -2.38,    1.74,   0.069</t>
  </si>
  <si>
    <t xml:space="preserve">20011005,    2.92,    0.83,   -3.45,   0.056</t>
  </si>
  <si>
    <t xml:space="preserve">20011012,    2.18,    0.93,   -0.60,   0.056</t>
  </si>
  <si>
    <t xml:space="preserve">20011019,   -1.54,    2.25,   -1.72,   0.056</t>
  </si>
  <si>
    <t xml:space="preserve">20011026,    2.92,    1.18,   -2.96,   0.056</t>
  </si>
  <si>
    <t xml:space="preserve">20011102,   -1.68,    0.76,    1.01,   0.044</t>
  </si>
  <si>
    <t xml:space="preserve">20011109,    2.79,   -1.37,   -0.21,   0.044</t>
  </si>
  <si>
    <t xml:space="preserve">20011116,    1.88,    0.09,    2.23,   0.044</t>
  </si>
  <si>
    <t xml:space="preserve">20011123,    1.02,    0.75,   -0.50,   0.044</t>
  </si>
  <si>
    <t xml:space="preserve">20011130,   -0.64,    1.46,    0.80,   0.044</t>
  </si>
  <si>
    <t xml:space="preserve">20011207,    2.02,    1.68,    0.19,   0.037</t>
  </si>
  <si>
    <t xml:space="preserve">20011214,   -2.87,    2.06,    0.03,   0.037</t>
  </si>
  <si>
    <t xml:space="preserve">20011221,    1.96,    0.10,    0.27,   0.037</t>
  </si>
  <si>
    <t xml:space="preserve">20011228,    1.62,    0.51,   -0.49,   0.037</t>
  </si>
  <si>
    <t xml:space="preserve">20020104,    1.05,    0.50,    1.00,   0.035</t>
  </si>
  <si>
    <t xml:space="preserve">20020111,   -2.14,    0.74,    1.44,   0.035</t>
  </si>
  <si>
    <t xml:space="preserve">20020118,   -1.83,   -1.07,    0.94,   0.035</t>
  </si>
  <si>
    <t xml:space="preserve">20020125,    0.58,    0.05,    0.47,   0.035</t>
  </si>
  <si>
    <t xml:space="preserve">20020201,   -0.85,    1.52,    0.10,   0.032</t>
  </si>
  <si>
    <t xml:space="preserve">20020208,   -2.34,   -0.80,    0.78,   0.032</t>
  </si>
  <si>
    <t xml:space="preserve">20020215,    0.66,    0.79,   -1.05,   0.032</t>
  </si>
  <si>
    <t xml:space="preserve">20020222,   -1.41,   -0.06,    1.37,   0.032</t>
  </si>
  <si>
    <t xml:space="preserve">20020301,    3.79,   -1.93,    1.21,   0.033</t>
  </si>
  <si>
    <t xml:space="preserve">20020308,    3.15,    1.09,    0.19,   0.033</t>
  </si>
  <si>
    <t xml:space="preserve">20020315,    0.09,    0.42,   -0.01,   0.033</t>
  </si>
  <si>
    <t xml:space="preserve">20020322,   -1.19,    2.08,    0.54,   0.033</t>
  </si>
  <si>
    <t xml:space="preserve">20020328,   -0.04,    0.92,    0.59,   0.033</t>
  </si>
  <si>
    <t xml:space="preserve">20020405,   -2.15,    0.21,    1.80,   0.038</t>
  </si>
  <si>
    <t xml:space="preserve">20020412,   -0.51,    3.59,    1.42,   0.038</t>
  </si>
  <si>
    <t xml:space="preserve">20020419,    1.26,   -0.43,    0.60,   0.038</t>
  </si>
  <si>
    <t xml:space="preserve">20020426,   -4.13,    1.25,    0.56,   0.038</t>
  </si>
  <si>
    <t xml:space="preserve">20020503,   -0.13,    1.65,    1.21,   0.036</t>
  </si>
  <si>
    <t xml:space="preserve">20020510,   -1.79,   -2.06,    0.98,   0.036</t>
  </si>
  <si>
    <t xml:space="preserve">20020517,    4.65,   -0.62,   -2.58,   0.036</t>
  </si>
  <si>
    <t xml:space="preserve">20020524,   -2.20,   -1.41,    1.57,   0.036</t>
  </si>
  <si>
    <t xml:space="preserve">20020531,   -1.47,    0.65,   -0.19,   0.036</t>
  </si>
  <si>
    <t xml:space="preserve">20020607,   -3.51,   -0.36,    1.16,   0.032</t>
  </si>
  <si>
    <t xml:space="preserve">20020614,   -2.11,    0.80,   -1.54,   0.032</t>
  </si>
  <si>
    <t xml:space="preserve">20020621,   -1.77,    1.95,    1.31,   0.032</t>
  </si>
  <si>
    <t xml:space="preserve">20020628,    0.01,    1.89,   -0.65,   0.032</t>
  </si>
  <si>
    <t xml:space="preserve">20020705,   -0.75,   -3.27,   -0.66,   0.039</t>
  </si>
  <si>
    <t xml:space="preserve">20020712,   -6.47,    0.82,    0.50,   0.039</t>
  </si>
  <si>
    <t xml:space="preserve">20020719,   -7.25,    1.31,   -0.64,   0.039</t>
  </si>
  <si>
    <t xml:space="preserve">20020726,    0.11,   -0.46,   -3.35,   0.039</t>
  </si>
  <si>
    <t xml:space="preserve">20020802,    1.22,   -3.19,    0.26,   0.035</t>
  </si>
  <si>
    <t xml:space="preserve">20020809,    4.80,   -2.15,   -0.63,   0.035</t>
  </si>
  <si>
    <t xml:space="preserve">20020816,    2.33,   -1.07,    0.45,   0.035</t>
  </si>
  <si>
    <t xml:space="preserve">20020823,    1.22,   -0.31,    1.19,   0.035</t>
  </si>
  <si>
    <t xml:space="preserve">20020830,   -2.58,   -0.58,    1.85,   0.035</t>
  </si>
  <si>
    <t xml:space="preserve">20020906,   -2.04,    1.52,    1.17,   0.036</t>
  </si>
  <si>
    <t xml:space="preserve">20020913,   -0.47,    0.26,    0.00,   0.036</t>
  </si>
  <si>
    <t xml:space="preserve">20020920,   -5.05,   -0.55,    0.76,   0.036</t>
  </si>
  <si>
    <t xml:space="preserve">20020927,   -1.92,   -0.05,    0.11,   0.036</t>
  </si>
  <si>
    <t xml:space="preserve">20021004,   -3.48,    0.91,   -0.78,   0.034</t>
  </si>
  <si>
    <t xml:space="preserve">20021011,    3.80,   -4.11,   -2.92,   0.034</t>
  </si>
  <si>
    <t xml:space="preserve">20021018,    5.80,   -0.38,   -1.21,   0.034</t>
  </si>
  <si>
    <t xml:space="preserve">20021025,    1.51,    0.05,    1.28,   0.034</t>
  </si>
  <si>
    <t xml:space="preserve">20021101,    0.63,    2.50,   -0.95,   0.029</t>
  </si>
  <si>
    <t xml:space="preserve">20021108,   -0.79,    0.26,   -0.22,   0.029</t>
  </si>
  <si>
    <t xml:space="preserve">20021115,    1.77,   -0.08,   -0.79,   0.029</t>
  </si>
  <si>
    <t xml:space="preserve">20021122,    2.36,    1.11,   -0.68,   0.029</t>
  </si>
  <si>
    <t xml:space="preserve">20021129,    0.72,    0.95,    0.95,   0.029</t>
  </si>
  <si>
    <t xml:space="preserve">20021206,   -2.51,    0.52,    0.32,   0.028</t>
  </si>
  <si>
    <t xml:space="preserve">20021213,   -2.39,    0.00,    1.07,   0.028</t>
  </si>
  <si>
    <t xml:space="preserve">20021220,    0.59,   -1.03,    0.16,   0.028</t>
  </si>
  <si>
    <t xml:space="preserve">20021227,   -2.00,    1.43,   -0.05,   0.028</t>
  </si>
  <si>
    <t xml:space="preserve">20030103,    3.50,   -2.21,    0.57,   0.024</t>
  </si>
  <si>
    <t xml:space="preserve">20030110,    2.06,   -0.32,   -0.15,   0.024</t>
  </si>
  <si>
    <t xml:space="preserve">20030117,   -2.63,    0.62,    1.40,   0.024</t>
  </si>
  <si>
    <t xml:space="preserve">20030124,   -4.23,    1.58,   -0.94,   0.024</t>
  </si>
  <si>
    <t xml:space="preserve">20030131,   -0.66,    0.65,   -0.94,   0.024</t>
  </si>
  <si>
    <t xml:space="preserve">20030207,   -3.12,    0.24,   -0.52,   0.022</t>
  </si>
  <si>
    <t xml:space="preserve">20030214,    0.35,   -0.29,   -0.93,   0.022</t>
  </si>
  <si>
    <t xml:space="preserve">20030221,    1.73,   -0.02,   -0.14,   0.022</t>
  </si>
  <si>
    <t xml:space="preserve">20030228,   -0.78,   -0.37,    0.22,   0.022</t>
  </si>
  <si>
    <t xml:space="preserve">20030307,   -1.42,   -0.45,    0.14,   0.025</t>
  </si>
  <si>
    <t xml:space="preserve">20030314,    0.58,    0.12,   -1.53,   0.025</t>
  </si>
  <si>
    <t xml:space="preserve">20030321,    7.21,   -1.48,   -0.82,   0.025</t>
  </si>
  <si>
    <t xml:space="preserve">20030328,   -3.29,    1.94,   -0.05,   0.025</t>
  </si>
  <si>
    <t xml:space="preserve">20030404,    1.68,   -0.16,    0.31,   0.024</t>
  </si>
  <si>
    <t xml:space="preserve">20030411,   -1.14,    0.35,    1.22,   0.024</t>
  </si>
  <si>
    <t xml:space="preserve">20030417,    2.92,    0.30,   -0.37,   0.024</t>
  </si>
  <si>
    <t xml:space="preserve">20030425,    0.70,    0.43,    0.36,   0.024</t>
  </si>
  <si>
    <t xml:space="preserve">20030502,    3.70,    1.52,   -0.77,   0.022</t>
  </si>
  <si>
    <t xml:space="preserve">20030509,    0.53,    1.22,    0.29,   0.022</t>
  </si>
  <si>
    <t xml:space="preserve">20030516,    1.22,   -1.29,    1.43,   0.022</t>
  </si>
  <si>
    <t xml:space="preserve">20030523,   -0.81,    0.85,    0.76,   0.022</t>
  </si>
  <si>
    <t xml:space="preserve">20030530,    3.48,    2.67,   -1.35,   0.022</t>
  </si>
  <si>
    <t xml:space="preserve">20030606,    2.57,    0.72,   -0.91,   0.025</t>
  </si>
  <si>
    <t xml:space="preserve">20030613,    0.07,   -0.42,    0.82,   0.025</t>
  </si>
  <si>
    <t xml:space="preserve">20030620,    0.65,    0.08,   -0.33,   0.025</t>
  </si>
  <si>
    <t xml:space="preserve">20030627,   -1.65,    1.45,    0.17,   0.025</t>
  </si>
  <si>
    <t xml:space="preserve">20030703,    1.11,    1.00,    0.16,   0.017</t>
  </si>
  <si>
    <t xml:space="preserve">20030711,    1.65,    2.22,    0.36,   0.017</t>
  </si>
  <si>
    <t xml:space="preserve">20030718,   -0.70,   -0.87,   -0.57,   0.017</t>
  </si>
  <si>
    <t xml:space="preserve">20030725,    0.56,    0.61,   -0.84,   0.017</t>
  </si>
  <si>
    <t xml:space="preserve">20030801,   -1.52,    1.59,   -0.25,   0.017</t>
  </si>
  <si>
    <t xml:space="preserve">20030808,   -0.70,   -2.14,   -0.26,   0.017</t>
  </si>
  <si>
    <t xml:space="preserve">20030815,    1.74,    2.17,    0.39,   0.017</t>
  </si>
  <si>
    <t xml:space="preserve">20030822,    0.71,    2.17,    1.12,   0.017</t>
  </si>
  <si>
    <t xml:space="preserve">20030829,    1.66,    0.80,    0.41,   0.017</t>
  </si>
  <si>
    <t xml:space="preserve">20030905,    1.42,    1.20,    0.23,   0.021</t>
  </si>
  <si>
    <t xml:space="preserve">20030912,   -0.26,    1.14,   -0.78,   0.021</t>
  </si>
  <si>
    <t xml:space="preserve">20030919,    1.80,    0.40,    0.46,   0.021</t>
  </si>
  <si>
    <t xml:space="preserve">20030926,   -4.13,   -2.29,    0.04,   0.021</t>
  </si>
  <si>
    <t xml:space="preserve">20031003,    3.55,    1.62,    0.47,   0.018</t>
  </si>
  <si>
    <t xml:space="preserve">20031010,    0.99,    0.29,    1.55,   0.018</t>
  </si>
  <si>
    <t xml:space="preserve">20031017,    0.12,    0.59,    0.17,   0.018</t>
  </si>
  <si>
    <t xml:space="preserve">20031024,   -1.09,   -1.19,   -0.83,   0.018</t>
  </si>
  <si>
    <t xml:space="preserve">20031031,    2.45,    1.72,    0.67,   0.018</t>
  </si>
  <si>
    <t xml:space="preserve">20031107,    0.68,    1.99,    1.23,   0.018</t>
  </si>
  <si>
    <t xml:space="preserve">20031114,   -0.44,   -1.04,   -0.86,   0.018</t>
  </si>
  <si>
    <t xml:space="preserve">20031121,   -1.40,   -0.17,    0.46,   0.018</t>
  </si>
  <si>
    <t xml:space="preserve">20031128,    2.54,    1.12,    0.78,   0.018</t>
  </si>
  <si>
    <t xml:space="preserve">20031205,   -0.03,   -1.04,   -0.10,   0.020</t>
  </si>
  <si>
    <t xml:space="preserve">20031212,    1.04,   -0.01,    0.52,   0.020</t>
  </si>
  <si>
    <t xml:space="preserve">20031219,    1.12,   -1.49,    0.58,   0.020</t>
  </si>
  <si>
    <t xml:space="preserve">20031226,    0.73,    0.73,    0.37,   0.020</t>
  </si>
  <si>
    <t xml:space="preserve">20040102,    1.17,   -0.01,    0.65,   0.017</t>
  </si>
  <si>
    <t xml:space="preserve">20040109,    1.46,    1.34,    1.16,   0.017</t>
  </si>
  <si>
    <t xml:space="preserve">20040116,    1.73,    1.11,    0.97,   0.017</t>
  </si>
  <si>
    <t xml:space="preserve">20040123,    0.32,    0.39,    0.77,   0.017</t>
  </si>
  <si>
    <t xml:space="preserve">20040130,   -1.19,   -1.27,   -0.95,   0.017</t>
  </si>
  <si>
    <t xml:space="preserve">20040206,    0.91,   -0.63,   -0.17,   0.016</t>
  </si>
  <si>
    <t xml:space="preserve">20040213,    0.47,   -0.30,    0.34,   0.016</t>
  </si>
  <si>
    <t xml:space="preserve">20040220,   -0.27,   -0.79,    0.28,   0.016</t>
  </si>
  <si>
    <t xml:space="preserve">20040227,    0.29,    0.26,    0.57,   0.016</t>
  </si>
  <si>
    <t xml:space="preserve">20040305,    1.25,    0.82,    0.40,   0.022</t>
  </si>
  <si>
    <t xml:space="preserve">20040312,   -3.07,    0.27,   -0.40,   0.022</t>
  </si>
  <si>
    <t xml:space="preserve">20040319,   -1.12,   -1.20,    0.37,   0.022</t>
  </si>
  <si>
    <t xml:space="preserve">20040326,   -0.13,    0.65,   -0.19,   0.022</t>
  </si>
  <si>
    <t xml:space="preserve">20040402,    3.40,    2.28,    0.27,   0.020</t>
  </si>
  <si>
    <t xml:space="preserve">20040408,   -0.15,   -0.02,   -0.15,   0.020</t>
  </si>
  <si>
    <t xml:space="preserve">20040416,   -0.80,   -0.84,   -1.37,   0.020</t>
  </si>
  <si>
    <t xml:space="preserve">20040423,    0.75,    0.68,   -0.39,   0.020</t>
  </si>
  <si>
    <t xml:space="preserve">20040430,   -3.15,   -2.39,   -1.18,   0.020</t>
  </si>
  <si>
    <t xml:space="preserve">20040507,   -0.98,   -0.69,   -1.09,   0.015</t>
  </si>
  <si>
    <t xml:space="preserve">20040514,   -0.49,   -0.80,   -0.44,   0.015</t>
  </si>
  <si>
    <t xml:space="preserve">20040521,   -0.11,    0.22,    0.61,   0.015</t>
  </si>
  <si>
    <t xml:space="preserve">20040528,    2.79,    1.14,    0.71,   0.015</t>
  </si>
  <si>
    <t xml:space="preserve">20040604,    0.11,   -0.11,   -0.14,   0.021</t>
  </si>
  <si>
    <t xml:space="preserve">20040610,    0.94,   -0.76,    0.62,   0.021</t>
  </si>
  <si>
    <t xml:space="preserve">20040618,   -0.15,    0.43,   -0.15,   0.021</t>
  </si>
  <si>
    <t xml:space="preserve">20040625,    0.39,    2.11,    0.68,   0.021</t>
  </si>
  <si>
    <t xml:space="preserve">20040702,   -0.82,    0.10,    1.23,   0.024</t>
  </si>
  <si>
    <t xml:space="preserve">20040709,   -1.43,   -2.04,    1.19,   0.024</t>
  </si>
  <si>
    <t xml:space="preserve">20040716,   -1.09,   -1.01,    1.71,   0.024</t>
  </si>
  <si>
    <t xml:space="preserve">20040723,   -1.66,   -1.38,    0.54,   0.024</t>
  </si>
  <si>
    <t xml:space="preserve">20040730,    1.43,    0.88,   -1.05,   0.024</t>
  </si>
  <si>
    <t xml:space="preserve">20040806,   -3.77,   -2.41,    2.25,   0.028</t>
  </si>
  <si>
    <t xml:space="preserve">20040813,    0.03,   -0.51,    0.09,   0.028</t>
  </si>
  <si>
    <t xml:space="preserve">20040820,    3.50,    2.01,   -1.42,   0.028</t>
  </si>
  <si>
    <t xml:space="preserve">20040827,    0.83,   -0.06,   -0.48,   0.028</t>
  </si>
  <si>
    <t xml:space="preserve">20040903,    0.55,    0.14,    0.29,   0.029</t>
  </si>
  <si>
    <t xml:space="preserve">20040910,    1.11,    1.39,   -0.89,   0.029</t>
  </si>
  <si>
    <t xml:space="preserve">20040917,    0.53,    0.06,    0.07,   0.029</t>
  </si>
  <si>
    <t xml:space="preserve">20040924,   -1.45,    0.21,    0.87,   0.029</t>
  </si>
  <si>
    <t xml:space="preserve">20041001,    1.96,    1.37,   -0.05,   0.028</t>
  </si>
  <si>
    <t xml:space="preserve">20041008,   -0.90,   -0.81,    0.85,   0.028</t>
  </si>
  <si>
    <t xml:space="preserve">20041015,   -1.22,    0.19,   -0.77,   0.028</t>
  </si>
  <si>
    <t xml:space="preserve">20041022,   -0.93,    0.79,   -0.54,   0.028</t>
  </si>
  <si>
    <t xml:space="preserve">20041029,    3.06,   -0.58,    0.36,   0.028</t>
  </si>
  <si>
    <t xml:space="preserve">20041105,    3.20,    0.27,   -0.26,   0.039</t>
  </si>
  <si>
    <t xml:space="preserve">20041112,    1.66,    1.02,   -0.06,   0.039</t>
  </si>
  <si>
    <t xml:space="preserve">20041119,   -1.03,    0.09,    0.68,   0.039</t>
  </si>
  <si>
    <t xml:space="preserve">20041126,    1.25,    1.16,    1.13,   0.039</t>
  </si>
  <si>
    <t xml:space="preserve">20041203,    0.86,    1.06,   -1.33,   0.041</t>
  </si>
  <si>
    <t xml:space="preserve">20041210,   -0.42,   -1.29,    0.29,   0.041</t>
  </si>
  <si>
    <t xml:space="preserve">20041217,    0.80,    0.85,    0.86,   0.041</t>
  </si>
  <si>
    <t xml:space="preserve">20041223,    1.26,   -0.07,   -0.10,   0.041</t>
  </si>
  <si>
    <t xml:space="preserve">20041231,    0.29,    0.45,    0.06,   0.041</t>
  </si>
  <si>
    <t xml:space="preserve">20050107,   -2.64,   -3.19,    0.42,   0.041</t>
  </si>
  <si>
    <t xml:space="preserve">20050114,    0.00,    0.42,    0.85,   0.041</t>
  </si>
  <si>
    <t xml:space="preserve">20050121,   -1.33,    0.24,    0.38,   0.041</t>
  </si>
  <si>
    <t xml:space="preserve">20050128,    0.25,    0.17,    0.31,   0.041</t>
  </si>
  <si>
    <t xml:space="preserve">20050204,    2.90,    0.91,    0.44,   0.041</t>
  </si>
  <si>
    <t xml:space="preserve">20050211,    0.08,   -0.75,    0.37,   0.041</t>
  </si>
  <si>
    <t xml:space="preserve">20050218,   -0.33,   -0.38,    0.65,   0.041</t>
  </si>
  <si>
    <t xml:space="preserve">20050225,    0.84,    0.17,    0.11,   0.041</t>
  </si>
  <si>
    <t xml:space="preserve">20050304,    0.84,    0.15,    1.01,   0.053</t>
  </si>
  <si>
    <t xml:space="preserve">20050311,   -1.77,   -0.95,    0.37,   0.053</t>
  </si>
  <si>
    <t xml:space="preserve">20050318,   -0.86,   -0.14,    1.25,   0.053</t>
  </si>
  <si>
    <t xml:space="preserve">20050324,   -1.41,    0.62,   -0.96,   0.053</t>
  </si>
  <si>
    <t xml:space="preserve">20050401,   -0.02,   -0.97,    1.01,   0.051</t>
  </si>
  <si>
    <t xml:space="preserve">20050408,    0.59,   -0.67,   -0.25,   0.051</t>
  </si>
  <si>
    <t xml:space="preserve">20050415,   -3.41,   -1.37,   -0.54,   0.051</t>
  </si>
  <si>
    <t xml:space="preserve">20050422,    0.70,    0.38,    0.27,   0.051</t>
  </si>
  <si>
    <t xml:space="preserve">20050429,    0.16,   -2.37,    0.22,   0.051</t>
  </si>
  <si>
    <t xml:space="preserve">20050506,    1.53,    1.38,   -0.11,   0.060</t>
  </si>
  <si>
    <t xml:space="preserve">20050513,   -1.55,   -0.46,   -1.28,   0.060</t>
  </si>
  <si>
    <t xml:space="preserve">20050520,    3.20,    1.12,   -0.11,   0.060</t>
  </si>
  <si>
    <t xml:space="preserve">20050527,    0.95,    0.38,    0.56,   0.060</t>
  </si>
  <si>
    <t xml:space="preserve">20050603,   -0.04,    0.55,    0.64,   0.057</t>
  </si>
  <si>
    <t xml:space="preserve">20050610,    0.20,    0.52,    0.96,   0.057</t>
  </si>
  <si>
    <t xml:space="preserve">20050617,    1.64,    0.89,    0.61,   0.057</t>
  </si>
  <si>
    <t xml:space="preserve">20050624,   -1.99,   -0.48,    0.56,   0.057</t>
  </si>
  <si>
    <t xml:space="preserve">20050701,    0.58,    1.53,    0.52,   0.059</t>
  </si>
  <si>
    <t xml:space="preserve">20050708,    1.63,    1.32,   -0.91,   0.059</t>
  </si>
  <si>
    <t xml:space="preserve">20050715,    1.18,   -0.60,   -0.67,   0.059</t>
  </si>
  <si>
    <t xml:space="preserve">20050722,    0.56,    1.77,    0.25,   0.059</t>
  </si>
  <si>
    <t xml:space="preserve">20050729,    0.16,    0.17,    0.19,   0.059</t>
  </si>
  <si>
    <t xml:space="preserve">20050805,   -0.82,   -1.52,    0.27,   0.075</t>
  </si>
  <si>
    <t xml:space="preserve">20050812,    0.23,   -0.66,    0.34,   0.075</t>
  </si>
  <si>
    <t xml:space="preserve">20050819,   -0.96,   -0.33,    0.23,   0.075</t>
  </si>
  <si>
    <t xml:space="preserve">20050826,   -1.13,    0.51,    0.42,   0.075</t>
  </si>
  <si>
    <t xml:space="preserve">20050902,    1.20,    0.69,    0.28,   0.071</t>
  </si>
  <si>
    <t xml:space="preserve">20050909,    1.84,    0.15,   -0.56,   0.071</t>
  </si>
  <si>
    <t xml:space="preserve">20050916,   -0.50,   -0.43,    0.54,   0.071</t>
  </si>
  <si>
    <t xml:space="preserve">20050923,   -1.90,   -0.35,    0.52,   0.071</t>
  </si>
  <si>
    <t xml:space="preserve">20050930,    1.29,    0.43,   -0.07,   0.071</t>
  </si>
  <si>
    <t xml:space="preserve">20051007,   -2.72,   -0.33,    0.06,   0.068</t>
  </si>
  <si>
    <t xml:space="preserve">20051014,   -1.02,   -0.65,   -0.58,   0.068</t>
  </si>
  <si>
    <t xml:space="preserve">20051021,   -0.43,    0.51,   -0.35,   0.068</t>
  </si>
  <si>
    <t xml:space="preserve">20051028,    1.21,   -1.53,    1.25,   0.068</t>
  </si>
  <si>
    <t xml:space="preserve">20051104,    2.28,    1.41,   -0.12,   0.078</t>
  </si>
  <si>
    <t xml:space="preserve">20051111,    1.11,    0.07,   -0.73,   0.078</t>
  </si>
  <si>
    <t xml:space="preserve">20051118,    1.00,   -0.40,   -0.41,   0.078</t>
  </si>
  <si>
    <t xml:space="preserve">20051125,    1.56,    0.03,   -0.22,   0.078</t>
  </si>
  <si>
    <t xml:space="preserve">20051202,   -0.12,    1.21,    0.28,   0.079</t>
  </si>
  <si>
    <t xml:space="preserve">20051209,   -0.44,    0.27,    0.20,   0.079</t>
  </si>
  <si>
    <t xml:space="preserve">20051216,    0.36,   -1.22,   -0.65,   0.079</t>
  </si>
  <si>
    <t xml:space="preserve">20051223,    0.10,    0.26,   -0.09,   0.079</t>
  </si>
  <si>
    <t xml:space="preserve">20051230,   -1.59,   -0.28,    0.74,   0.079</t>
  </si>
  <si>
    <t xml:space="preserve">20060106,    2.92,    0.56,   -0.14,   0.087</t>
  </si>
  <si>
    <t xml:space="preserve">20060113,    0.29,    1.11,   -0.14,   0.087</t>
  </si>
  <si>
    <t xml:space="preserve">20060120,   -1.94,    1.34,    0.86,   0.087</t>
  </si>
  <si>
    <t xml:space="preserve">20060127,    1.87,    1.80,    0.26,   0.087</t>
  </si>
  <si>
    <t xml:space="preserve">20060203,   -1.35,    0.48,    0.20,   0.084</t>
  </si>
  <si>
    <t xml:space="preserve">20060210,   -0.10,   -0.99,   -0.12,   0.084</t>
  </si>
  <si>
    <t xml:space="preserve">20060217,    1.54,    0.15,    0.08,   0.084</t>
  </si>
  <si>
    <t xml:space="preserve">20060224,    0.23,    0.39,   -0.05,   0.084</t>
  </si>
  <si>
    <t xml:space="preserve">20060303,   -0.13,    0.53,   -0.25,   0.092</t>
  </si>
  <si>
    <t xml:space="preserve">20060310,   -0.84,   -0.92,    0.34,   0.092</t>
  </si>
  <si>
    <t xml:space="preserve">20060317,    2.02,    0.32,    0.24,   0.092</t>
  </si>
  <si>
    <t xml:space="preserve">20060324,   -0.12,    1.35,   -0.09,   0.092</t>
  </si>
  <si>
    <t xml:space="preserve">20060331,   -0.23,    2.04,    0.01,   0.092</t>
  </si>
  <si>
    <t xml:space="preserve">20060407,   -0.13,   -1.13,    0.93,   0.089</t>
  </si>
  <si>
    <t xml:space="preserve">20060413,   -0.56,   -0.11,   -0.10,   0.089</t>
  </si>
  <si>
    <t xml:space="preserve">20060421,    1.67,    0.78,    0.56,   0.089</t>
  </si>
  <si>
    <t xml:space="preserve">20060428,   -0.24,   -0.93,    0.90,   0.089</t>
  </si>
  <si>
    <t xml:space="preserve">20060505,    1.21,    0.95,    0.57,   0.108</t>
  </si>
  <si>
    <t xml:space="preserve">20060512,   -2.86,   -2.36,    0.95,   0.108</t>
  </si>
  <si>
    <t xml:space="preserve">20060519,   -2.06,   -0.82,    0.49,   0.108</t>
  </si>
  <si>
    <t xml:space="preserve">20060526,    0.85,   -0.23,   -0.09,   0.108</t>
  </si>
  <si>
    <t xml:space="preserve">20060602,    0.70,    0.30,    0.60,   0.099</t>
  </si>
  <si>
    <t xml:space="preserve">20060609,   -3.20,   -1.74,    0.22,   0.099</t>
  </si>
  <si>
    <t xml:space="preserve">20060616,   -0.32,   -1.13,   -0.21,   0.099</t>
  </si>
  <si>
    <t xml:space="preserve">20060623,   -0.47,   -0.03,    0.30,   0.099</t>
  </si>
  <si>
    <t xml:space="preserve">20060630,    2.23,    1.97,    0.44,   0.099</t>
  </si>
  <si>
    <t xml:space="preserve">20060707,   -0.76,   -1.54,    0.84,   0.099</t>
  </si>
  <si>
    <t xml:space="preserve">20060714,   -2.82,   -1.55,    1.07,   0.099</t>
  </si>
  <si>
    <t xml:space="preserve">20060721,   -0.10,   -1.87,    0.98,   0.099</t>
  </si>
  <si>
    <t xml:space="preserve">20060728,    3.07,    0.78,   -0.14,   0.099</t>
  </si>
  <si>
    <t xml:space="preserve">20060804,    0.07,    0.05,   -0.42,   0.105</t>
  </si>
  <si>
    <t xml:space="preserve">20060811,   -1.30,   -1.66,   -0.09,   0.105</t>
  </si>
  <si>
    <t xml:space="preserve">20060818,    2.97,    1.88,   -1.58,   0.105</t>
  </si>
  <si>
    <t xml:space="preserve">20060825,   -0.88,   -0.96,    0.19,   0.105</t>
  </si>
  <si>
    <t xml:space="preserve">20060901,    1.55,    1.83,   -0.43,   0.102</t>
  </si>
  <si>
    <t xml:space="preserve">20060908,   -1.11,   -0.78,    0.49,   0.102</t>
  </si>
  <si>
    <t xml:space="preserve">20060915,    1.65,    1.18,   -0.52,   0.102</t>
  </si>
  <si>
    <t xml:space="preserve">20060922,   -0.66,   -0.86,    0.33,   0.102</t>
  </si>
  <si>
    <t xml:space="preserve">20060929,    1.47,   -0.57,   -0.15,   0.102</t>
  </si>
  <si>
    <t xml:space="preserve">20061006,    1.09,    0.67,   -0.26,   0.101</t>
  </si>
  <si>
    <t xml:space="preserve">20061013,    1.40,    1.55,   -0.08,   0.101</t>
  </si>
  <si>
    <t xml:space="preserve">20061020,    0.05,   -0.13,   -0.17,   0.101</t>
  </si>
  <si>
    <t xml:space="preserve">20061027,    0.62,   -0.42,    0.23,   0.101</t>
  </si>
  <si>
    <t xml:space="preserve">20061103,   -1.05,   -0.72,    0.31,   0.106</t>
  </si>
  <si>
    <t xml:space="preserve">20061110,    1.36,    0.82,    0.35,   0.106</t>
  </si>
  <si>
    <t xml:space="preserve">20061117,    1.53,    0.99,   -0.66,   0.106</t>
  </si>
  <si>
    <t xml:space="preserve">20061124,    0.01,    0.39,   -0.23,   0.106</t>
  </si>
  <si>
    <t xml:space="preserve">20061201,   -0.50,   -1.09,    0.46,   0.101</t>
  </si>
  <si>
    <t xml:space="preserve">20061208,    1.02,    0.37,    0.19,   0.101</t>
  </si>
  <si>
    <t xml:space="preserve">20061215,    0.95,   -1.35,    1.52,   0.101</t>
  </si>
  <si>
    <t xml:space="preserve">20061222,   -1.27,   -0.22,    0.73,   0.101</t>
  </si>
  <si>
    <t xml:space="preserve">20061229,    0.47,    0.44,    0.11,   0.101</t>
  </si>
  <si>
    <t xml:space="preserve">20070105,   -0.66,   -0.71,   -0.59,   0.111</t>
  </si>
  <si>
    <t xml:space="preserve">20070112,    1.73,    0.98,   -1.11,   0.111</t>
  </si>
  <si>
    <t xml:space="preserve">20070119,   -0.31,   -1.15,    0.47,   0.111</t>
  </si>
  <si>
    <t xml:space="preserve">20070126,   -0.57,    0.83,    0.13,   0.111</t>
  </si>
  <si>
    <t xml:space="preserve">20070202,    1.94,    0.62,    0.42,   0.096</t>
  </si>
  <si>
    <t xml:space="preserve">20070209,   -0.65,    0.24,    0.35,   0.096</t>
  </si>
  <si>
    <t xml:space="preserve">20070216,    1.22,   -0.04,   -0.12,   0.096</t>
  </si>
  <si>
    <t xml:space="preserve">20070223,   -0.05,    1.47,   -0.80,   0.096</t>
  </si>
  <si>
    <t xml:space="preserve">20070302,   -4.62,   -1.52,    0.81,   0.106</t>
  </si>
  <si>
    <t xml:space="preserve">20070309,    1.00,    0.09,   -0.17,   0.106</t>
  </si>
  <si>
    <t xml:space="preserve">20070316,   -1.18,    0.57,   -0.55,   0.106</t>
  </si>
  <si>
    <t xml:space="preserve">20070323,    3.48,    0.13,   -0.47,   0.106</t>
  </si>
  <si>
    <t xml:space="preserve">20070330,   -1.08,    0.10,   -0.20,   0.106</t>
  </si>
  <si>
    <t xml:space="preserve">20070405,    1.55,   -0.01,   -0.72,   0.109</t>
  </si>
  <si>
    <t xml:space="preserve">20070413,    0.58,    0.19,   -0.02,   0.109</t>
  </si>
  <si>
    <t xml:space="preserve">20070420,    1.82,   -1.06,    0.43,   0.109</t>
  </si>
  <si>
    <t xml:space="preserve">20070427,    0.41,   -0.35,   -1.09,   0.109</t>
  </si>
  <si>
    <t xml:space="preserve">20070504,    0.69,   -0.50,    0.15,   0.101</t>
  </si>
  <si>
    <t xml:space="preserve">20070511,   -0.09,   -0.65,    0.41,   0.101</t>
  </si>
  <si>
    <t xml:space="preserve">20070518,    0.82,   -1.49,   -0.33,   0.101</t>
  </si>
  <si>
    <t xml:space="preserve">20070525,   -0.33,    1.21,   -0.45,   0.101</t>
  </si>
  <si>
    <t xml:space="preserve">20070601,    1.56,    1.07,   -0.33,   0.099</t>
  </si>
  <si>
    <t xml:space="preserve">20070608,   -1.99,   -0.01,   -0.13,   0.099</t>
  </si>
  <si>
    <t xml:space="preserve">20070615,    1.58,   -0.09,   -0.22,   0.099</t>
  </si>
  <si>
    <t xml:space="preserve">20070622,   -1.98,    0.47,   -0.12,   0.099</t>
  </si>
  <si>
    <t xml:space="preserve">20070629,    0.01,    0.11,   -0.70,   0.099</t>
  </si>
  <si>
    <t xml:space="preserve">20070706,    1.88,    0.01,   -0.66,   0.099</t>
  </si>
  <si>
    <t xml:space="preserve">20070713,    1.25,   -0.88,   -0.77,   0.099</t>
  </si>
  <si>
    <t xml:space="preserve">20070720,   -1.34,   -0.43,   -1.43,   0.099</t>
  </si>
  <si>
    <t xml:space="preserve">20070727,   -5.18,   -1.46,   -0.83,   0.099</t>
  </si>
  <si>
    <t xml:space="preserve">20070803,   -1.90,   -0.89,   -1.55,   0.104</t>
  </si>
  <si>
    <t xml:space="preserve">20070810,    1.40,    2.07,   -0.86,   0.104</t>
  </si>
  <si>
    <t xml:space="preserve">20070817,   -0.74,   -0.43,    1.84,   0.104</t>
  </si>
  <si>
    <t xml:space="preserve">20070824,    2.33,   -0.71,   -0.41,   0.104</t>
  </si>
  <si>
    <t xml:space="preserve">20070831,   -0.44,   -0.02,   -1.05,   0.104</t>
  </si>
  <si>
    <t xml:space="preserve">20070907,   -1.34,   -0.52,   -0.33,   0.081</t>
  </si>
  <si>
    <t xml:space="preserve">20070914,    1.84,   -1.18,   -0.58,   0.081</t>
  </si>
  <si>
    <t xml:space="preserve">20070921,    2.65,    0.41,    0.00,   0.081</t>
  </si>
  <si>
    <t xml:space="preserve">20070928,    0.07,   -0.87,   -1.26,   0.081</t>
  </si>
  <si>
    <t xml:space="preserve">20071005,    2.28,    1.90,    0.16,   0.080</t>
  </si>
  <si>
    <t xml:space="preserve">20071012,    0.29,   -0.91,   -0.84,   0.080</t>
  </si>
  <si>
    <t xml:space="preserve">20071019,   -3.86,   -1.03,   -1.05,   0.080</t>
  </si>
  <si>
    <t xml:space="preserve">20071026,    2.17,    0.50,   -0.65,   0.080</t>
  </si>
  <si>
    <t xml:space="preserve">20071102,   -1.64,   -0.93,   -1.89,   0.085</t>
  </si>
  <si>
    <t xml:space="preserve">20071109,   -3.68,    0.26,    1.34,   0.085</t>
  </si>
  <si>
    <t xml:space="preserve">20071116,    0.19,   -0.84,   -0.53,   0.085</t>
  </si>
  <si>
    <t xml:space="preserve">20071123,   -1.49,   -0.29,   -0.19,   0.085</t>
  </si>
  <si>
    <t xml:space="preserve">20071130,    2.80,   -1.50,   -0.34,   0.085</t>
  </si>
  <si>
    <t xml:space="preserve">20071207,    1.73,    0.17,    0.19,   0.068</t>
  </si>
  <si>
    <t xml:space="preserve">20071214,   -2.63,   -1.18,   -0.74,   0.068</t>
  </si>
  <si>
    <t xml:space="preserve">20071221,    1.23,    2.51,   -0.45,   0.068</t>
  </si>
  <si>
    <t xml:space="preserve">20071228,   -0.49,   -1.27,    0.04,   0.068</t>
  </si>
  <si>
    <t xml:space="preserve">20080104,   -4.76,   -1.51,   -0.05,   0.054</t>
  </si>
  <si>
    <t xml:space="preserve">20080111,   -1.12,   -1.50,   -0.62,   0.054</t>
  </si>
  <si>
    <t xml:space="preserve">20080118,   -5.18,    1.31,   -0.01,   0.054</t>
  </si>
  <si>
    <t xml:space="preserve">20080125,    0.64,    0.79,    2.86,   0.054</t>
  </si>
  <si>
    <t xml:space="preserve">20080201,    5.05,    0.66,    2.68,   0.033</t>
  </si>
  <si>
    <t xml:space="preserve">20080208,   -4.30,    0.41,    0.15,   0.033</t>
  </si>
  <si>
    <t xml:space="preserve">20080215,    1.26,   -1.32,   -0.02,   0.033</t>
  </si>
  <si>
    <t xml:space="preserve">20080222,    0.08,   -0.83,    0.09,   0.033</t>
  </si>
  <si>
    <t xml:space="preserve">20080229,   -1.53,    0.57,   -1.13,   0.033</t>
  </si>
  <si>
    <t xml:space="preserve">20080307,   -2.96,   -0.70,   -0.24,   0.043</t>
  </si>
  <si>
    <t xml:space="preserve">20080314,   -0.45,    0.83,   -0.34,   0.043</t>
  </si>
  <si>
    <t xml:space="preserve">20080320,    2.70,   -1.00,    1.54,   0.043</t>
  </si>
  <si>
    <t xml:space="preserve">20080328,   -0.71,    1.51,   -1.07,   0.043</t>
  </si>
  <si>
    <t xml:space="preserve">20080404,    4.18,   -0.06,   -0.37,   0.044</t>
  </si>
  <si>
    <t xml:space="preserve">20080411,   -2.65,   -0.92,    0.11,   0.044</t>
  </si>
  <si>
    <t xml:space="preserve">20080418,    3.96,    0.18,   -0.03,   0.044</t>
  </si>
  <si>
    <t xml:space="preserve">20080425,    0.45,   -0.75,   -0.79,   0.044</t>
  </si>
  <si>
    <t xml:space="preserve">20080502,    1.16,   -0.68,    0.89,   0.045</t>
  </si>
  <si>
    <t xml:space="preserve">20080509,   -1.51,    0.96,   -0.48,   0.045</t>
  </si>
  <si>
    <t xml:space="preserve">20080516,    2.71,    0.44,   -0.77,   0.045</t>
  </si>
  <si>
    <t xml:space="preserve">20080523,   -3.22,    1.16,   -0.10,   0.045</t>
  </si>
  <si>
    <t xml:space="preserve">20080530,    2.10,    1.04,   -0.46,   0.045</t>
  </si>
  <si>
    <t xml:space="preserve">20080606,   -2.41,    1.59,   -0.66,   0.043</t>
  </si>
  <si>
    <t xml:space="preserve">20080613,   -0.17,   -0.41,   -1.02,   0.043</t>
  </si>
  <si>
    <t xml:space="preserve">20080620,   -2.80,    1.95,   -0.62,   0.043</t>
  </si>
  <si>
    <t xml:space="preserve">20080627,   -3.26,   -0.65,   -0.75,   0.043</t>
  </si>
  <si>
    <t xml:space="preserve">20080703,   -1.94,   -3.07,   -0.87,   0.038</t>
  </si>
  <si>
    <t xml:space="preserve">20080711,   -1.31,    2.65,   -2.60,   0.038</t>
  </si>
  <si>
    <t xml:space="preserve">20080718,    1.65,    0.14,    5.95,   0.038</t>
  </si>
  <si>
    <t xml:space="preserve">20080725,   -0.03,    2.95,    0.02,   0.038</t>
  </si>
  <si>
    <t xml:space="preserve">20080801,    0.39,   -0.57,    2.98,   0.032</t>
  </si>
  <si>
    <t xml:space="preserve">20080808,    2.55,    1.09,    0.32,   0.032</t>
  </si>
  <si>
    <t xml:space="preserve">20080815,    0.63,    2.95,   -0.60,   0.032</t>
  </si>
  <si>
    <t xml:space="preserve">20080822,   -0.68,   -1.48,   -1.55,   0.032</t>
  </si>
  <si>
    <t xml:space="preserve">20080829,   -0.49,    0.15,    2.34,   0.032</t>
  </si>
  <si>
    <t xml:space="preserve">20080905,   -3.16,    0.12,    4.35,   0.038</t>
  </si>
  <si>
    <t xml:space="preserve">20080912,    0.48,   -0.60,    0.43,   0.038</t>
  </si>
  <si>
    <t xml:space="preserve">20080919,    0.87,    1.37,    5.58,   0.038</t>
  </si>
  <si>
    <t xml:space="preserve">20080926,   -4.02,   -2.37,   -2.32,   0.038</t>
  </si>
  <si>
    <t xml:space="preserve">20081003,   -9.60,   -1.78,    0.74,   0.020</t>
  </si>
  <si>
    <t xml:space="preserve">20081010,  -18.00,    3.62,   -4.47,   0.020</t>
  </si>
  <si>
    <t xml:space="preserve">20081017,    4.61,   -3.68,    1.41,   0.020</t>
  </si>
  <si>
    <t xml:space="preserve">20081024,   -7.24,   -3.24,   -1.44,   0.020</t>
  </si>
  <si>
    <t xml:space="preserve">20081031,   10.78,    2.61,    0.94,   0.020</t>
  </si>
  <si>
    <t xml:space="preserve">20081107,   -4.01,   -1.60,   -1.96,   0.007</t>
  </si>
  <si>
    <t xml:space="preserve">20081114,   -6.45,   -2.58,   -3.01,   0.007</t>
  </si>
  <si>
    <t xml:space="preserve">20081121,   -8.76,    1.30,   -8.94,   0.007</t>
  </si>
  <si>
    <t xml:space="preserve">20081128,   12.61,   -0.64,   10.08,   0.007</t>
  </si>
  <si>
    <t xml:space="preserve">20081205,   -2.14,   -0.36,    2.56,   0.000</t>
  </si>
  <si>
    <t xml:space="preserve">20081212,    0.66,    1.23,   -3.48,   0.000</t>
  </si>
  <si>
    <t xml:space="preserve">20081219,    1.34,    2.01,    0.18,   0.000</t>
  </si>
  <si>
    <t xml:space="preserve">20081226,   -1.63,    0.16,   -0.82,   0.000</t>
  </si>
  <si>
    <t xml:space="preserve">20090102,    6.84,   -0.73,    1.43,   0.000</t>
  </si>
  <si>
    <t xml:space="preserve">20090109,   -4.11,    1.33,   -2.32,   0.000</t>
  </si>
  <si>
    <t xml:space="preserve">20090116,   -4.25,    2.78,   -5.93,   0.000</t>
  </si>
  <si>
    <t xml:space="preserve">20090123,   -2.53,   -2.31,   -2.45,   0.000</t>
  </si>
  <si>
    <t xml:space="preserve">20090130,   -0.58,   -0.22,   -1.13,   0.000</t>
  </si>
  <si>
    <t xml:space="preserve">20090206,    5.40,    0.99,   -0.99,   0.003</t>
  </si>
  <si>
    <t xml:space="preserve">20090213,   -4.42,    0.87,   -3.55,   0.003</t>
  </si>
  <si>
    <t xml:space="preserve">20090220,   -6.87,    0.16,   -5.70,   0.003</t>
  </si>
  <si>
    <t xml:space="preserve">20090227,   -4.20,   -1.92,    2.97,   0.003</t>
  </si>
  <si>
    <t xml:space="preserve">20090306,   -7.03,   -0.54,   -6.92,   0.004</t>
  </si>
  <si>
    <t xml:space="preserve">20090313,   10.69,   -1.38,    8.90,   0.004</t>
  </si>
  <si>
    <t xml:space="preserve">20090320,    1.76,    0.43,    2.07,   0.004</t>
  </si>
  <si>
    <t xml:space="preserve">20090327,    6.42,   -0.51,    3.95,   0.004</t>
  </si>
  <si>
    <t xml:space="preserve">20090403,    3.49,    2.69,    0.67,   0.003</t>
  </si>
  <si>
    <t xml:space="preserve">20090409,    1.75,   -0.10,    3.46,   0.003</t>
  </si>
  <si>
    <t xml:space="preserve">20090417,    1.56,    0.97,    1.95,   0.003</t>
  </si>
  <si>
    <t xml:space="preserve">20090424,   -0.44,    1.58,   -2.38,   0.003</t>
  </si>
  <si>
    <t xml:space="preserve">20090501,    1.65,    0.49,   -1.33,   0.001</t>
  </si>
  <si>
    <t xml:space="preserve">20090508,    5.65,   -3.28,    7.88,   0.001</t>
  </si>
  <si>
    <t xml:space="preserve">20090515,   -5.09,    0.08,   -5.36,   0.001</t>
  </si>
  <si>
    <t xml:space="preserve">20090522,    0.72,    0.05,   -0.76,   0.001</t>
  </si>
  <si>
    <t xml:space="preserve">20090529,    3.71,    0.89,   -0.35,   0.001</t>
  </si>
  <si>
    <t xml:space="preserve">20090605,    2.60,    3.76,   -1.14,   0.002</t>
  </si>
  <si>
    <t xml:space="preserve">20090612,    0.60,   -1.42,    0.19,   0.002</t>
  </si>
  <si>
    <t xml:space="preserve">20090619,   -2.70,    0.21,   -1.10,   0.002</t>
  </si>
  <si>
    <t xml:space="preserve">20090626,   -0.06,    1.09,   -0.65,   0.002</t>
  </si>
  <si>
    <t xml:space="preserve">20090702,   -2.30,   -0.03,   -0.75,   0.003</t>
  </si>
  <si>
    <t xml:space="preserve">20090710,   -2.15,   -1.16,   -1.47,   0.003</t>
  </si>
  <si>
    <t xml:space="preserve">20090717,    7.04,    0.43,    3.65,   0.003</t>
  </si>
  <si>
    <t xml:space="preserve">20090724,    4.38,    1.27,    1.08,   0.003</t>
  </si>
  <si>
    <t xml:space="preserve">20090731,    0.92,    0.51,    2.48,   0.003</t>
  </si>
  <si>
    <t xml:space="preserve">20090807,    2.47,   -0.67,    5.54,   0.003</t>
  </si>
  <si>
    <t xml:space="preserve">20090814,   -0.63,   -0.68,    0.31,   0.003</t>
  </si>
  <si>
    <t xml:space="preserve">20090821,    2.16,    1.06,    0.60,   0.003</t>
  </si>
  <si>
    <t xml:space="preserve">20090828,    0.19,   -0.13,    1.57,   0.003</t>
  </si>
  <si>
    <t xml:space="preserve">20090904,   -1.08,   -0.05,   -1.98,   0.002</t>
  </si>
  <si>
    <t xml:space="preserve">20090911,    2.80,    1.53,    1.66,   0.002</t>
  </si>
  <si>
    <t xml:space="preserve">20090918,    2.59,    1.16,    2.03,   0.002</t>
  </si>
  <si>
    <t xml:space="preserve">20090925,   -2.30,   -0.51,   -1.83,   0.002</t>
  </si>
  <si>
    <t xml:space="preserve">20091002,   -1.89,   -1.19,   -0.74,   0.001</t>
  </si>
  <si>
    <t xml:space="preserve">20091009,    4.72,    1.13,    2.86,   0.001</t>
  </si>
  <si>
    <t xml:space="preserve">20091016,    1.37,   -0.62,   -0.40,   0.001</t>
  </si>
  <si>
    <t xml:space="preserve">20091023,   -0.87,   -1.55,   -1.48,   0.001</t>
  </si>
  <si>
    <t xml:space="preserve">20091030,   -4.48,   -2.32,   -3.49,   0.001</t>
  </si>
  <si>
    <t xml:space="preserve">20091106,    3.37,    0.11,    0.09,   0.000</t>
  </si>
  <si>
    <t xml:space="preserve">20091113,    2.12,   -1.46,    0.78,   0.000</t>
  </si>
  <si>
    <t xml:space="preserve">20091120,   -0.19,    0.11,   -0.58,   0.000</t>
  </si>
  <si>
    <t xml:space="preserve">20091127,   -0.09,   -0.68,   -1.21,   0.000</t>
  </si>
  <si>
    <t xml:space="preserve">20091204,    1.58,    2.71,    0.59,   0.001</t>
  </si>
  <si>
    <t xml:space="preserve">20091211,    0.12,   -0.38,   -0.01,   0.001</t>
  </si>
  <si>
    <t xml:space="preserve">20091218,   -0.01,    1.80,    0.30,   0.001</t>
  </si>
  <si>
    <t xml:space="preserve">20091224,    2.35,    1.56,    0.00,   0.001</t>
  </si>
  <si>
    <t xml:space="preserve">20091231,   -1.01,   -0.23,   -0.08,   0.001</t>
  </si>
  <si>
    <t xml:space="preserve">20100108,    2.89,    0.21,    3.92,   0.001</t>
  </si>
  <si>
    <t xml:space="preserve">20100115,   -0.91,    0.10,   -1.53,   0.001</t>
  </si>
  <si>
    <t xml:space="preserve">20100122,   -3.57,    0.91,   -1.88,   0.001</t>
  </si>
  <si>
    <t xml:space="preserve">20100129,   -1.70,   -0.71,    0.09,   0.001</t>
  </si>
  <si>
    <t xml:space="preserve">20100205,   -0.81,   -0.71,   -0.07,   0.000</t>
  </si>
  <si>
    <t xml:space="preserve">20100212,    1.41,    2.33,    0.77,   0.000</t>
  </si>
  <si>
    <t xml:space="preserve">20100219,    3.18,   -0.02,    1.62,   0.000</t>
  </si>
  <si>
    <t xml:space="preserve">20100226,   -0.37,   -0.36,    0.86,   0.000</t>
  </si>
  <si>
    <t xml:space="preserve">20100305,    3.46,    2.56,    1.18,   0.002</t>
  </si>
  <si>
    <t xml:space="preserve">20100312,    1.18,    0.39,    0.58,   0.002</t>
  </si>
  <si>
    <t xml:space="preserve">20100319,    0.61,   -1.12,   -0.70,   0.002</t>
  </si>
  <si>
    <t xml:space="preserve">20100326,    0.66,    0.05,    1.16,   0.002</t>
  </si>
  <si>
    <t xml:space="preserve">20100401,    1.02,   -0.39,    0.70,   0.003</t>
  </si>
  <si>
    <t xml:space="preserve">20100409,    1.63,    1.11,    2.14,   0.003</t>
  </si>
  <si>
    <t xml:space="preserve">20100416,    0.10,    2.71,   -0.57,   0.003</t>
  </si>
  <si>
    <t xml:space="preserve">20100423,    2.19,    1.70,    1.93,   0.003</t>
  </si>
  <si>
    <t xml:space="preserve">20100430,   -2.62,   -0.65,   -1.40,   0.003</t>
  </si>
  <si>
    <t xml:space="preserve">20100507,   -6.78,   -2.12,   -2.17,   0.003</t>
  </si>
  <si>
    <t xml:space="preserve">20100514,    2.80,    3.74,    0.10,   0.003</t>
  </si>
  <si>
    <t xml:space="preserve">20100521,   -4.49,   -2.33,   -1.15,   0.003</t>
  </si>
  <si>
    <t xml:space="preserve">20100528,    0.62,    1.36,    0.99,   0.003</t>
  </si>
  <si>
    <t xml:space="preserve">20100604,   -2.43,   -1.42,   -2.20,   0.003</t>
  </si>
  <si>
    <t xml:space="preserve">20100611,    2.46,   -0.43,   -0.23,   0.003</t>
  </si>
  <si>
    <t xml:space="preserve">20100618,    2.41,    0.37,    0.34,   0.003</t>
  </si>
  <si>
    <t xml:space="preserve">20100625,   -3.52,    0.24,   -0.39,   0.003</t>
  </si>
  <si>
    <t xml:space="preserve">20100702,   -5.26,   -1.51,   -1.96,   0.004</t>
  </si>
  <si>
    <t xml:space="preserve">20100709,    5.39,   -0.80,    1.17,   0.004</t>
  </si>
  <si>
    <t xml:space="preserve">20100716,   -1.36,   -1.20,   -1.17,   0.004</t>
  </si>
  <si>
    <t xml:space="preserve">20100723,    3.91,    2.80,   -0.27,   0.004</t>
  </si>
  <si>
    <t xml:space="preserve">20100730,   -0.13,   -0.01,    1.02,   0.004</t>
  </si>
  <si>
    <t xml:space="preserve">20100806,    1.68,   -1.59,   -0.65,   0.003</t>
  </si>
  <si>
    <t xml:space="preserve">20100813,   -4.01,   -2.47,   -0.56,   0.003</t>
  </si>
  <si>
    <t xml:space="preserve">20100820,   -0.42,    1.01,   -0.99,   0.003</t>
  </si>
  <si>
    <t xml:space="preserve">20100827,   -0.51,    1.14,   -0.18,   0.003</t>
  </si>
  <si>
    <t xml:space="preserve">20100903,    3.85,    0.03,    0.77,   0.003</t>
  </si>
  <si>
    <t xml:space="preserve">20100910,    0.31,   -1.31,   -0.22,   0.003</t>
  </si>
  <si>
    <t xml:space="preserve">20100917,    1.69,    1.06,   -1.75,   0.003</t>
  </si>
  <si>
    <t xml:space="preserve">20100924,    2.16,    1.18,   -0.91,   0.003</t>
  </si>
  <si>
    <t xml:space="preserve">20101001,    0.11,    1.40,   -0.12,   0.003</t>
  </si>
  <si>
    <t xml:space="preserve">20101008,    1.69,    0.60,    0.12,   0.003</t>
  </si>
  <si>
    <t xml:space="preserve">20101015,    1.01,    1.28,   -2.01,   0.003</t>
  </si>
  <si>
    <t xml:space="preserve">20101022,    0.46,   -0.65,    0.37,   0.003</t>
  </si>
  <si>
    <t xml:space="preserve">20101029,    0.24,   -0.04,   -1.08,   0.003</t>
  </si>
  <si>
    <t xml:space="preserve">20101105,    3.66,    0.98,    1.45,   0.003</t>
  </si>
  <si>
    <t xml:space="preserve">20101112,   -2.01,    0.06,   -0.55,   0.003</t>
  </si>
  <si>
    <t xml:space="preserve">20101119,    0.26,    0.78,   -0.60,   0.003</t>
  </si>
  <si>
    <t xml:space="preserve">20101126,   -0.50,    2.07,   -1.58,   0.003</t>
  </si>
  <si>
    <t xml:space="preserve">20101203,    3.00,   -0.22,    1.13,   0.003</t>
  </si>
  <si>
    <t xml:space="preserve">20101210,    1.48,    0.97,    1.54,   0.003</t>
  </si>
  <si>
    <t xml:space="preserve">20101217,    0.37,    0.14,   -0.94,   0.003</t>
  </si>
  <si>
    <t xml:space="preserve">20101223,    1.05,    0.08,    1.54,   0.003</t>
  </si>
  <si>
    <t xml:space="preserve">20101231,    0.04,   -0.61,    0.65,   0.003</t>
  </si>
  <si>
    <t xml:space="preserve">20110107,    1.14,   -0.67,    0.40,   0.002</t>
  </si>
  <si>
    <t xml:space="preserve">20110114,    1.76,    0.81,    0.52,   0.002</t>
  </si>
  <si>
    <t xml:space="preserve">20110121,   -1.25,   -3.12,    0.25,   0.002</t>
  </si>
  <si>
    <t xml:space="preserve">20110128,   -0.38,    0.76,   -0.16,   0.002</t>
  </si>
  <si>
    <t xml:space="preserve">20110204,    2.77,    0.44,   -0.70,   0.003</t>
  </si>
  <si>
    <t xml:space="preserve">20110211,    1.67,    0.98,    0.74,   0.003</t>
  </si>
  <si>
    <t xml:space="preserve">20110218,    1.08,    0.40,    0.57,   0.003</t>
  </si>
  <si>
    <t xml:space="preserve">20110225,   -1.73,    0.04,   -0.01,   0.003</t>
  </si>
  <si>
    <t xml:space="preserve">20110304,    0.19,    0.30,   -0.70,   0.002</t>
  </si>
  <si>
    <t xml:space="preserve">20110311,   -1.43,   -1.62,    0.89,   0.002</t>
  </si>
  <si>
    <t xml:space="preserve">20110318,   -1.81,    0.79,    0.02,   0.002</t>
  </si>
  <si>
    <t xml:space="preserve">20110325,    2.94,    1.40,   -1.19,   0.002</t>
  </si>
  <si>
    <t xml:space="preserve">20110401,    1.59,    1.17,   -0.48,   0.001</t>
  </si>
  <si>
    <t xml:space="preserve">20110408,   -0.30,   -0.25,   -0.18,   0.001</t>
  </si>
  <si>
    <t xml:space="preserve">20110415,   -0.69,   -0.18,   -1.12,   0.001</t>
  </si>
  <si>
    <t xml:space="preserve">20110421,    1.36,    0.19,   -1.19,   0.001</t>
  </si>
  <si>
    <t xml:space="preserve">20110429,    2.01,    0.09,   -0.27,   0.001</t>
  </si>
  <si>
    <t xml:space="preserve">20110506,   -1.88,   -1.86,   -0.36,   0.000</t>
  </si>
  <si>
    <t xml:space="preserve">20110513,   -0.06,    0.59,   -1.45,   0.000</t>
  </si>
  <si>
    <t xml:space="preserve">20110520,   -0.37,   -0.76,    0.05,   0.000</t>
  </si>
  <si>
    <t xml:space="preserve">20110527,    0.03,    1.05,   -0.25,   0.000</t>
  </si>
  <si>
    <t xml:space="preserve">20110603,   -2.50,   -0.88,   -0.07,   0.001</t>
  </si>
  <si>
    <t xml:space="preserve">20110610,   -2.38,   -0.96,    0.05,   0.001</t>
  </si>
  <si>
    <t xml:space="preserve">20110617,    0.01,   -0.01,    0.97,   0.001</t>
  </si>
  <si>
    <t xml:space="preserve">20110624,    0.22,    2.37,   -1.25,   0.001</t>
  </si>
  <si>
    <t xml:space="preserve">20110701,    5.58,   -0.50,   -0.21,  -0.001</t>
  </si>
  <si>
    <t xml:space="preserve">20110708,    0.52,    1.14,   -1.72,  -0.001</t>
  </si>
  <si>
    <t xml:space="preserve">20110715,   -2.15,   -0.29,   -0.34,  -0.001</t>
  </si>
  <si>
    <t xml:space="preserve">20110722,    2.06,   -0.79,    0.10,  -0.001</t>
  </si>
  <si>
    <t xml:space="preserve">20110729,   -4.11,   -1.30,    0.85,  -0.001</t>
  </si>
  <si>
    <t xml:space="preserve">20110805,   -7.74,   -2.26,   -0.26,   0.002</t>
  </si>
  <si>
    <t xml:space="preserve">20110812,   -1.59,   -1.06,   -3.45,   0.002</t>
  </si>
  <si>
    <t xml:space="preserve">20110819,   -5.05,   -1.55,    1.63,   0.002</t>
  </si>
  <si>
    <t xml:space="preserve">20110826,    5.01,    1.11,   -1.20,   0.002</t>
  </si>
  <si>
    <t xml:space="preserve">20110902,   -0.21,   -0.88,   -0.93,   0.000</t>
  </si>
  <si>
    <t xml:space="preserve">20110909,   -1.56,    0.40,   -0.30,   0.000</t>
  </si>
  <si>
    <t xml:space="preserve">20110916,    5.47,    0.29,   -0.21,   0.000</t>
  </si>
  <si>
    <t xml:space="preserve">20110923,   -6.77,   -1.49,   -1.77,   0.000</t>
  </si>
  <si>
    <t xml:space="preserve">20110930,   -0.62,   -0.87,    2.30,   0.000</t>
  </si>
  <si>
    <t xml:space="preserve">20111007,    2.27,    0.26,   -1.57,   0.000</t>
  </si>
  <si>
    <t xml:space="preserve">20111014,    6.28,    2.13,   -0.18,   0.000</t>
  </si>
  <si>
    <t xml:space="preserve">20111021,    0.95,   -1.80,    2.37,   0.000</t>
  </si>
  <si>
    <t xml:space="preserve">20111028,    4.09,    2.37,    0.38,   0.000</t>
  </si>
  <si>
    <t xml:space="preserve">20111104,   -2.28,    0.87,   -1.95,   0.000</t>
  </si>
  <si>
    <t xml:space="preserve">20111111,    0.61,   -1.04,    0.59,   0.000</t>
  </si>
  <si>
    <t xml:space="preserve">20111118,   -3.69,    0.50,   -0.20,   0.000</t>
  </si>
  <si>
    <t xml:space="preserve">20111125,   -4.85,   -2.39,   -0.35,   0.000</t>
  </si>
  <si>
    <t xml:space="preserve">20111202,    7.68,    2.20,    0.62,   0.000</t>
  </si>
  <si>
    <t xml:space="preserve">20111209,    0.86,    0.44,    0.13,   0.000</t>
  </si>
  <si>
    <t xml:space="preserve">20111216,   -2.88,   -0.38,    0.58,   0.000</t>
  </si>
  <si>
    <t xml:space="preserve">20111223,    3.66,   -0.53,    1.49,   0.000</t>
  </si>
  <si>
    <t xml:space="preserve">20111230,   -0.62,   -0.10,   -0.52,   0.000</t>
  </si>
  <si>
    <t xml:space="preserve">20120106,    1.70,   -0.62,    0.88,   0.000</t>
  </si>
  <si>
    <t xml:space="preserve">20120113,    1.18,    0.86,    0.17,   0.000</t>
  </si>
  <si>
    <t xml:space="preserve">20120120,    2.13,    0.56,   -0.12,   0.000</t>
  </si>
  <si>
    <t xml:space="preserve">20120127,    0.33,    1.72,   -1.56,   0.000</t>
  </si>
  <si>
    <t xml:space="preserve">20120203,    2.50,    1.60,    0.48,   0.001</t>
  </si>
  <si>
    <t xml:space="preserve">20120210,   -0.23,   -1.65,   -0.21,   0.001</t>
  </si>
  <si>
    <t xml:space="preserve">20120217,    1.60,    0.28,    0.51,   0.001</t>
  </si>
  <si>
    <t xml:space="preserve">20120224,    0.26,   -0.57,   -1.06,   0.001</t>
  </si>
  <si>
    <t xml:space="preserve">20120302,    0.05,   -3.31,    0.41,   0.001</t>
  </si>
  <si>
    <t xml:space="preserve">20120309,    0.32,    1.69,    0.14,   0.001</t>
  </si>
  <si>
    <t xml:space="preserve">20120316,    2.29,   -0.83,    1.60,   0.001</t>
  </si>
  <si>
    <t xml:space="preserve">20120323,   -0.44,    0.60,   -0.26,   0.001</t>
  </si>
  <si>
    <t xml:space="preserve">20120330,    0.74,   -0.65,   -0.35,   0.001</t>
  </si>
  <si>
    <t xml:space="preserve">20120405,   -0.71,   -0.60,   -0.66,   0.001</t>
  </si>
  <si>
    <t xml:space="preserve">20120413,   -2.05,   -0.18,   -0.21,   0.001</t>
  </si>
  <si>
    <t xml:space="preserve">20120420,    0.56,    0.23,    0.31,   0.001</t>
  </si>
  <si>
    <t xml:space="preserve">20120427,    1.87,    0.71,   -0.18,   0.001</t>
  </si>
  <si>
    <t xml:space="preserve">20120504,   -2.68,   -1.57,   -0.03,   0.002</t>
  </si>
  <si>
    <t xml:space="preserve">20120511,   -0.99,    0.93,    0.03,   0.002</t>
  </si>
  <si>
    <t xml:space="preserve">20120518,   -4.47,   -0.37,   -0.34,   0.002</t>
  </si>
  <si>
    <t xml:space="preserve">20120525,    1.95,    0.49,   -0.95,   0.002</t>
  </si>
  <si>
    <t xml:space="preserve">20120601,   -3.15,   -0.48,    0.23,   0.001</t>
  </si>
  <si>
    <t xml:space="preserve">20120608,    3.73,    0.13,    0.10,   0.001</t>
  </si>
  <si>
    <t xml:space="preserve">20120615,    1.07,   -1.04,    0.56,   0.001</t>
  </si>
  <si>
    <t xml:space="preserve">20120622,   -0.35,    1.11,   -0.06,   0.001</t>
  </si>
  <si>
    <t xml:space="preserve">20120629,    2.10,    0.93,   -0.07,   0.001</t>
  </si>
  <si>
    <t xml:space="preserve">20120706,   -0.26,    1.56,   -0.44,   0.001</t>
  </si>
  <si>
    <t xml:space="preserve">20120713,   -0.05,   -1.13,    0.72,   0.001</t>
  </si>
  <si>
    <t xml:space="preserve">20120720,    0.26,   -1.42,   -1.59,   0.001</t>
  </si>
  <si>
    <t xml:space="preserve">20120727,    1.45,   -1.36,    0.91,   0.001</t>
  </si>
  <si>
    <t xml:space="preserve">20120803,    0.17,   -1.24,    0.94,   0.001</t>
  </si>
  <si>
    <t xml:space="preserve">20120810,    1.37,    0.68,    0.74,   0.001</t>
  </si>
  <si>
    <t xml:space="preserve">20120817,    1.13,    1.23,   -0.11,   0.001</t>
  </si>
  <si>
    <t xml:space="preserve">20120824,   -0.55,   -1.03,    0.28,   0.001</t>
  </si>
  <si>
    <t xml:space="preserve">20120831,   -0.18,    0.42,   -0.18,   0.001</t>
  </si>
  <si>
    <t xml:space="preserve">20120907,    2.56,    0.77,    1.27,   0.002</t>
  </si>
  <si>
    <t xml:space="preserve">20120914,    2.09,    0.58,    1.74,   0.002</t>
  </si>
  <si>
    <t xml:space="preserve">20120921,   -0.48,   -0.25,   -1.02,   0.002</t>
  </si>
  <si>
    <t xml:space="preserve">20120928,   -1.41,   -0.59,   -0.33,   0.002</t>
  </si>
  <si>
    <t xml:space="preserve">20121005,    1.46,   -1.10,    1.39,   0.002</t>
  </si>
  <si>
    <t xml:space="preserve">20121012,   -2.21,   -0.19,    0.54,   0.002</t>
  </si>
  <si>
    <t xml:space="preserve">20121019,    0.26,   -1.27,    1.66,   0.002</t>
  </si>
  <si>
    <t xml:space="preserve">20121026,   -1.37,    0.88,   -0.30,   0.002</t>
  </si>
  <si>
    <t xml:space="preserve">20121102,    0.27,    0.13,    0.75,   0.002</t>
  </si>
  <si>
    <t xml:space="preserve">20121109,   -2.33,    0.09,   -0.71,   0.002</t>
  </si>
  <si>
    <t xml:space="preserve">20121116,   -1.46,   -1.04,   -0.17,   0.002</t>
  </si>
  <si>
    <t xml:space="preserve">20121123,    3.72,    0.39,    0.05,   0.002</t>
  </si>
  <si>
    <t xml:space="preserve">20121130,    0.83,    1.59,   -0.40,   0.002</t>
  </si>
  <si>
    <t xml:space="preserve">20121207,    0.13,   -0.61,    1.27,   0.003</t>
  </si>
  <si>
    <t xml:space="preserve">20121214,   -0.14,    0.57,    0.71,   0.003</t>
  </si>
  <si>
    <t xml:space="preserve">20121221,    1.40,    1.10,    1.46,   0.003</t>
  </si>
  <si>
    <t xml:space="preserve">20121228,   -1.88,    0.09,    0.18,   0.003</t>
  </si>
  <si>
    <t xml:space="preserve">20130104,    4.80,    0.80,    0.71,   0.000</t>
  </si>
  <si>
    <t xml:space="preserve">20130111,    0.44,   -0.33,   -0.69,   0.000</t>
  </si>
  <si>
    <t xml:space="preserve">20130118,    0.98,    0.45,   -0.01,   0.000</t>
  </si>
  <si>
    <t xml:space="preserve">20130125,    1.27,   -0.01,    0.03,   0.000</t>
  </si>
  <si>
    <t xml:space="preserve">20130201,    0.73,   -0.12,    1.03,   0.001</t>
  </si>
  <si>
    <t xml:space="preserve">20130208,    0.45,    0.04,   -0.05,   0.001</t>
  </si>
  <si>
    <t xml:space="preserve">20130215,    0.23,    0.64,    1.14,   0.001</t>
  </si>
  <si>
    <t xml:space="preserve">20130222,   -0.36,   -0.42,   -0.53,   0.001</t>
  </si>
  <si>
    <t xml:space="preserve">20130301,    0.20,   -0.46,   -0.98,   0.001</t>
  </si>
  <si>
    <t xml:space="preserve">20130308,    2.47,    0.45,    0.70,   0.001</t>
  </si>
  <si>
    <t xml:space="preserve">20130315,    0.67,    0.27,    1.02,   0.001</t>
  </si>
  <si>
    <t xml:space="preserve">20130322,   -0.21,    0.12,   -0.79,   0.001</t>
  </si>
  <si>
    <t xml:space="preserve">20130328,    0.85,   -0.22,   -0.75,   0.001</t>
  </si>
  <si>
    <t xml:space="preserve">20130405,   -1.39,   -1.95,    0.19,   0.001</t>
  </si>
  <si>
    <t xml:space="preserve">20130412,    2.38,    0.05,   -0.29,   0.001</t>
  </si>
  <si>
    <t xml:space="preserve">20130419,   -2.24,   -1.28,   -0.65,   0.001</t>
  </si>
  <si>
    <t xml:space="preserve">20130426,    1.92,    0.46,    1.31,   0.001</t>
  </si>
  <si>
    <t xml:space="preserve">20130503,    2.05,    0.25,    0.01,   0.000</t>
  </si>
  <si>
    <t xml:space="preserve">20130510,    1.44,    0.65,    0.71,   0.000</t>
  </si>
  <si>
    <t xml:space="preserve">20130517,    2.14,   -0.06,    0.50,   0.000</t>
  </si>
  <si>
    <t xml:space="preserve">20130524,   -1.07,    0.18,    0.24,   0.000</t>
  </si>
  <si>
    <t xml:space="preserve">20130531,   -0.76,    1.10,    1.02,   0.000</t>
  </si>
  <si>
    <t xml:space="preserve">20130607,    0.73,   -0.38,   -0.06,   0.000</t>
  </si>
  <si>
    <t xml:space="preserve">20130614,   -0.93,    0.56,   -0.65,   0.000</t>
  </si>
  <si>
    <t xml:space="preserve">20130621,   -2.08,    0.67,    0.51,   0.000</t>
  </si>
  <si>
    <t xml:space="preserve">20130628,    1.11,    0.48,    0.21,   0.000</t>
  </si>
  <si>
    <t xml:space="preserve">20130705,    1.85,    1.34,    0.18,   0.000</t>
  </si>
  <si>
    <t xml:space="preserve">20130712,    3.02,    0.12,   -0.51,   0.000</t>
  </si>
  <si>
    <t xml:space="preserve">20130719,    0.72,    0.38,    1.86,   0.000</t>
  </si>
  <si>
    <t xml:space="preserve">20130726,    0.12,   -0.09,   -0.29,   0.000</t>
  </si>
  <si>
    <t xml:space="preserve">20130802,    1.44,   -0.14,   -0.93,   0.000</t>
  </si>
  <si>
    <t xml:space="preserve">20130809,   -0.98,   -0.10,   -0.41,   0.000</t>
  </si>
  <si>
    <t xml:space="preserve">20130816,   -2.04,    0.07,    0.43,   0.000</t>
  </si>
  <si>
    <t xml:space="preserve">20130823,    0.61,    0.95,   -1.19,   0.000</t>
  </si>
  <si>
    <t xml:space="preserve">20130830,   -1.87,   -0.45,   -1.34,   0.000</t>
  </si>
  <si>
    <t xml:space="preserve">20130906,    1.49,    0.23,    0.42,   0.000</t>
  </si>
  <si>
    <t xml:space="preserve">20130913,    2.16,    0.26,   -0.42,   0.000</t>
  </si>
  <si>
    <t xml:space="preserve">20130920,    1.36,    0.58,   -0.63,   0.000</t>
  </si>
  <si>
    <t xml:space="preserve">20130927,   -0.77,    1.19,   -0.56,   0.000</t>
  </si>
  <si>
    <t xml:space="preserve">20131004,    0.17,    0.37,    0.15,   0.001</t>
  </si>
  <si>
    <t xml:space="preserve">20131011,    0.55,   -0.27,    1.39,   0.001</t>
  </si>
  <si>
    <t xml:space="preserve">20131018,    2.51,    0.12,    0.17,   0.001</t>
  </si>
  <si>
    <t xml:space="preserve">20131025,    0.72,   -0.12,   -0.50,   0.001</t>
  </si>
  <si>
    <t xml:space="preserve">20131101,   -0.12,   -1.73,    0.25,   0.001</t>
  </si>
  <si>
    <t xml:space="preserve">20131108,    0.47,    0.09,    0.66,   0.001</t>
  </si>
  <si>
    <t xml:space="preserve">20131115,    1.71,    0.01,   -0.92,   0.001</t>
  </si>
  <si>
    <t xml:space="preserve">20131122,    0.36,    0.20,    0.83,   0.001</t>
  </si>
  <si>
    <t xml:space="preserve">20131129,    0.35,    1.62,   -0.48,   0.001</t>
  </si>
  <si>
    <t xml:space="preserve">20131206,   -0.07,   -0.85,   -0.14,   0.001</t>
  </si>
  <si>
    <t xml:space="preserve">20131213,   -1.46,   -0.70,    0.52,   0.001</t>
  </si>
  <si>
    <t xml:space="preserve">20131220,    2.57,    1.11,   -0.22,   0.001</t>
  </si>
  <si>
    <t xml:space="preserve">20131227,    1.35,    0.21,    0.01,   0.001</t>
  </si>
  <si>
    <t xml:space="preserve">20140103,   -0.42,   -0.07,    0.00,   0.001</t>
  </si>
  <si>
    <t xml:space="preserve">20140110,    0.67,    0.57,   -1.47,   0.001</t>
  </si>
  <si>
    <t xml:space="preserve">20140117,   -0.12,    0.62,   -0.68,   0.001</t>
  </si>
  <si>
    <t xml:space="preserve">20140124,   -2.60,    0.52,   -0.15,   0.001</t>
  </si>
  <si>
    <t xml:space="preserve">20140131,   -0.44,   -0.86,   -0.05,   0.001</t>
  </si>
  <si>
    <t xml:space="preserve">20140207,    0.56,   -2.17,    0.09,   0.001</t>
  </si>
  <si>
    <t xml:space="preserve">20140214,    2.53,    0.54,    0.01,   0.001</t>
  </si>
  <si>
    <t xml:space="preserve">20140221,    0.14,    1.59,   -0.93,   0.001</t>
  </si>
  <si>
    <t xml:space="preserve">20140228,    1.37,    0.44,    0.50,   0.001</t>
  </si>
  <si>
    <t xml:space="preserve">20140307,    1.17,    0.46,    1.64,   0.001</t>
  </si>
  <si>
    <t xml:space="preserve">20140314,   -1.94,    0.23,   -0.15,   0.001</t>
  </si>
  <si>
    <t xml:space="preserve">20140321,    1.28,   -0.59,    2.14,   0.001</t>
  </si>
  <si>
    <t xml:space="preserve">20140328,   -1.01,   -2.89,    1.45,   0.001</t>
  </si>
  <si>
    <t xml:space="preserve">20140404,    0.33,   -0.29,    1.13,   0.000</t>
  </si>
  <si>
    <t xml:space="preserve">20140411,   -2.87,   -0.77,   -0.09,   0.000</t>
  </si>
  <si>
    <t xml:space="preserve">20140417,    2.68,   -0.50,    0.28,   0.000</t>
  </si>
  <si>
    <t xml:space="preserve">20140425,   -0.34,   -1.08,    0.51,   0.000</t>
  </si>
  <si>
    <t xml:space="preserve">20140502,    0.99,   -0.58,   -0.47,   0.000</t>
  </si>
  <si>
    <t xml:space="preserve">20140509,   -0.47,   -1.95,    0.69,   0.000</t>
  </si>
  <si>
    <t xml:space="preserve">20140516,   -0.01,   -0.19,   -1.20,   0.000</t>
  </si>
  <si>
    <t xml:space="preserve">20140523,    1.39,    0.76,   -0.09,   0.000</t>
  </si>
  <si>
    <t xml:space="preserve">20140530,    1.18,   -0.47,    0.22,   0.000</t>
  </si>
  <si>
    <t xml:space="preserve">20140606,    1.60,    1.05,    0.31,   0.001</t>
  </si>
  <si>
    <t xml:space="preserve">20140613,   -0.52,    0.75,   -0.59,   0.001</t>
  </si>
  <si>
    <t xml:space="preserve">20140620,    1.51,    0.78,   -0.32,   0.001</t>
  </si>
  <si>
    <t xml:space="preserve">20140627,   -0.06,    0.15,   -0.21,   0.001</t>
  </si>
  <si>
    <t xml:space="preserve">20140703,    1.38,    0.55,   -0.32,   0.000</t>
  </si>
  <si>
    <t xml:space="preserve">20140711,   -1.35,   -3.07,    0.53,   0.000</t>
  </si>
  <si>
    <t xml:space="preserve">20140718,    0.37,   -1.49,    0.98,   0.000</t>
  </si>
  <si>
    <t xml:space="preserve">20140725,   -0.01,   -0.51,   -0.81,   0.000</t>
  </si>
  <si>
    <t xml:space="preserve">20140801,   -2.63,    0.28,   -0.26,   0.000</t>
  </si>
  <si>
    <t xml:space="preserve">20140808,    0.51,    0.96,   -0.51,   0.000</t>
  </si>
  <si>
    <t xml:space="preserve">20140815,    1.31,   -0.46,   -0.37,   0.000</t>
  </si>
  <si>
    <t xml:space="preserve">20140822,    1.79,   -0.01,    0.44,   0.000</t>
  </si>
  <si>
    <t xml:space="preserve">20140829,    0.89,    0.15,    0.00,   0.000</t>
  </si>
  <si>
    <t xml:space="preserve">20140905,    0.18,   -0.52,   -0.03,   0.000</t>
  </si>
  <si>
    <t xml:space="preserve">20140912,   -0.86,    0.58,   -0.53,   0.000</t>
  </si>
  <si>
    <t xml:space="preserve">20140919,    0.90,   -2.32,    0.36,   0.000</t>
  </si>
  <si>
    <t xml:space="preserve">20140926,   -1.58,   -0.73,   -0.93,   0.000</t>
  </si>
  <si>
    <t xml:space="preserve">20141003,   -0.79,   -0.39,   -0.78,   0.000</t>
  </si>
  <si>
    <t xml:space="preserve">20141010,   -3.58,   -1.44,    0.53,   0.000</t>
  </si>
  <si>
    <t xml:space="preserve">20141017,   -0.51,    3.59,   -0.84,   0.000</t>
  </si>
  <si>
    <t xml:space="preserve">20141024,    4.06,   -0.76,   -0.66,   0.000</t>
  </si>
  <si>
    <t xml:space="preserve">20141031,    2.87,    2.25,   -0.17,   0.000</t>
  </si>
  <si>
    <t xml:space="preserve">20141107,    0.69,   -0.71,    0.63,   0.000</t>
  </si>
  <si>
    <t xml:space="preserve">20141114,    0.54,   -0.08,   -1.25,   0.000</t>
  </si>
  <si>
    <t xml:space="preserve">20141121,    1.05,   -1.41,   -0.17,   0.000</t>
  </si>
  <si>
    <t xml:space="preserve">20141128,    0.26,    0.15,   -2.14,   0.000</t>
  </si>
  <si>
    <t xml:space="preserve">20141205,    0.29,    0.08,    1.37,   0.000</t>
  </si>
  <si>
    <t xml:space="preserve">20141212,   -3.44,    0.91,   -0.75,   0.000</t>
  </si>
  <si>
    <t xml:space="preserve">20141219,    3.47,    0.11,    0.64,   0.000</t>
  </si>
  <si>
    <t xml:space="preserve">20141226,    1.03,    0.64,    0.54,   0.000</t>
  </si>
  <si>
    <t xml:space="preserve">20150102,   -1.39,    0.10,    0.53,   0.000</t>
  </si>
  <si>
    <t xml:space="preserve">20150109,   -0.78,   -0.36,   -2.35,   0.000</t>
  </si>
  <si>
    <t xml:space="preserve">20150116,   -1.32,    0.43,   -0.47,   0.000</t>
  </si>
  <si>
    <t xml:space="preserve">20150123,    1.64,   -0.67,   -0.28,   0.000</t>
  </si>
  <si>
    <t xml:space="preserve">20150130,   -2.50,    0.61,   -0.58,   0.000</t>
  </si>
  <si>
    <t xml:space="preserve">20150206,    3.32,    0.20,    1.52,   0.000</t>
  </si>
  <si>
    <t xml:space="preserve">20150213,    2.10,   -0.44,   -1.31,   0.000</t>
  </si>
  <si>
    <t xml:space="preserve">20150220,    0.80,    0.14,   -1.51,   0.000</t>
  </si>
  <si>
    <t xml:space="preserve">20150227,   -0.19,    0.69,   -0.45,   0.000</t>
  </si>
  <si>
    <t xml:space="preserve">20150306,   -1.36,    0.54,   -0.50,   0.000</t>
  </si>
  <si>
    <t xml:space="preserve">20150313,   -0.61,    1.67,    0.42,   0.000</t>
  </si>
  <si>
    <t xml:space="preserve">20150320,    2.59,   -0.02,   -0.95,   0.000</t>
  </si>
  <si>
    <t xml:space="preserve">20150327,   -2.16,    0.40,    0.26,   0.000</t>
  </si>
  <si>
    <t xml:space="preserve">20150402,    0.45,    0.70,    1.10,   0.001</t>
  </si>
  <si>
    <t xml:space="preserve">20150410,    1.67,   -0.72,   -1.37,   0.001</t>
  </si>
  <si>
    <t xml:space="preserve">20150417,   -1.02,   -0.01,    0.76,   0.001</t>
  </si>
  <si>
    <t xml:space="preserve">20150424,    1.77,   -0.22,   -1.39,   0.001</t>
  </si>
  <si>
    <t xml:space="preserve">20150501,   -0.77,   -2.60,    2.43,   0.000</t>
  </si>
  <si>
    <t xml:space="preserve">20150508,    0.41,    0.04,    0.16,   0.000</t>
  </si>
  <si>
    <t xml:space="preserve">20150515,    0.42,    0.32,   -0.40,   0.000</t>
  </si>
  <si>
    <t xml:space="preserve">20150522,    0.32,    0.41,   -0.07,   0.000</t>
  </si>
  <si>
    <t xml:space="preserve">20150529,   -0.79,    0.41,   -0.13,   0.000</t>
  </si>
  <si>
    <t xml:space="preserve">20150605,   -0.29,    1.87,   -0.01,   0.000</t>
  </si>
  <si>
    <t xml:space="preserve">20150612,    0.12,    0.13,    0.60,   0.000</t>
  </si>
  <si>
    <t xml:space="preserve">20150619,    0.83,    0.70,   -1.43,   0.000</t>
  </si>
  <si>
    <t xml:space="preserve">20150626,   -0.35,    0.35,    0.60,   0.000</t>
  </si>
  <si>
    <t xml:space="preserve">20150702,   -1.33,   -1.58,   -0.74,   0.000</t>
  </si>
  <si>
    <t xml:space="preserve">20150710,   -0.01,    0.16,   -1.27,   0.000</t>
  </si>
  <si>
    <t xml:space="preserve">20150717,    2.27,   -1.45,   -1.76,   0.000</t>
  </si>
  <si>
    <t xml:space="preserve">20150724,   -2.33,   -1.45,   -0.32,   0.000</t>
  </si>
  <si>
    <t xml:space="preserve">20150731,    1.19,   -0.01,   -0.83,   0.000</t>
  </si>
  <si>
    <t xml:space="preserve">20150807,   -1.36,   -1.26,    0.88,   0.001</t>
  </si>
  <si>
    <t xml:space="preserve">20150814,    0.69,   -0.34,    1.23,   0.001</t>
  </si>
  <si>
    <t xml:space="preserve">20150821,   -5.69,    1.18,    0.04,   0.001</t>
  </si>
  <si>
    <t xml:space="preserve">20150828,    1.07,   -0.01,   -0.72,   0.001</t>
  </si>
  <si>
    <t xml:space="preserve">20150904,   -3.08,    1.44,    0.17,   0.000</t>
  </si>
  <si>
    <t xml:space="preserve">20150911,    2.09,   -0.44,   -1.51,   0.000</t>
  </si>
  <si>
    <t xml:space="preserve">20150918,   -0.15,    1.22,   -1.77,   0.000</t>
  </si>
  <si>
    <t xml:space="preserve">20150925,   -1.77,   -2.70,    3.58,   0.000</t>
  </si>
  <si>
    <t xml:space="preserve">20151002,    0.73,   -1.64,    0.60,   0.000</t>
  </si>
  <si>
    <t xml:space="preserve">20151009,    3.44,    1.57,    2.02,   0.000</t>
  </si>
  <si>
    <t xml:space="preserve">20151016,    0.62,   -1.22,    0.04,   0.000</t>
  </si>
  <si>
    <t xml:space="preserve">20151023,    1.70,   -1.52,    0.13,   0.000</t>
  </si>
  <si>
    <t xml:space="preserve">20151030,    0.18,   -0.40,   -1.59,   0.000</t>
  </si>
  <si>
    <t xml:space="preserve">20151106,    1.38,    2.61,    0.64,   0.001</t>
  </si>
  <si>
    <t xml:space="preserve">20151113,   -3.72,   -0.90,   -0.06,   0.001</t>
  </si>
  <si>
    <t xml:space="preserve">20151120,    3.14,   -0.53,   -0.87,   0.001</t>
  </si>
  <si>
    <t xml:space="preserve">20151127,    0.37,    2.44,   -0.91,   0.001</t>
  </si>
  <si>
    <t xml:space="preserve">20151204,   -0.19,   -1.54,    0.16,   0.003</t>
  </si>
  <si>
    <t xml:space="preserve">20151211,   -3.93,   -0.88,   -1.68,   0.003</t>
  </si>
  <si>
    <t xml:space="preserve">20151218,   -0.35,    0.17,   -0.79,   0.003</t>
  </si>
  <si>
    <t xml:space="preserve">20151224,    2.83,    0.21,    1.00,   0.003</t>
  </si>
  <si>
    <t xml:space="preserve">20151231,   -0.90,   -0.78,   -0.58,   0.003</t>
  </si>
  <si>
    <t xml:space="preserve">20160108,   -6.22,   -1.79,    0.46,   0.002</t>
  </si>
  <si>
    <t xml:space="preserve">20160115,   -2.54,   -1.32,   -0.14,   0.002</t>
  </si>
  <si>
    <t xml:space="preserve">20160122,    1.38,    0.22,   -1.59,   0.002</t>
  </si>
  <si>
    <t xml:space="preserve">20160129,    1.71,   -0.59,    3.70,   0.002</t>
  </si>
  <si>
    <t xml:space="preserve">20160205,   -3.36,   -1.44,    1.07,   0.005</t>
  </si>
  <si>
    <t xml:space="preserve">20160212,   -0.81,   -0.50,   -0.44,   0.005</t>
  </si>
  <si>
    <t xml:space="preserve">20160219,    3.09,    0.96,   -1.60,   0.005</t>
  </si>
  <si>
    <t xml:space="preserve">20160226,    1.83,    1.27,   -0.01,   0.005</t>
  </si>
  <si>
    <t xml:space="preserve">20160304,    3.08,    1.24,    2.48,   0.005</t>
  </si>
  <si>
    <t xml:space="preserve">20160311,    1.00,   -0.55,    1.32,   0.005</t>
  </si>
  <si>
    <t xml:space="preserve">20160318,    1.41,   -0.32,    0.13,   0.005</t>
  </si>
  <si>
    <t xml:space="preserve">20160324,   -0.80,   -0.87,   -1.04,   0.005</t>
  </si>
  <si>
    <t xml:space="preserve">20160401,    2.06,    1.68,   -2.00,   0.002</t>
  </si>
  <si>
    <t xml:space="preserve">20160408,   -1.17,   -0.10,   -1.62,   0.002</t>
  </si>
  <si>
    <t xml:space="preserve">20160415,    1.94,    0.76,    2.07,   0.002</t>
  </si>
  <si>
    <t xml:space="preserve">20160422,    0.73,    0.57,    1.85,   0.002</t>
  </si>
  <si>
    <t xml:space="preserve">20160429,   -1.19,   -0.18,    1.75,   0.002</t>
  </si>
  <si>
    <t xml:space="preserve">20160506,   -0.63,   -1.25,   -0.51,   0.003</t>
  </si>
  <si>
    <t xml:space="preserve">20160513,   -0.52,   -0.56,   -0.71,   0.003</t>
  </si>
  <si>
    <t xml:space="preserve">20160520,    0.54,    0.19,    0.75,   0.003</t>
  </si>
  <si>
    <t xml:space="preserve">20160527,    2.43,    1.02,   -0.84,   0.003</t>
  </si>
  <si>
    <t xml:space="preserve">20160603,    0.16,    1.31,   -1.23,   0.005</t>
  </si>
  <si>
    <t xml:space="preserve">20160610,   -0.24,    0.54,   -0.05,   0.005</t>
  </si>
  <si>
    <t xml:space="preserve">20160617,   -1.20,   -0.33,   -0.15,   0.005</t>
  </si>
  <si>
    <t xml:space="preserve">20160624,   -1.60,    0.32,   -0.23,   0.005</t>
  </si>
  <si>
    <t xml:space="preserve">20160701,    3.14,   -0.59,   -0.69,   0.005</t>
  </si>
  <si>
    <t xml:space="preserve">20160708,    1.38,    0.82,   -1.42,   0.005</t>
  </si>
  <si>
    <t xml:space="preserve">20160715,    1.60,    0.58,    2.27,   0.005</t>
  </si>
  <si>
    <t xml:space="preserve">20160722,    0.60,    0.00,   -1.18,   0.005</t>
  </si>
  <si>
    <t xml:space="preserve">20160729,    0.07,    0.67,   -0.34,   0.005</t>
  </si>
  <si>
    <t xml:space="preserve">20160805,    0.56,    0.50,    0.66,   0.005</t>
  </si>
  <si>
    <t xml:space="preserve">20160812,    0.18,   -0.35,   -0.14,   0.005</t>
  </si>
  <si>
    <t xml:space="preserve">20160819,    0.15,    0.40,    1.46,   0.005</t>
  </si>
  <si>
    <t xml:space="preserve">20160826,   -0.53,    0.63,    0.38,   0.005</t>
  </si>
  <si>
    <t xml:space="preserve">20160902,    0.70,    0.14,    0.66,   0.005</t>
  </si>
  <si>
    <t xml:space="preserve">20160909,   -2.30,    0.12,    0.41,   0.005</t>
  </si>
  <si>
    <t xml:space="preserve">20160916,    0.57,    0.55,   -2.58,   0.005</t>
  </si>
  <si>
    <t xml:space="preserve">20160923,    1.26,    1.15,   -0.18,   0.005</t>
  </si>
  <si>
    <t xml:space="preserve">20160930,    0.21,   -0.22,    1.23,   0.005</t>
  </si>
  <si>
    <t xml:space="preserve">20161007,   -0.57,   -0.51,    1.29,   0.004</t>
  </si>
  <si>
    <t xml:space="preserve">20161014,   -1.12,   -1.25,    0.62,   0.004</t>
  </si>
  <si>
    <t xml:space="preserve">20161021,    0.42,   -0.28,    0.74,   0.004</t>
  </si>
  <si>
    <t xml:space="preserve">20161028,   -0.77,   -2.40,    1.37,   0.004</t>
  </si>
  <si>
    <t xml:space="preserve">20161104,   -1.89,   -0.51,    1.10,   0.004</t>
  </si>
  <si>
    <t xml:space="preserve">20161111,    4.67,    6.12,    2.58,   0.004</t>
  </si>
  <si>
    <t xml:space="preserve">20161118,    1.29,    1.07,    1.38,   0.004</t>
  </si>
  <si>
    <t xml:space="preserve">20161125,    1.64,    0.82,    0.54,   0.004</t>
  </si>
  <si>
    <t xml:space="preserve">20161202,   -1.13,   -2.14,    3.91,   0.006</t>
  </si>
  <si>
    <t xml:space="preserve">20161209,    3.35,    2.02,    1.90,   0.006</t>
  </si>
  <si>
    <t xml:space="preserve">20161216,   -0.29,   -1.39,   -0.84,   0.006</t>
  </si>
  <si>
    <t xml:space="preserve">20161223,    0.32,    0.17,    0.66,   0.006</t>
  </si>
  <si>
    <t xml:space="preserve">20161230,   -1.16,   -0.10,    0.11,   0.006</t>
  </si>
  <si>
    <t xml:space="preserve">20170106,    1.69,   -0.66,   -1.25,   0.009</t>
  </si>
  <si>
    <t xml:space="preserve">20170113,    0.09,    0.42,   -1.06,   0.009</t>
  </si>
  <si>
    <t xml:space="preserve">20170120,   -0.31,   -1.14,   -0.18,   0.009</t>
  </si>
  <si>
    <t xml:space="preserve">20170127,    1.16,    0.21,    0.65,   0.009</t>
  </si>
  <si>
    <t xml:space="preserve">20170203,    0.14,    0.43,   -0.68,   0.009</t>
  </si>
  <si>
    <t xml:space="preserve">20170210,    0.88,    0.11,   -1.22,   0.009</t>
  </si>
  <si>
    <t xml:space="preserve">20170217,    1.52,   -0.54,   -0.30,   0.009</t>
  </si>
  <si>
    <t xml:space="preserve">20170224,    0.48,   -1.05,   -0.54,   0.009</t>
  </si>
  <si>
    <t xml:space="preserve">20170303,    0.65,   -0.93,   -0.07,   0.008</t>
  </si>
  <si>
    <t xml:space="preserve">20170310,   -0.55,   -1.15,   -1.65,   0.008</t>
  </si>
  <si>
    <t xml:space="preserve">20170317,    0.48,    1.81,   -0.42,   0.008</t>
  </si>
  <si>
    <t xml:space="preserve">20170324,   -1.65,   -0.90,   -1.83,   0.008</t>
  </si>
  <si>
    <t xml:space="preserve">20170331,    1.05,    1.63,    0.86,   0.008</t>
  </si>
  <si>
    <t xml:space="preserve">20170407,   -0.44,   -1.37,    0.17,   0.014</t>
  </si>
  <si>
    <t xml:space="preserve">20170413,   -1.20,   -0.19,   -1.15,   0.014</t>
  </si>
  <si>
    <t xml:space="preserve">20170421,    1.11,    1.84,   -0.23,   0.014</t>
  </si>
  <si>
    <t xml:space="preserve">20170428,    1.64,    0.33,   -0.99,   0.014</t>
  </si>
  <si>
    <t xml:space="preserve">20170505,    0.53,   -0.75,   -0.48,   0.016</t>
  </si>
  <si>
    <t xml:space="preserve">20170512,   -0.32,   -0.26,   -1.31,   0.016</t>
  </si>
  <si>
    <t xml:space="preserve">20170519,   -0.40,   -0.79,   -0.46,   0.016</t>
  </si>
  <si>
    <t xml:space="preserve">20170526,    1.46,   -0.30,   -0.73,   0.016</t>
  </si>
  <si>
    <t xml:space="preserve">20170602,    1.09,    1.13,   -1.62,   0.015</t>
  </si>
  <si>
    <t xml:space="preserve">20170609,   -0.24,    0.60,    3.36,   0.015</t>
  </si>
  <si>
    <t xml:space="preserve">20170616,   -0.08,   -1.05,   -0.67,   0.015</t>
  </si>
  <si>
    <t xml:space="preserve">20170623,    0.31,    1.09,   -3.85,   0.015</t>
  </si>
  <si>
    <t xml:space="preserve">20170630,   -0.49,    0.04,    3.42,   0.015</t>
  </si>
  <si>
    <t xml:space="preserve">20170707,    0.08,   -0.40,    0.31,   0.018</t>
  </si>
  <si>
    <t xml:space="preserve">20170714,    1.36,   -0.18,   -1.29,   0.018</t>
  </si>
  <si>
    <t xml:space="preserve">20170721,    0.55,    0.06,   -0.46,   0.018</t>
  </si>
  <si>
    <t xml:space="preserve">20170728,   -0.03,   -0.58,    0.73,   0.018</t>
  </si>
  <si>
    <t xml:space="preserve">20170804,    0.09,   -1.72,    0.78,   0.021</t>
  </si>
  <si>
    <t xml:space="preserve">20170811,   -1.52,   -1.00,   -0.99,   0.021</t>
  </si>
  <si>
    <t xml:space="preserve">20170818,   -0.67,   -0.71,   -0.32,   0.021</t>
  </si>
  <si>
    <t xml:space="preserve">20170825,    0.82,    0.55,    0.68,   0.021</t>
  </si>
  <si>
    <t xml:space="preserve">20170901,    1.61,    1.41,   -1.49,   0.024</t>
  </si>
  <si>
    <t xml:space="preserve">20170908,   -0.77,    0.19,   -1.39,   0.024</t>
  </si>
  <si>
    <t xml:space="preserve">20170915,    1.70,    0.66,    1.80,   0.024</t>
  </si>
  <si>
    <t xml:space="preserve">20170922,    0.39,    0.86,    1.59,   0.024</t>
  </si>
  <si>
    <t xml:space="preserve">20170929,    0.91,    2.19,    0.69,   0.024</t>
  </si>
  <si>
    <t xml:space="preserve">20171006,    1.28,    0.15,   -0.21,   0.021</t>
  </si>
  <si>
    <t xml:space="preserve">20171013,    0.03,   -0.67,   -0.14,   0.021</t>
  </si>
  <si>
    <t xml:space="preserve">20171020,    0.91,   -0.82,    0.73,   0.021</t>
  </si>
  <si>
    <t xml:space="preserve">20171027,    0.25,   -0.59,    0.13,   0.021</t>
  </si>
  <si>
    <t xml:space="preserve">20171103,    0.19,   -1.21,   -0.44,   0.021</t>
  </si>
  <si>
    <t xml:space="preserve">20171110,   -0.41,   -1.05,   -1.01,   0.021</t>
  </si>
  <si>
    <t xml:space="preserve">20171117,    0.21,    1.14,    0.08,   0.021</t>
  </si>
  <si>
    <t xml:space="preserve">20171124,    1.04,    1.10,   -0.83,   0.021</t>
  </si>
  <si>
    <t xml:space="preserve">20171201,    1.62,   -0.88,    2.26,   0.022</t>
  </si>
  <si>
    <t xml:space="preserve">20171208,    0.30,   -1.46,    0.13,   0.022</t>
  </si>
  <si>
    <t xml:space="preserve">20171215,    0.81,   -0.25,   -0.76,   0.022</t>
  </si>
  <si>
    <t xml:space="preserve">20171222,    0.54,    0.79,    0.50,   0.022</t>
  </si>
  <si>
    <t xml:space="preserve">20171229,   -0.37,    0.01,   -0.22,   0.022</t>
  </si>
  <si>
    <t xml:space="preserve">20180105,    2.54,   -0.68,   -0.39,   0.029</t>
  </si>
  <si>
    <t xml:space="preserve">20180112,    1.81,    0.37,    1.04,   0.029</t>
  </si>
  <si>
    <t xml:space="preserve">20180119,    0.84,   -0.65,   -0.38,   0.029</t>
  </si>
  <si>
    <t xml:space="preserve">20180126,    2.05,   -1.52,   -1.13,   0.029</t>
  </si>
  <si>
    <t xml:space="preserve">20180202,   -3.81,   -0.52,   -0.14,   0.029</t>
  </si>
  <si>
    <t xml:space="preserve">20180209,   -5.09,    1.05,    0.08,   0.029</t>
  </si>
  <si>
    <t xml:space="preserve">20180216,    4.51,    0.08,   -0.55,   0.029</t>
  </si>
  <si>
    <t xml:space="preserve">20180223,    0.48,    0.11,   -0.59,   0.029</t>
  </si>
  <si>
    <t xml:space="preserve">20180302,   -1.74,    1.03,   -0.85,   0.029</t>
  </si>
  <si>
    <t xml:space="preserve">20180309,    3.60,    0.36,   -0.19,   0.029</t>
  </si>
  <si>
    <t xml:space="preserve">20180316,   -1.21,    0.85,   -0.14,   0.029</t>
  </si>
  <si>
    <t xml:space="preserve">20180323,   -5.82,    1.69,   -0.24,   0.029</t>
  </si>
  <si>
    <t xml:space="preserve">20180329,    1.80,   -1.08,    0.85,   0.029</t>
  </si>
  <si>
    <t xml:space="preserve">20180406,   -1.38,    0.56,    0.68,   0.036</t>
  </si>
  <si>
    <t xml:space="preserve">20180413,    2.05,    1.00,   -1.05,   0.036</t>
  </si>
  <si>
    <t xml:space="preserve">20180420,    0.73,    0.04,    0.49,   0.036</t>
  </si>
  <si>
    <t xml:space="preserve">20180427,   -0.29,   -0.53,    0.48,   0.036</t>
  </si>
  <si>
    <t xml:space="preserve">20180504,   -0.16,    1.04,   -1.33,   0.035</t>
  </si>
  <si>
    <t xml:space="preserve">20180511,    2.43,    0.40,   -0.27,   0.035</t>
  </si>
  <si>
    <t xml:space="preserve">20180518,   -0.22,    2.48,   -0.05,   0.035</t>
  </si>
  <si>
    <t xml:space="preserve">20180525,    0.22,   -0.27,   -0.40,   0.035</t>
  </si>
  <si>
    <t xml:space="preserve">20180601,    0.60,    1.25,   -1.23,   0.034</t>
  </si>
  <si>
    <t xml:space="preserve">20180608,    1.68,    0.43,   -0.14,   0.034</t>
  </si>
  <si>
    <t xml:space="preserve">20180615,    0.21,    0.89,   -2.26,   0.034</t>
  </si>
  <si>
    <t xml:space="preserve">20180622,   -0.85,    1.37,    0.23,   0.034</t>
  </si>
  <si>
    <t xml:space="preserve">20180629,   -1.60,   -1.28,   -0.05,   0.034</t>
  </si>
  <si>
    <t xml:space="preserve">20180706,    1.65,    1.76,   -1.01,   0.040</t>
  </si>
  <si>
    <t xml:space="preserve">20180713,    1.39,   -1.68,   -1.21,   0.040</t>
  </si>
  <si>
    <t xml:space="preserve">20180720,    0.14,   -0.02,    0.66,   0.040</t>
  </si>
  <si>
    <t xml:space="preserve">20180727,    0.17,   -2.83,    1.53,   0.040</t>
  </si>
  <si>
    <t xml:space="preserve">20180803,    0.65,   -0.09,    0.15,   0.041</t>
  </si>
  <si>
    <t xml:space="preserve">20180810,    0.05,    0.92,   -0.80,   0.041</t>
  </si>
  <si>
    <t xml:space="preserve">20180817,    0.46,   -0.37,    0.06,   0.041</t>
  </si>
  <si>
    <t xml:space="preserve">20180824,    1.06,    1.33,   -0.99,   0.041</t>
  </si>
  <si>
    <t xml:space="preserve">20180831,    0.96,   -0.05,   -1.84,   0.041</t>
  </si>
  <si>
    <t xml:space="preserve">20180907,   -1.14,   -0.79,    0.22,   0.037</t>
  </si>
  <si>
    <t xml:space="preserve">20180914,    1.20,   -0.41,   -0.99,   0.037</t>
  </si>
  <si>
    <t xml:space="preserve">20180921,    0.54,   -1.19,    1.74,   0.037</t>
  </si>
  <si>
    <t xml:space="preserve">20180928,   -0.52,    0.07,   -2.65,   0.037</t>
  </si>
  <si>
    <t xml:space="preserve">20181005,   -1.42,   -3.22,    3.35,   0.049</t>
  </si>
  <si>
    <t xml:space="preserve">20181012,   -4.26,   -0.76,   -0.01,   0.049</t>
  </si>
  <si>
    <t xml:space="preserve">20181019,   -0.15,   -0.99,    0.54,   0.049</t>
  </si>
  <si>
    <t xml:space="preserve">20181026,   -4.06,    0.40,   -1.04,   0.049</t>
  </si>
  <si>
    <t xml:space="preserve">20181102,    2.88,    1.61,    0.53,   0.044</t>
  </si>
  <si>
    <t xml:space="preserve">20181109,    1.75,   -2.61,    1.18,   0.044</t>
  </si>
  <si>
    <t xml:space="preserve">20181116,   -1.65,    0.29,    0.27,   0.044</t>
  </si>
  <si>
    <t xml:space="preserve">20181123,   -3.74,    1.17,    0.83,   0.044</t>
  </si>
  <si>
    <t xml:space="preserve">20181130,    4.78,   -1.81,   -1.68,   0.044</t>
  </si>
  <si>
    <t xml:space="preserve">20181207,   -4.83,   -0.67,   -0.66,   0.051</t>
  </si>
  <si>
    <t xml:space="preserve">20181214,   -1.45,   -1.16,   -1.85,   0.051</t>
  </si>
  <si>
    <t xml:space="preserve">20181221,   -7.33,   -1.60,    2.12,   0.051</t>
  </si>
  <si>
    <t xml:space="preserve">20181228,    3.14,    1.12,   -1.38,   0.051</t>
  </si>
  <si>
    <t xml:space="preserve">20190104,    2.14,    1.29,    1.25,   0.052</t>
  </si>
  <si>
    <t xml:space="preserve">20190111,    2.95,    2.21,   -1.57,   0.052</t>
  </si>
  <si>
    <t xml:space="preserve">20190118,    2.80,   -0.84,    0.89,   0.052</t>
  </si>
  <si>
    <t xml:space="preserve">20190125,   -0.28,    0.10,   -0.15,   0.052</t>
  </si>
  <si>
    <t xml:space="preserve">20190201,    1.57,   -0.36,   -0.76,   0.046</t>
  </si>
  <si>
    <t xml:space="preserve">20190208,    0.09,    0.30,   -1.26,   0.046</t>
  </si>
  <si>
    <t xml:space="preserve">20190215,    2.73,    1.57,    0.00,   0.046</t>
  </si>
  <si>
    <t xml:space="preserve">20190222,    0.64,    0.99,   -0.84,   0.046</t>
  </si>
  <si>
    <t xml:space="preserve">20190301,    0.50,   -0.41,   -1.29,   0.048</t>
  </si>
  <si>
    <t xml:space="preserve">20190308,   -2.55,   -1.96,   -0.25,   0.048</t>
  </si>
  <si>
    <t xml:space="preserve">20190315,    2.83,   -0.90,   -0.46,   0.048</t>
  </si>
  <si>
    <t xml:space="preserve">20190322,   -1.11,   -1.45,   -2.73,   0.048</t>
  </si>
  <si>
    <t xml:space="preserve">20190329,    1.27,    1.06,   -0.21,   0.048</t>
  </si>
  <si>
    <t xml:space="preserve">20190405,    2.14,    0.54,    1.00,   0.052</t>
  </si>
  <si>
    <t xml:space="preserve">20190412,    0.55,   -0.71,    0.91,   0.052</t>
  </si>
  <si>
    <t xml:space="preserve">20190418,   -0.18,   -1.05,    0.49,   0.052</t>
  </si>
  <si>
    <t xml:space="preserve">20190426,    1.24,    0.20,   -1.25,   0.052</t>
  </si>
  <si>
    <t xml:space="preserve">20190503,    0.27,    0.65,    0.36,   0.052</t>
  </si>
  <si>
    <t xml:space="preserve">20190510,   -2.22,   -0.12,   -0.03,   0.052</t>
  </si>
  <si>
    <t xml:space="preserve">20190517,   -1.02,   -1.49,   -0.68,   0.052</t>
  </si>
  <si>
    <t xml:space="preserve">20190524,   -1.30,   -0.53,   -0.18,   0.052</t>
  </si>
  <si>
    <t xml:space="preserve">20190531,   -2.71,   -0.49,   -1.04,   0.052</t>
  </si>
  <si>
    <t xml:space="preserve">20190607,    4.27,   -1.25,   -0.54,   0.046</t>
  </si>
  <si>
    <t xml:space="preserve">20190614,    0.45,   -0.02,   -0.07,   0.046</t>
  </si>
  <si>
    <t xml:space="preserve">20190621,    2.21,    0.07,   -1.68,   0.046</t>
  </si>
  <si>
    <t xml:space="preserve">20190628,   -0.11,    1.43,    1.58,   0.046</t>
  </si>
  <si>
    <t xml:space="preserve">20190705,    1.56,   -1.23,   -0.37,   0.048</t>
  </si>
  <si>
    <t xml:space="preserve">20190712,    0.72,   -1.36,   -0.28,   0.048</t>
  </si>
  <si>
    <t xml:space="preserve">20190719,   -1.22,   -0.27,   -0.74,   0.048</t>
  </si>
  <si>
    <t xml:space="preserve">20190726,    1.75,   -0.22,    0.87,   0.048</t>
  </si>
  <si>
    <t xml:space="preserve">20190802,   -3.45,    0.37,   -0.79,   0.041</t>
  </si>
  <si>
    <t xml:space="preserve">20190809,   -0.61,   -0.73,   -1.92,   0.041</t>
  </si>
  <si>
    <t xml:space="preserve">20190816,   -1.17,    0.25,   -1.24,   0.041</t>
  </si>
  <si>
    <t xml:space="preserve">20190823,   -1.57,   -0.71,   -0.27,   0.041</t>
  </si>
  <si>
    <t xml:space="preserve">20190830,    2.70,   -0.54,    0.34,   0.041</t>
  </si>
  <si>
    <t xml:space="preserve">20190906,    1.61,   -1.19,    1.28,   0.044</t>
  </si>
  <si>
    <t xml:space="preserve">20190913,    1.33,    2.90,    4.91,   0.044</t>
  </si>
  <si>
    <t xml:space="preserve">20190920,   -0.64,   -0.59,   -0.91,   0.044</t>
  </si>
  <si>
    <t xml:space="preserve">20190927,   -1.37,   -1.81,    1.97,   0.044</t>
  </si>
  <si>
    <t xml:space="preserve">20191004,   -0.40,   -0.43,   -2.36,   0.039</t>
  </si>
  <si>
    <t xml:space="preserve">20191011,    0.69,   -0.46,    0.21,   0.039</t>
  </si>
  <si>
    <t xml:space="preserve">20191018,    0.47,    0.76,    0.54,   0.039</t>
  </si>
  <si>
    <t xml:space="preserve">20191025,    1.38,    0.31,    0.66,   0.039</t>
  </si>
  <si>
    <t xml:space="preserve">20191101,    1.47,    0.44,   -0.52,   0.031</t>
  </si>
  <si>
    <t xml:space="preserve">20191108,    1.01,   -0.56,    2.18,   0.031</t>
  </si>
  <si>
    <t xml:space="preserve">20191115,    0.78,   -0.69,   -1.74,   0.031</t>
  </si>
  <si>
    <t xml:space="preserve">20191122,   -0.19,   -0.06,   -1.59,   0.031</t>
  </si>
  <si>
    <t xml:space="preserve">20191129,    1.13,    1.58,   -1.64,   0.031</t>
  </si>
  <si>
    <t xml:space="preserve">20191206,    0.10,    0.52,    0.74,   0.035</t>
  </si>
  <si>
    <t xml:space="preserve">20191213,    0.74,    0.19,    0.75,   0.035</t>
  </si>
  <si>
    <t xml:space="preserve">20191220,    1.71,    0.32,   -0.01,   0.035</t>
  </si>
  <si>
    <t xml:space="preserve">20191227,    0.49,   -0.49,   -0.41,   0.035</t>
  </si>
  <si>
    <t xml:space="preserve">20200103,   -0.12,   -0.32,    0.35,   0.032</t>
  </si>
  <si>
    <t xml:space="preserve">20200110,    0.94,   -0.95,   -2.26,   0.032</t>
  </si>
  <si>
    <t xml:space="preserve">20200117,    2.00,    0.65,   -1.33,   0.032</t>
  </si>
  <si>
    <t xml:space="preserve">20200124,   -1.14,   -1.24,   -1.01,   0.032</t>
  </si>
  <si>
    <t xml:space="preserve">20200131,   -2.06,   -1.07,   -1.46,   0.032</t>
  </si>
  <si>
    <t xml:space="preserve">20200207,    3.13,   -0.36,   -0.77,   0.030</t>
  </si>
  <si>
    <t xml:space="preserve">20200214,    1.73,    0.02,   -0.86,   0.030</t>
  </si>
  <si>
    <t xml:space="preserve">20200221,   -1.06,    0.72,    0.07,   0.030</t>
  </si>
  <si>
    <t xml:space="preserve">20200228,  -11.50,    0.71,   -2.33,   0.030</t>
  </si>
  <si>
    <t xml:space="preserve">20200306,    0.10,   -1.50,   -5.06,   0.033</t>
  </si>
  <si>
    <t xml:space="preserve">20200313,   -9.70,   -5.79,   -3.49,   0.033</t>
  </si>
  <si>
    <t xml:space="preserve">20200320,  -14.57,    1.82,   -5.63,   0.033</t>
  </si>
  <si>
    <t xml:space="preserve">20200327,   10.31,   -1.23,    1.02,   0.033</t>
  </si>
  <si>
    <t xml:space="preserve">20200403,   -2.48,   -2.05,   -5.20,   0.001</t>
  </si>
  <si>
    <t xml:space="preserve">20200409,   12.35,    2.65,    7.71,   0.001</t>
  </si>
  <si>
    <t xml:space="preserve">20200417,    3.25,   -1.80,   -8.48,   0.001</t>
  </si>
  <si>
    <t xml:space="preserve">20200424,   -0.86,    2.41,   -1.95,   0.001</t>
  </si>
  <si>
    <t xml:space="preserve">20200501,    0.01,    2.37,    4.75,   0.002</t>
  </si>
  <si>
    <t xml:space="preserve">20200508,    4.24,    2.17,   -3.42,   0.002</t>
  </si>
  <si>
    <t xml:space="preserve">20200515,   -2.20,   -1.15,   -7.22,   0.002</t>
  </si>
  <si>
    <t xml:space="preserve">20200522,    3.59,    3.30,    3.92,   0.002</t>
  </si>
  <si>
    <t xml:space="preserve">20200529,    2.98,   -1.15,    3.61,   0.002</t>
  </si>
  <si>
    <t xml:space="preserve">20200605,    4.97,    0.45,    9.83,   0.003</t>
  </si>
  <si>
    <t xml:space="preserve">20200612,   -4.73,   -1.24,   -5.23,   0.003</t>
  </si>
  <si>
    <t xml:space="preserve">20200619,    2.29,    1.33,   -3.15,   0.003</t>
  </si>
  <si>
    <t xml:space="preserve">20200626,   -2.83,    0.87,   -4.14,   0.003</t>
  </si>
  <si>
    <t xml:space="preserve">20200702,    4.04,    0.68,   -1.66,   0.003</t>
  </si>
  <si>
    <t xml:space="preserve">20200710,    2.10,   -1.86,   -1.34,   0.003</t>
  </si>
  <si>
    <t xml:space="preserve">20200717,    1.20,    1.82,    2.42,   0.003</t>
  </si>
  <si>
    <t xml:space="preserve">20200724,   -0.31,   -0.27,    2.87,   0.003</t>
  </si>
  <si>
    <t xml:space="preserve">20200731,    1.73,   -0.59,   -2.61,   0.003</t>
  </si>
  <si>
    <t xml:space="preserve">20200807,    2.70,    3.37,    1.63,   0.002</t>
  </si>
  <si>
    <t xml:space="preserve">20200814,    0.74,    0.20,    1.77,   0.002</t>
  </si>
  <si>
    <t xml:space="preserve">20200821,    0.86,   -1.62,   -5.20,   0.002</t>
  </si>
  <si>
    <t xml:space="preserve">20200828,    3.19,   -1.45,    0.89,   0.002</t>
  </si>
  <si>
    <t xml:space="preserve">20200904,   -2.47,   -0.88,    2.29,   0.002</t>
  </si>
  <si>
    <t xml:space="preserve">20200911,   -2.58,   -0.09,   -1.38,   0.002</t>
  </si>
  <si>
    <t xml:space="preserve">20200918,    0.01,    2.75,   -0.92,   0.002</t>
  </si>
  <si>
    <t xml:space="preserve">20200925,   -0.62,   -2.91,   -4.22,   0.002</t>
  </si>
  <si>
    <t xml:space="preserve">20201002,    1.85,    2.98,    1.76,   0.002</t>
  </si>
  <si>
    <t xml:space="preserve">20201009,    4.25,    2.54,   -0.23,   0.002</t>
  </si>
  <si>
    <t xml:space="preserve">20201016,    0.31,    0.08,   -0.52,   0.002</t>
  </si>
  <si>
    <t xml:space="preserve">20201023,   -0.51,    0.70,    3.07,   0.002</t>
  </si>
  <si>
    <t xml:space="preserve">20201030,   -5.74,   -0.96,    0.05,   0.002</t>
  </si>
  <si>
    <t xml:space="preserve">20201106,    7.69,    0.14,   -4.95,   0.002</t>
  </si>
  <si>
    <t xml:space="preserve">20201113,    1.95,    2.25,    7.27,   0.002</t>
  </si>
  <si>
    <t xml:space="preserve">20201120,    0.17,    2.58,    0.53,   0.002</t>
  </si>
  <si>
    <t xml:space="preserve">20201127,    2.86,    1.28,    1.29,   0.002</t>
  </si>
  <si>
    <t xml:space="preserve">20201204,    1.76,    0.47,    0.33,   0.002</t>
  </si>
  <si>
    <t xml:space="preserve">20201211,   -0.48,    1.91,   -1.61,   0.002</t>
  </si>
  <si>
    <t xml:space="preserve">20201218,    1.84,    2.03,   -3.55,   0.002</t>
  </si>
  <si>
    <t xml:space="preserve">20201224,    0.15,    1.35,    0.10,   0.002</t>
  </si>
  <si>
    <t xml:space="preserve">20201231,    0.72,   -2.17,    1.10,   0.002</t>
  </si>
  <si>
    <t xml:space="preserve">20210108,    2.52,    3.57,    2.24,   0.001</t>
  </si>
  <si>
    <t xml:space="preserve">20210115,   -1.03,    2.33,    2.15,   0.001</t>
  </si>
  <si>
    <t xml:space="preserve">20210122,    2.08,    1.83,   -3.00,   0.001</t>
  </si>
  <si>
    <t xml:space="preserve">20210129,   -3.48,    0.05,    0.77,   0.001</t>
  </si>
  <si>
    <t xml:space="preserve">20210205,    5.27,    2.06,   -2.00,   0.001</t>
  </si>
  <si>
    <t xml:space="preserve">20210212,    1.63,    1.92,    1.03,   0.001</t>
  </si>
  <si>
    <t xml:space="preserve">20210219,   -0.82,   -1.34,    3.09,   0.001</t>
  </si>
  <si>
    <t xml:space="preserve">20210226,   -3.15,   -0.70,    4.91,   0.001</t>
  </si>
  <si>
    <t xml:space="preserve">20210305,    0.07,   -1.46,    7.63,   0.001</t>
  </si>
  <si>
    <t xml:space="preserve">20210312,    3.36,    4.67,    1.57,   0.001</t>
  </si>
  <si>
    <t xml:space="preserve">20210319,   -1.04,   -1.38,   -0.37,   0.001</t>
  </si>
  <si>
    <t xml:space="preserve">20210326,    0.57,   -4.11,    0.18,   0.001</t>
  </si>
  <si>
    <t xml:space="preserve">20210401,    1.39,    0.47,   -1.60,   0.000</t>
  </si>
  <si>
    <t xml:space="preserve">20210409,    2.45,   -2.60,   -1.28,   0.000</t>
  </si>
  <si>
    <t xml:space="preserve">20210416,    1.32,   -0.98,   -0.03,   0.000</t>
  </si>
  <si>
    <t xml:space="preserve">20210423,   -0.10,    0.73,   -0.76,   0.000</t>
  </si>
  <si>
    <t xml:space="preserve">20210430,   -0.11,   -0.70,    1.35,   0.000</t>
  </si>
  <si>
    <t xml:space="preserve">20210507,    0.53,   -1.26,    6.34,   0.000</t>
  </si>
  <si>
    <t xml:space="preserve">20210514,   -1.55,   -0.83,    2.45,   0.000</t>
  </si>
  <si>
    <t xml:space="preserve">20210521,   -0.16,    0.64,   -1.07,   0.000</t>
  </si>
  <si>
    <t xml:space="preserve">20210528,    1.49,    1.26,   -0.75,   0.000</t>
  </si>
  <si>
    <t xml:space="preserve">20210604,    0.51,    0.09,    1.61,   0.000</t>
  </si>
  <si>
    <t xml:space="preserve">20210611,    0.82,    2.12,   -3.94,   0.000</t>
  </si>
  <si>
    <t xml:space="preserve">20210618,   -1.81,   -0.85,   -4.94,   0.000</t>
  </si>
  <si>
    <t xml:space="preserve">20210625,    2.97,    1.18,    0.99,   0.000</t>
  </si>
  <si>
    <t xml:space="preserve">20210702,    1.28,   -2.38,   -1.63,   0.001</t>
  </si>
  <si>
    <t xml:space="preserve">20210709,    0.20,   -0.82,   -1.15,   0.001</t>
  </si>
  <si>
    <t xml:space="preserve">20210716,   -1.73,   -3.01,    0.04,   0.001</t>
  </si>
  <si>
    <t xml:space="preserve">20210723,    2.29,    0.33,   -2.35,   0.001</t>
  </si>
  <si>
    <t xml:space="preserve">20210730,   -0.45,    0.56,    2.06,   0.001</t>
  </si>
  <si>
    <t xml:space="preserve">20210806,    1.05,   -0.03,    0.72,   0.001</t>
  </si>
  <si>
    <t xml:space="preserve">20210813,    0.51,   -1.83,    2.34,   0.001</t>
  </si>
  <si>
    <t xml:space="preserve">20210820,   -1.04,   -1.04,   -1.47,   0.001</t>
  </si>
  <si>
    <t xml:space="preserve">20210827,    2.18,    2.56,   -0.22,   0.001</t>
  </si>
  <si>
    <t xml:space="preserve">20210903,    0.67,    0.41,   -2.65,   0.001</t>
  </si>
  <si>
    <t xml:space="preserve">20210910,   -1.72,   -0.81,    0.08,   0.001</t>
  </si>
  <si>
    <t xml:space="preserve">20210917,   -0.41,    0.45,    0.43,   0.001</t>
  </si>
  <si>
    <t xml:space="preserve">20210924,    0.52,   -0.10,    1.68,   0.001</t>
  </si>
  <si>
    <t xml:space="preserve">20211001,   -2.18,    1.16,    4.68,   0.001</t>
  </si>
  <si>
    <t xml:space="preserve">20211008,    0.67,   -1.57,    2.78,   0.001</t>
  </si>
  <si>
    <t xml:space="preserve">20211015,    1.93,   -0.43,   -1.77,   0.001</t>
  </si>
  <si>
    <t xml:space="preserve">20211022,    1.58,   -0.80,    1.02,   0.001</t>
  </si>
  <si>
    <t xml:space="preserve">20211029,    1.21,    0.12,   -2.99,   0.001</t>
  </si>
  <si>
    <t xml:space="preserve">20211105,    2.34,    3.96,   -0.39,   0.001</t>
  </si>
  <si>
    <t xml:space="preserve">20211112,   -0.26,   -0.55,    0.83,   0.001</t>
  </si>
  <si>
    <t xml:space="preserve">20211119,   -0.14,   -1.77,   -1.60,   0.001</t>
  </si>
  <si>
    <t xml:space="preserve">20211126,   -2.56,   -2.26,    2.63,   0.001</t>
  </si>
  <si>
    <t xml:space="preserve">20211203,   -2.18,   -1.69,    1.45,   0.002</t>
  </si>
  <si>
    <t xml:space="preserve">20211210,    3.52,   -0.65,    0.08,   0.002</t>
  </si>
  <si>
    <t xml:space="preserve">20211217,   -2.04,   -0.47,   -0.50,   0.002</t>
  </si>
  <si>
    <t xml:space="preserve">20211223,    2.46,    1.33,   -1.14,   0.002</t>
  </si>
  <si>
    <t xml:space="preserve">20211231,    0.54,   -0.65,    1.42,   0.002</t>
  </si>
  <si>
    <t xml:space="preserve">20220107,   -2.33,   -3.19,   10.85,   0.000</t>
  </si>
  <si>
    <t xml:space="preserve">20220114,   -0.43,   -0.72,    2.87,   0.000</t>
  </si>
  <si>
    <t xml:space="preserve">20220121,   -6.19,   -1.91,    0.99,   0.000</t>
  </si>
  <si>
    <t xml:space="preserve">20220128,    0.41,   -1.78,    1.41,   0.000</t>
  </si>
  <si>
    <t xml:space="preserve">20220204,    2.05,   -0.47,    0.21,   0.001</t>
  </si>
  <si>
    <t xml:space="preserve">20220211,   -1.27,    1.90,    1.42,   0.001</t>
  </si>
  <si>
    <t xml:space="preserve">20220218,   -1.69,    1.06,    0.40,   0.001</t>
  </si>
  <si>
    <t xml:space="preserve">20220225,    0.91,    0.40,   -1.30,   0.001</t>
  </si>
  <si>
    <t xml:space="preserve">20220304,   -1.71,   -0.40,    2.14,   0.001</t>
  </si>
  <si>
    <t xml:space="preserve">20220311,   -2.86,    1.52,    2.19,   0.001</t>
  </si>
  <si>
    <t xml:space="preserve">20220318,    6.59,   -0.08,   -5.52,   0.001</t>
  </si>
  <si>
    <t xml:space="preserve">20220325,    1.55,   -2.46,    2.19,   0.001</t>
  </si>
  <si>
    <t xml:space="preserve">20220401,    0.15,    1.03,   -4.16,   0.003</t>
  </si>
  <si>
    <t xml:space="preserve">20220408,   -1.92,   -3.31,    2.21,   0.003</t>
  </si>
  <si>
    <t xml:space="preserve">20220414,   -1.72,    1.79,    2.24,   0.003</t>
  </si>
  <si>
    <t xml:space="preserve">20220422,   -3.23,   -0.42,    2.35,   0.003</t>
  </si>
  <si>
    <t xml:space="preserve">20220429,   -3.35,   -0.25,    0.53,   0.003</t>
  </si>
  <si>
    <t xml:space="preserve">20220506,   -0.57,   -2.11,    4.82,   0.007</t>
  </si>
  <si>
    <t xml:space="preserve">20220513,   -2.44,    0.20,   -0.41,   0.007</t>
  </si>
  <si>
    <t xml:space="preserve">20220520,   -2.95,    1.19,    1.90,   0.007</t>
  </si>
  <si>
    <t xml:space="preserve">20220527,    6.62,   -0.76,    1.48,   0.007</t>
  </si>
  <si>
    <t xml:space="preserve">20220603,   -1.05,    1.37,   -0.27,   0.015</t>
  </si>
  <si>
    <t xml:space="preserve">20220610,   -5.10,    0.52,    0.81,   0.015</t>
  </si>
  <si>
    <t xml:space="preserve">20220617,   -5.87,   -0.26,   -3.09,   0.015</t>
  </si>
  <si>
    <t xml:space="preserve">20220624,    6.56,   -0.01,   -5.66,   0.015</t>
  </si>
  <si>
    <t xml:space="preserve">20220701,   -2.39,   -0.98,    3.13,   0.020</t>
  </si>
  <si>
    <t xml:space="preserve">20220708,    2.36,    2.06,   -5.30,   0.020</t>
  </si>
  <si>
    <t xml:space="preserve">20220715,   -1.14,   -0.40,    1.18,   0.020</t>
  </si>
  <si>
    <t xml:space="preserve">20220722,    2.76,    1.45,   -1.08,   0.020</t>
  </si>
  <si>
    <t xml:space="preserve">20220729,    4.17,   -0.61,    1.18,   0.020</t>
  </si>
  <si>
    <t xml:space="preserve">20220805,    0.87,    3.53,   -5.34,   0.047</t>
  </si>
  <si>
    <t xml:space="preserve">20220812,    3.38,    0.56,    1.51,   0.047</t>
  </si>
  <si>
    <t xml:space="preserve">20220819,   -1.61,   -2.23,    2.49,   0.047</t>
  </si>
  <si>
    <t xml:space="preserve">20220826,   -3.80,    0.09,    1.77,   0.047</t>
  </si>
  <si>
    <t xml:space="preserve">Copyright 2022 Kenneth R. French</t>
  </si>
</sst>
</file>

<file path=xl/styles.xml><?xml version="1.0" encoding="utf-8"?>
<styleSheet xmlns="http://schemas.openxmlformats.org/spreadsheetml/2006/main">
  <numFmts count="2">
    <numFmt numFmtId="164" formatCode="General"/>
    <numFmt numFmtId="165" formatCode="m/d/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8CBAD"/>
        <bgColor rgb="FFC0C0C0"/>
      </patternFill>
    </fill>
    <fill>
      <patternFill patternType="solid">
        <fgColor rgb="FF81D41A"/>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_rels/sheet8.xml.rels><?xml version="1.0" encoding="UTF-8"?>
<Relationships xmlns="http://schemas.openxmlformats.org/package/2006/relationships"><Relationship Id="rId1" Type="http://schemas.openxmlformats.org/officeDocument/2006/relationships/drawing" Target="../drawings/drawing5.xml"/>
</Relationships>
</file>

<file path=xl/worksheets/_rels/sheet9.xml.rels><?xml version="1.0" encoding="UTF-8"?>
<Relationships xmlns="http://schemas.openxmlformats.org/package/2006/relationships"><Relationship Id="rId1" Type="http://schemas.openxmlformats.org/officeDocument/2006/relationships/drawing" Target="../drawings/drawing6.xml"/>
</Relationships>
</file>

<file path=xl/worksheets/_rels/sheet10.xml.rels><?xml version="1.0" encoding="UTF-8"?>
<Relationships xmlns="http://schemas.openxmlformats.org/package/2006/relationships"><Relationship Id="rId1" Type="http://schemas.openxmlformats.org/officeDocument/2006/relationships/drawing" Target="../drawings/drawing7.xml"/>
</Relationships>
</file>

<file path=xl/worksheets/_rels/sheet11.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Q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7" activeCellId="0" sqref="K27"/>
    </sheetView>
  </sheetViews>
  <sheetFormatPr defaultColWidth="8.5390625" defaultRowHeight="15" zeroHeight="false" outlineLevelRow="0" outlineLevelCol="0"/>
  <cols>
    <col collapsed="false" customWidth="true" hidden="false" outlineLevel="0" max="2" min="2" style="0" width="10.71"/>
  </cols>
  <sheetData>
    <row r="2" customFormat="false" ht="15" hidden="false" customHeight="false" outlineLevel="0" collapsed="false">
      <c r="C2" s="0" t="s">
        <v>0</v>
      </c>
    </row>
    <row r="3" customFormat="false" ht="15" hidden="false" customHeight="false" outlineLevel="0" collapsed="false">
      <c r="C3" s="0" t="s">
        <v>1</v>
      </c>
    </row>
    <row r="4" customFormat="false" ht="15" hidden="false" customHeight="false" outlineLevel="0" collapsed="false">
      <c r="C4" s="0" t="s">
        <v>2</v>
      </c>
    </row>
    <row r="7" customFormat="false" ht="15" hidden="false" customHeight="false" outlineLevel="0" collapsed="false">
      <c r="C7" s="1" t="s">
        <v>3</v>
      </c>
      <c r="G7" s="1" t="s">
        <v>4</v>
      </c>
    </row>
    <row r="9" customFormat="false" ht="15" hidden="false" customHeight="false" outlineLevel="0" collapsed="false">
      <c r="M9" s="2" t="s">
        <v>5</v>
      </c>
    </row>
    <row r="10" customFormat="false" ht="15" hidden="false" customHeight="false" outlineLevel="0" collapsed="false">
      <c r="B10" s="0" t="s">
        <v>6</v>
      </c>
      <c r="C10" s="1" t="s">
        <v>7</v>
      </c>
      <c r="E10" s="3"/>
      <c r="G10" s="0" t="s">
        <v>7</v>
      </c>
      <c r="M10" s="2" t="s">
        <v>8</v>
      </c>
    </row>
    <row r="11" customFormat="false" ht="15" hidden="false" customHeight="false" outlineLevel="0" collapsed="false">
      <c r="B11" s="0" t="s">
        <v>6</v>
      </c>
      <c r="C11" s="1" t="s">
        <v>9</v>
      </c>
      <c r="E11" s="3"/>
      <c r="G11" s="0" t="s">
        <v>9</v>
      </c>
      <c r="M11" s="2" t="s">
        <v>10</v>
      </c>
    </row>
    <row r="12" customFormat="false" ht="15" hidden="false" customHeight="false" outlineLevel="0" collapsed="false">
      <c r="B12" s="0" t="s">
        <v>6</v>
      </c>
      <c r="C12" s="1" t="s">
        <v>11</v>
      </c>
      <c r="E12" s="3"/>
      <c r="G12" s="0" t="s">
        <v>11</v>
      </c>
      <c r="M12" s="2" t="s">
        <v>12</v>
      </c>
    </row>
    <row r="13" customFormat="false" ht="15" hidden="false" customHeight="false" outlineLevel="0" collapsed="false">
      <c r="C13" s="1" t="s">
        <v>13</v>
      </c>
      <c r="E13" s="3"/>
      <c r="G13" s="0" t="s">
        <v>14</v>
      </c>
      <c r="M13" s="2" t="s">
        <v>15</v>
      </c>
    </row>
    <row r="14" customFormat="false" ht="15" hidden="false" customHeight="false" outlineLevel="0" collapsed="false">
      <c r="B14" s="0" t="s">
        <v>6</v>
      </c>
      <c r="C14" s="1" t="s">
        <v>16</v>
      </c>
      <c r="E14" s="3"/>
      <c r="G14" s="1" t="s">
        <v>16</v>
      </c>
    </row>
    <row r="15" customFormat="false" ht="15" hidden="false" customHeight="false" outlineLevel="0" collapsed="false">
      <c r="G15" s="0" t="s">
        <v>17</v>
      </c>
    </row>
    <row r="16" customFormat="false" ht="15" hidden="false" customHeight="false" outlineLevel="0" collapsed="false">
      <c r="C16" s="1" t="s">
        <v>18</v>
      </c>
      <c r="E16" s="3"/>
      <c r="G16" s="0" t="s">
        <v>18</v>
      </c>
    </row>
    <row r="17" customFormat="false" ht="15" hidden="false" customHeight="false" outlineLevel="0" collapsed="false">
      <c r="B17" s="0" t="s">
        <v>6</v>
      </c>
      <c r="C17" s="1" t="s">
        <v>19</v>
      </c>
      <c r="E17" s="3"/>
      <c r="G17" s="0" t="s">
        <v>19</v>
      </c>
    </row>
    <row r="18" customFormat="false" ht="15" hidden="false" customHeight="false" outlineLevel="0" collapsed="false">
      <c r="C18" s="1" t="s">
        <v>20</v>
      </c>
      <c r="E18" s="3"/>
      <c r="G18" s="0" t="s">
        <v>20</v>
      </c>
    </row>
    <row r="19" customFormat="false" ht="15" hidden="false" customHeight="false" outlineLevel="0" collapsed="false">
      <c r="C19" s="1" t="s">
        <v>21</v>
      </c>
      <c r="E19" s="3"/>
      <c r="G19" s="1" t="s">
        <v>21</v>
      </c>
    </row>
    <row r="20" customFormat="false" ht="15" hidden="false" customHeight="false" outlineLevel="0" collapsed="false">
      <c r="C20" s="1" t="s">
        <v>22</v>
      </c>
      <c r="E20" s="3"/>
      <c r="G20" s="1" t="s">
        <v>22</v>
      </c>
    </row>
    <row r="21" customFormat="false" ht="15" hidden="false" customHeight="false" outlineLevel="0" collapsed="false">
      <c r="C21" s="1" t="s">
        <v>23</v>
      </c>
      <c r="G21" s="1" t="s">
        <v>24</v>
      </c>
    </row>
    <row r="22" customFormat="false" ht="15" hidden="false" customHeight="false" outlineLevel="0" collapsed="false">
      <c r="C22" s="1" t="s">
        <v>25</v>
      </c>
      <c r="G22" s="1" t="s">
        <v>25</v>
      </c>
    </row>
    <row r="23" customFormat="false" ht="15" hidden="false" customHeight="false" outlineLevel="0" collapsed="false">
      <c r="C23" s="1" t="s">
        <v>26</v>
      </c>
      <c r="G23" s="1" t="s">
        <v>26</v>
      </c>
    </row>
    <row r="25" customFormat="false" ht="13.8" hidden="false" customHeight="false" outlineLevel="0" collapsed="false"/>
    <row r="26" customFormat="false" ht="13.8" hidden="false" customHeight="false" outlineLevel="0" collapsed="false">
      <c r="J26" s="4"/>
      <c r="K26" s="4"/>
      <c r="L26" s="4"/>
      <c r="M26" s="4"/>
      <c r="N26" s="4"/>
      <c r="O26" s="4"/>
      <c r="P26" s="4"/>
      <c r="Q26" s="5"/>
    </row>
    <row r="27" customFormat="false" ht="13.8" hidden="false" customHeight="false" outlineLevel="0" collapsed="false"/>
    <row r="28" customFormat="false" ht="13.8" hidden="false" customHeight="false" outlineLevel="0" collapsed="false"/>
    <row r="29"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7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5" zeroHeight="false" outlineLevelRow="0" outlineLevelCol="0"/>
  <cols>
    <col collapsed="false" customWidth="true" hidden="false" outlineLevel="0" max="1" min="1" style="0" width="10.71"/>
    <col collapsed="false" customWidth="true" hidden="false" outlineLevel="0" max="7" min="7" style="0" width="10.71"/>
  </cols>
  <sheetData>
    <row r="1" customFormat="false" ht="15" hidden="false" customHeight="false" outlineLevel="0" collapsed="false">
      <c r="A1" s="0" t="s">
        <v>27</v>
      </c>
      <c r="B1" s="0" t="s">
        <v>28</v>
      </c>
      <c r="C1" s="0" t="s">
        <v>29</v>
      </c>
      <c r="D1" s="0" t="s">
        <v>30</v>
      </c>
    </row>
    <row r="2" customFormat="false" ht="15" hidden="false" customHeight="false" outlineLevel="0" collapsed="false">
      <c r="A2" s="6" t="n">
        <v>44862</v>
      </c>
      <c r="B2" s="0" t="n">
        <v>5.24</v>
      </c>
      <c r="C2" s="0" t="n">
        <v>6.41</v>
      </c>
      <c r="D2" s="0" t="n">
        <f aca="false">C2-B2</f>
        <v>1.17</v>
      </c>
      <c r="G2" s="6"/>
    </row>
    <row r="3" customFormat="false" ht="15" hidden="false" customHeight="false" outlineLevel="0" collapsed="false">
      <c r="A3" s="6" t="n">
        <v>44855</v>
      </c>
      <c r="B3" s="0" t="n">
        <v>5.23</v>
      </c>
      <c r="C3" s="0" t="n">
        <v>6.41</v>
      </c>
      <c r="D3" s="0" t="n">
        <f aca="false">C3-B3</f>
        <v>1.18</v>
      </c>
      <c r="G3" s="6"/>
    </row>
    <row r="4" customFormat="false" ht="15" hidden="false" customHeight="false" outlineLevel="0" collapsed="false">
      <c r="A4" s="6" t="n">
        <v>44848</v>
      </c>
      <c r="B4" s="0" t="n">
        <v>5.06</v>
      </c>
      <c r="C4" s="0" t="n">
        <v>6.21</v>
      </c>
      <c r="D4" s="0" t="n">
        <f aca="false">C4-B4</f>
        <v>1.15</v>
      </c>
      <c r="G4" s="6"/>
    </row>
    <row r="5" customFormat="false" ht="15" hidden="false" customHeight="false" outlineLevel="0" collapsed="false">
      <c r="A5" s="6" t="n">
        <v>44841</v>
      </c>
      <c r="B5" s="0" t="n">
        <v>4.85</v>
      </c>
      <c r="C5" s="0" t="n">
        <v>5.98</v>
      </c>
      <c r="D5" s="0" t="n">
        <f aca="false">C5-B5</f>
        <v>1.13</v>
      </c>
      <c r="G5" s="6"/>
    </row>
    <row r="6" customFormat="false" ht="15" hidden="false" customHeight="false" outlineLevel="0" collapsed="false">
      <c r="A6" s="6" t="n">
        <v>44834</v>
      </c>
      <c r="B6" s="0" t="n">
        <v>4.85</v>
      </c>
      <c r="C6" s="0" t="n">
        <v>6</v>
      </c>
      <c r="D6" s="0" t="n">
        <f aca="false">C6-B6</f>
        <v>1.15</v>
      </c>
      <c r="G6" s="6"/>
    </row>
    <row r="7" customFormat="false" ht="15" hidden="false" customHeight="false" outlineLevel="0" collapsed="false">
      <c r="A7" s="6" t="n">
        <v>44827</v>
      </c>
      <c r="B7" s="0" t="n">
        <v>4.59</v>
      </c>
      <c r="C7" s="0" t="n">
        <v>5.71</v>
      </c>
      <c r="D7" s="0" t="n">
        <f aca="false">C7-B7</f>
        <v>1.12</v>
      </c>
      <c r="G7" s="6"/>
    </row>
    <row r="8" customFormat="false" ht="15" hidden="false" customHeight="false" outlineLevel="0" collapsed="false">
      <c r="A8" s="6" t="n">
        <v>44820</v>
      </c>
      <c r="B8" s="0" t="n">
        <v>4.48</v>
      </c>
      <c r="C8" s="0" t="n">
        <v>5.59</v>
      </c>
      <c r="D8" s="0" t="n">
        <f aca="false">C8-B8</f>
        <v>1.11</v>
      </c>
      <c r="G8" s="6"/>
    </row>
    <row r="9" customFormat="false" ht="15" hidden="false" customHeight="false" outlineLevel="0" collapsed="false">
      <c r="A9" s="6" t="n">
        <v>44813</v>
      </c>
      <c r="B9" s="0" t="n">
        <v>4.48</v>
      </c>
      <c r="C9" s="0" t="n">
        <v>5.55</v>
      </c>
      <c r="D9" s="0" t="n">
        <f aca="false">C9-B9</f>
        <v>1.07</v>
      </c>
      <c r="G9" s="6"/>
    </row>
    <row r="10" customFormat="false" ht="15" hidden="false" customHeight="false" outlineLevel="0" collapsed="false">
      <c r="A10" s="6" t="n">
        <v>44806</v>
      </c>
      <c r="B10" s="0" t="n">
        <v>4.3</v>
      </c>
      <c r="C10" s="0" t="n">
        <v>5.37</v>
      </c>
      <c r="D10" s="0" t="n">
        <f aca="false">C10-B10</f>
        <v>1.07</v>
      </c>
      <c r="G10" s="6"/>
    </row>
    <row r="11" customFormat="false" ht="15" hidden="false" customHeight="false" outlineLevel="0" collapsed="false">
      <c r="A11" s="6" t="n">
        <v>44799</v>
      </c>
      <c r="B11" s="0" t="n">
        <v>4.2</v>
      </c>
      <c r="C11" s="0" t="n">
        <v>5.27</v>
      </c>
      <c r="D11" s="0" t="n">
        <f aca="false">C11-B11</f>
        <v>1.07</v>
      </c>
      <c r="G11" s="6"/>
    </row>
    <row r="12" customFormat="false" ht="15" hidden="false" customHeight="false" outlineLevel="0" collapsed="false">
      <c r="A12" s="6" t="n">
        <v>44792</v>
      </c>
      <c r="B12" s="0" t="n">
        <v>4.06</v>
      </c>
      <c r="C12" s="0" t="n">
        <v>5.13</v>
      </c>
      <c r="D12" s="0" t="n">
        <f aca="false">C12-B12</f>
        <v>1.07</v>
      </c>
      <c r="G12" s="6"/>
    </row>
    <row r="13" customFormat="false" ht="15" hidden="false" customHeight="false" outlineLevel="0" collapsed="false">
      <c r="A13" s="6" t="n">
        <v>44785</v>
      </c>
      <c r="B13" s="0" t="n">
        <v>4</v>
      </c>
      <c r="C13" s="0" t="n">
        <v>5.09</v>
      </c>
      <c r="D13" s="0" t="n">
        <f aca="false">C13-B13</f>
        <v>1.09</v>
      </c>
      <c r="G13" s="6"/>
    </row>
    <row r="14" customFormat="false" ht="15" hidden="false" customHeight="false" outlineLevel="0" collapsed="false">
      <c r="A14" s="6" t="n">
        <v>44778</v>
      </c>
      <c r="B14" s="0" t="n">
        <v>3.91</v>
      </c>
      <c r="C14" s="0" t="n">
        <v>5.03</v>
      </c>
      <c r="D14" s="0" t="n">
        <f aca="false">C14-B14</f>
        <v>1.12</v>
      </c>
      <c r="G14" s="6"/>
    </row>
    <row r="15" customFormat="false" ht="15" hidden="false" customHeight="false" outlineLevel="0" collapsed="false">
      <c r="A15" s="6" t="n">
        <v>44771</v>
      </c>
      <c r="B15" s="0" t="n">
        <v>3.92</v>
      </c>
      <c r="C15" s="0" t="n">
        <v>5.09</v>
      </c>
      <c r="D15" s="0" t="n">
        <f aca="false">C15-B15</f>
        <v>1.17</v>
      </c>
      <c r="G15" s="6"/>
    </row>
    <row r="16" customFormat="false" ht="15" hidden="false" customHeight="false" outlineLevel="0" collapsed="false">
      <c r="A16" s="6" t="n">
        <v>44764</v>
      </c>
      <c r="B16" s="0" t="n">
        <v>4.03</v>
      </c>
      <c r="C16" s="0" t="n">
        <v>5.19</v>
      </c>
      <c r="D16" s="0" t="n">
        <f aca="false">C16-B16</f>
        <v>1.16</v>
      </c>
      <c r="G16" s="6"/>
    </row>
    <row r="17" customFormat="false" ht="15" hidden="false" customHeight="false" outlineLevel="0" collapsed="false">
      <c r="A17" s="6" t="n">
        <v>44757</v>
      </c>
      <c r="B17" s="0" t="n">
        <v>4.09</v>
      </c>
      <c r="C17" s="0" t="n">
        <v>5.26</v>
      </c>
      <c r="D17" s="0" t="n">
        <f aca="false">C17-B17</f>
        <v>1.17</v>
      </c>
      <c r="G17" s="6"/>
    </row>
    <row r="18" customFormat="false" ht="15" hidden="false" customHeight="false" outlineLevel="0" collapsed="false">
      <c r="A18" s="6" t="n">
        <v>44750</v>
      </c>
      <c r="B18" s="0" t="n">
        <v>4.18</v>
      </c>
      <c r="C18" s="0" t="n">
        <v>5.32</v>
      </c>
      <c r="D18" s="0" t="n">
        <f aca="false">C18-B18</f>
        <v>1.14</v>
      </c>
      <c r="G18" s="6"/>
    </row>
    <row r="19" customFormat="false" ht="15" hidden="false" customHeight="false" outlineLevel="0" collapsed="false">
      <c r="A19" s="6" t="n">
        <v>44743</v>
      </c>
      <c r="B19" s="0" t="n">
        <v>4.25</v>
      </c>
      <c r="C19" s="0" t="n">
        <v>5.35</v>
      </c>
      <c r="D19" s="0" t="n">
        <f aca="false">C19-B19</f>
        <v>1.1</v>
      </c>
      <c r="G19" s="6"/>
    </row>
    <row r="20" customFormat="false" ht="15" hidden="false" customHeight="false" outlineLevel="0" collapsed="false">
      <c r="A20" s="6" t="n">
        <v>44736</v>
      </c>
      <c r="B20" s="0" t="n">
        <v>4.28</v>
      </c>
      <c r="C20" s="0" t="n">
        <v>5.35</v>
      </c>
      <c r="D20" s="0" t="n">
        <f aca="false">C20-B20</f>
        <v>1.07</v>
      </c>
      <c r="G20" s="6"/>
    </row>
    <row r="21" customFormat="false" ht="15" hidden="false" customHeight="false" outlineLevel="0" collapsed="false">
      <c r="A21" s="6" t="n">
        <v>44729</v>
      </c>
      <c r="B21" s="0" t="n">
        <v>4.41</v>
      </c>
      <c r="C21" s="0" t="n">
        <v>5.42</v>
      </c>
      <c r="D21" s="0" t="n">
        <f aca="false">C21-B21</f>
        <v>1.01</v>
      </c>
      <c r="G21" s="6"/>
    </row>
    <row r="22" customFormat="false" ht="15" hidden="false" customHeight="false" outlineLevel="0" collapsed="false">
      <c r="A22" s="6" t="n">
        <v>44722</v>
      </c>
      <c r="B22" s="0" t="n">
        <v>4.13</v>
      </c>
      <c r="C22" s="0" t="n">
        <v>5.11</v>
      </c>
      <c r="D22" s="0" t="n">
        <f aca="false">C22-B22</f>
        <v>0.98</v>
      </c>
      <c r="G22" s="6"/>
    </row>
    <row r="23" customFormat="false" ht="15" hidden="false" customHeight="false" outlineLevel="0" collapsed="false">
      <c r="A23" s="6" t="n">
        <v>44715</v>
      </c>
      <c r="B23" s="0" t="n">
        <v>4.03</v>
      </c>
      <c r="C23" s="0" t="n">
        <v>5.03</v>
      </c>
      <c r="D23" s="0" t="n">
        <f aca="false">C23-B23</f>
        <v>1</v>
      </c>
      <c r="G23" s="6"/>
    </row>
    <row r="24" customFormat="false" ht="15" hidden="false" customHeight="false" outlineLevel="0" collapsed="false">
      <c r="A24" s="6" t="n">
        <v>44708</v>
      </c>
      <c r="B24" s="0" t="n">
        <v>4.03</v>
      </c>
      <c r="C24" s="0" t="n">
        <v>5.07</v>
      </c>
      <c r="D24" s="0" t="n">
        <f aca="false">C24-B24</f>
        <v>1.04</v>
      </c>
      <c r="G24" s="6"/>
    </row>
    <row r="25" customFormat="false" ht="15" hidden="false" customHeight="false" outlineLevel="0" collapsed="false">
      <c r="A25" s="6" t="n">
        <v>44701</v>
      </c>
      <c r="B25" s="0" t="n">
        <v>4.18</v>
      </c>
      <c r="C25" s="0" t="n">
        <v>5.19</v>
      </c>
      <c r="D25" s="0" t="n">
        <f aca="false">C25-B25</f>
        <v>1.01</v>
      </c>
      <c r="G25" s="6"/>
    </row>
    <row r="26" customFormat="false" ht="15" hidden="false" customHeight="false" outlineLevel="0" collapsed="false">
      <c r="A26" s="6" t="n">
        <v>44694</v>
      </c>
      <c r="B26" s="0" t="n">
        <v>4.17</v>
      </c>
      <c r="C26" s="0" t="n">
        <v>5.13</v>
      </c>
      <c r="D26" s="0" t="n">
        <f aca="false">C26-B26</f>
        <v>0.96</v>
      </c>
      <c r="G26" s="6"/>
    </row>
    <row r="27" customFormat="false" ht="15" hidden="false" customHeight="false" outlineLevel="0" collapsed="false">
      <c r="A27" s="6" t="n">
        <v>44687</v>
      </c>
      <c r="B27" s="0" t="n">
        <v>4.19</v>
      </c>
      <c r="C27" s="0" t="n">
        <v>5.09</v>
      </c>
      <c r="D27" s="0" t="n">
        <f aca="false">C27-B27</f>
        <v>0.9</v>
      </c>
      <c r="G27" s="6"/>
    </row>
    <row r="28" customFormat="false" ht="15" hidden="false" customHeight="false" outlineLevel="0" collapsed="false">
      <c r="A28" s="6" t="n">
        <v>44680</v>
      </c>
      <c r="B28" s="0" t="n">
        <v>3.96</v>
      </c>
      <c r="C28" s="0" t="n">
        <v>4.88</v>
      </c>
      <c r="D28" s="0" t="n">
        <f aca="false">C28-B28</f>
        <v>0.92</v>
      </c>
      <c r="G28" s="6"/>
    </row>
    <row r="29" customFormat="false" ht="15" hidden="false" customHeight="false" outlineLevel="0" collapsed="false">
      <c r="A29" s="6" t="n">
        <v>44673</v>
      </c>
      <c r="B29" s="0" t="n">
        <v>3.92</v>
      </c>
      <c r="C29" s="0" t="n">
        <v>4.82</v>
      </c>
      <c r="D29" s="0" t="n">
        <f aca="false">C29-B29</f>
        <v>0.9</v>
      </c>
      <c r="G29" s="6"/>
    </row>
    <row r="30" customFormat="false" ht="15" hidden="false" customHeight="false" outlineLevel="0" collapsed="false">
      <c r="A30" s="6" t="n">
        <v>44659</v>
      </c>
      <c r="B30" s="0" t="n">
        <v>3.49</v>
      </c>
      <c r="C30" s="0" t="n">
        <v>4.37</v>
      </c>
      <c r="D30" s="0" t="n">
        <f aca="false">C30-B30</f>
        <v>0.88</v>
      </c>
      <c r="G30" s="6"/>
    </row>
    <row r="31" customFormat="false" ht="15" hidden="false" customHeight="false" outlineLevel="0" collapsed="false">
      <c r="A31" s="6" t="n">
        <v>44652</v>
      </c>
      <c r="B31" s="0" t="n">
        <v>3.42</v>
      </c>
      <c r="C31" s="0" t="n">
        <v>4.29</v>
      </c>
      <c r="D31" s="0" t="n">
        <f aca="false">C31-B31</f>
        <v>0.87</v>
      </c>
      <c r="G31" s="6"/>
    </row>
    <row r="32" customFormat="false" ht="15" hidden="false" customHeight="false" outlineLevel="0" collapsed="false">
      <c r="A32" s="6" t="n">
        <v>44645</v>
      </c>
      <c r="B32" s="0" t="n">
        <v>3.5</v>
      </c>
      <c r="C32" s="0" t="n">
        <v>4.39</v>
      </c>
      <c r="D32" s="0" t="n">
        <f aca="false">C32-B32</f>
        <v>0.89</v>
      </c>
      <c r="G32" s="6"/>
    </row>
    <row r="33" customFormat="false" ht="15" hidden="false" customHeight="false" outlineLevel="0" collapsed="false">
      <c r="A33" s="6" t="n">
        <v>44638</v>
      </c>
      <c r="B33" s="0" t="n">
        <v>3.5</v>
      </c>
      <c r="C33" s="0" t="n">
        <v>4.41</v>
      </c>
      <c r="D33" s="0" t="n">
        <f aca="false">C33-B33</f>
        <v>0.91</v>
      </c>
      <c r="G33" s="6"/>
    </row>
    <row r="34" customFormat="false" ht="15" hidden="false" customHeight="false" outlineLevel="0" collapsed="false">
      <c r="A34" s="6" t="n">
        <v>44631</v>
      </c>
      <c r="B34" s="0" t="n">
        <v>3.42</v>
      </c>
      <c r="C34" s="0" t="n">
        <v>4.26</v>
      </c>
      <c r="D34" s="0" t="n">
        <f aca="false">C34-B34</f>
        <v>0.84</v>
      </c>
      <c r="G34" s="6"/>
    </row>
    <row r="35" customFormat="false" ht="15" hidden="false" customHeight="false" outlineLevel="0" collapsed="false">
      <c r="A35" s="6" t="n">
        <v>44624</v>
      </c>
      <c r="B35" s="0" t="n">
        <v>3.27</v>
      </c>
      <c r="C35" s="0" t="n">
        <v>4.08</v>
      </c>
      <c r="D35" s="0" t="n">
        <f aca="false">C35-B35</f>
        <v>0.81</v>
      </c>
      <c r="G35" s="6"/>
    </row>
    <row r="36" customFormat="false" ht="15" hidden="false" customHeight="false" outlineLevel="0" collapsed="false">
      <c r="A36" s="6" t="n">
        <v>44617</v>
      </c>
      <c r="B36" s="0" t="n">
        <v>3.36</v>
      </c>
      <c r="C36" s="0" t="n">
        <v>4.13</v>
      </c>
      <c r="D36" s="0" t="n">
        <f aca="false">C36-B36</f>
        <v>0.77</v>
      </c>
      <c r="G36" s="6"/>
    </row>
    <row r="37" customFormat="false" ht="15" hidden="false" customHeight="false" outlineLevel="0" collapsed="false">
      <c r="A37" s="6" t="n">
        <v>44610</v>
      </c>
      <c r="B37" s="0" t="n">
        <v>3.31</v>
      </c>
      <c r="C37" s="0" t="n">
        <v>4.05</v>
      </c>
      <c r="D37" s="0" t="n">
        <f aca="false">C37-B37</f>
        <v>0.74</v>
      </c>
      <c r="G37" s="6"/>
    </row>
    <row r="38" customFormat="false" ht="15" hidden="false" customHeight="false" outlineLevel="0" collapsed="false">
      <c r="A38" s="6" t="n">
        <v>44603</v>
      </c>
      <c r="B38" s="0" t="n">
        <v>3.21</v>
      </c>
      <c r="C38" s="0" t="n">
        <v>3.89</v>
      </c>
      <c r="D38" s="0" t="n">
        <f aca="false">C38-B38</f>
        <v>0.68</v>
      </c>
      <c r="G38" s="6"/>
    </row>
    <row r="39" customFormat="false" ht="15" hidden="false" customHeight="false" outlineLevel="0" collapsed="false">
      <c r="A39" s="6" t="n">
        <v>44596</v>
      </c>
      <c r="B39" s="0" t="n">
        <v>3.11</v>
      </c>
      <c r="C39" s="0" t="n">
        <v>3.75</v>
      </c>
      <c r="D39" s="0" t="n">
        <f aca="false">C39-B39</f>
        <v>0.64</v>
      </c>
      <c r="G39" s="6"/>
    </row>
    <row r="40" customFormat="false" ht="15" hidden="false" customHeight="false" outlineLevel="0" collapsed="false">
      <c r="A40" s="6" t="n">
        <v>44589</v>
      </c>
      <c r="B40" s="0" t="n">
        <v>3.04</v>
      </c>
      <c r="C40" s="0" t="n">
        <v>3.68</v>
      </c>
      <c r="D40" s="0" t="n">
        <f aca="false">C40-B40</f>
        <v>0.64</v>
      </c>
      <c r="G40" s="6"/>
    </row>
    <row r="41" customFormat="false" ht="15" hidden="false" customHeight="false" outlineLevel="0" collapsed="false">
      <c r="A41" s="6" t="n">
        <v>44582</v>
      </c>
      <c r="B41" s="0" t="n">
        <v>2.97</v>
      </c>
      <c r="C41" s="0" t="n">
        <v>3.62</v>
      </c>
      <c r="D41" s="0" t="n">
        <f aca="false">C41-B41</f>
        <v>0.65</v>
      </c>
      <c r="G41" s="6"/>
    </row>
    <row r="42" customFormat="false" ht="15" hidden="false" customHeight="false" outlineLevel="0" collapsed="false">
      <c r="A42" s="6" t="n">
        <v>44575</v>
      </c>
      <c r="B42" s="0" t="n">
        <v>2.88</v>
      </c>
      <c r="C42" s="0" t="n">
        <v>3.53</v>
      </c>
      <c r="D42" s="0" t="n">
        <f aca="false">C42-B42</f>
        <v>0.65</v>
      </c>
      <c r="G42" s="6"/>
    </row>
    <row r="43" customFormat="false" ht="15" hidden="false" customHeight="false" outlineLevel="0" collapsed="false">
      <c r="A43" s="6" t="n">
        <v>44568</v>
      </c>
      <c r="B43" s="0" t="n">
        <v>2.83</v>
      </c>
      <c r="C43" s="0" t="n">
        <v>3.5</v>
      </c>
      <c r="D43" s="0" t="n">
        <f aca="false">C43-B43</f>
        <v>0.67</v>
      </c>
      <c r="G43" s="6"/>
    </row>
    <row r="44" customFormat="false" ht="15" hidden="false" customHeight="false" outlineLevel="0" collapsed="false">
      <c r="A44" s="6" t="n">
        <v>44561</v>
      </c>
      <c r="B44" s="0" t="n">
        <v>2.7</v>
      </c>
      <c r="C44" s="0" t="n">
        <v>3.36</v>
      </c>
      <c r="D44" s="0" t="n">
        <f aca="false">C44-B44</f>
        <v>0.66</v>
      </c>
      <c r="G44" s="6"/>
    </row>
    <row r="45" customFormat="false" ht="15" hidden="false" customHeight="false" outlineLevel="0" collapsed="false">
      <c r="A45" s="6" t="n">
        <v>44547</v>
      </c>
      <c r="B45" s="0" t="n">
        <v>2.63</v>
      </c>
      <c r="C45" s="0" t="n">
        <v>3.28</v>
      </c>
      <c r="D45" s="0" t="n">
        <f aca="false">C45-B45</f>
        <v>0.65</v>
      </c>
      <c r="G45" s="6"/>
    </row>
    <row r="46" customFormat="false" ht="15" hidden="false" customHeight="false" outlineLevel="0" collapsed="false">
      <c r="A46" s="6" t="n">
        <v>44540</v>
      </c>
      <c r="B46" s="0" t="n">
        <v>2.61</v>
      </c>
      <c r="C46" s="0" t="n">
        <v>3.27</v>
      </c>
      <c r="D46" s="0" t="n">
        <f aca="false">C46-B46</f>
        <v>0.66</v>
      </c>
      <c r="G46" s="6"/>
    </row>
    <row r="47" customFormat="false" ht="15" hidden="false" customHeight="false" outlineLevel="0" collapsed="false">
      <c r="A47" s="6" t="n">
        <v>44533</v>
      </c>
      <c r="B47" s="0" t="n">
        <v>2.58</v>
      </c>
      <c r="C47" s="0" t="n">
        <v>3.24</v>
      </c>
      <c r="D47" s="0" t="n">
        <f aca="false">C47-B47</f>
        <v>0.66</v>
      </c>
      <c r="G47" s="6"/>
    </row>
    <row r="48" customFormat="false" ht="15" hidden="false" customHeight="false" outlineLevel="0" collapsed="false">
      <c r="A48" s="6" t="n">
        <v>44526</v>
      </c>
      <c r="B48" s="0" t="n">
        <v>2.7</v>
      </c>
      <c r="C48" s="0" t="n">
        <v>3.35</v>
      </c>
      <c r="D48" s="0" t="n">
        <f aca="false">C48-B48</f>
        <v>0.65</v>
      </c>
      <c r="G48" s="6"/>
    </row>
    <row r="49" customFormat="false" ht="15" hidden="false" customHeight="false" outlineLevel="0" collapsed="false">
      <c r="A49" s="6" t="n">
        <v>44519</v>
      </c>
      <c r="B49" s="0" t="n">
        <v>2.67</v>
      </c>
      <c r="C49" s="0" t="n">
        <v>3.32</v>
      </c>
      <c r="D49" s="0" t="n">
        <f aca="false">C49-B49</f>
        <v>0.65</v>
      </c>
      <c r="G49" s="6"/>
    </row>
    <row r="50" customFormat="false" ht="15" hidden="false" customHeight="false" outlineLevel="0" collapsed="false">
      <c r="A50" s="6" t="n">
        <v>44512</v>
      </c>
      <c r="B50" s="0" t="n">
        <v>2.54</v>
      </c>
      <c r="C50" s="0" t="n">
        <v>3.2</v>
      </c>
      <c r="D50" s="0" t="n">
        <f aca="false">C50-B50</f>
        <v>0.66</v>
      </c>
      <c r="G50" s="6"/>
    </row>
    <row r="51" customFormat="false" ht="15" hidden="false" customHeight="false" outlineLevel="0" collapsed="false">
      <c r="A51" s="6" t="n">
        <v>44505</v>
      </c>
      <c r="B51" s="0" t="n">
        <v>2.59</v>
      </c>
      <c r="C51" s="0" t="n">
        <v>3.26</v>
      </c>
      <c r="D51" s="0" t="n">
        <f aca="false">C51-B51</f>
        <v>0.67</v>
      </c>
      <c r="G51" s="6"/>
    </row>
    <row r="52" customFormat="false" ht="15" hidden="false" customHeight="false" outlineLevel="0" collapsed="false">
      <c r="A52" s="6" t="n">
        <v>44498</v>
      </c>
      <c r="B52" s="0" t="n">
        <v>2.64</v>
      </c>
      <c r="C52" s="0" t="n">
        <v>3.29</v>
      </c>
      <c r="D52" s="0" t="n">
        <f aca="false">C52-B52</f>
        <v>0.65</v>
      </c>
      <c r="G52" s="6"/>
    </row>
    <row r="53" customFormat="false" ht="15" hidden="false" customHeight="false" outlineLevel="0" collapsed="false">
      <c r="A53" s="6" t="n">
        <v>44491</v>
      </c>
      <c r="B53" s="0" t="n">
        <v>2.71</v>
      </c>
      <c r="C53" s="0" t="n">
        <v>3.38</v>
      </c>
      <c r="D53" s="0" t="n">
        <f aca="false">C53-B53</f>
        <v>0.67</v>
      </c>
      <c r="G53" s="6"/>
    </row>
    <row r="54" customFormat="false" ht="15" hidden="false" customHeight="false" outlineLevel="0" collapsed="false">
      <c r="A54" s="6" t="n">
        <v>44484</v>
      </c>
      <c r="B54" s="0" t="n">
        <v>2.67</v>
      </c>
      <c r="C54" s="0" t="n">
        <v>3.36</v>
      </c>
      <c r="D54" s="0" t="n">
        <f aca="false">C54-B54</f>
        <v>0.69</v>
      </c>
      <c r="G54" s="6"/>
    </row>
    <row r="55" customFormat="false" ht="15" hidden="false" customHeight="false" outlineLevel="0" collapsed="false">
      <c r="A55" s="6" t="n">
        <v>44477</v>
      </c>
      <c r="B55" s="0" t="n">
        <v>2.71</v>
      </c>
      <c r="C55" s="0" t="n">
        <v>3.39</v>
      </c>
      <c r="D55" s="0" t="n">
        <f aca="false">C55-B55</f>
        <v>0.68</v>
      </c>
      <c r="G55" s="6"/>
    </row>
    <row r="56" customFormat="false" ht="15" hidden="false" customHeight="false" outlineLevel="0" collapsed="false">
      <c r="A56" s="6" t="n">
        <v>44470</v>
      </c>
      <c r="B56" s="0" t="n">
        <v>2.66</v>
      </c>
      <c r="C56" s="0" t="n">
        <v>3.33</v>
      </c>
      <c r="D56" s="0" t="n">
        <f aca="false">C56-B56</f>
        <v>0.67</v>
      </c>
      <c r="G56" s="6"/>
    </row>
    <row r="57" customFormat="false" ht="15" hidden="false" customHeight="false" outlineLevel="0" collapsed="false">
      <c r="A57" s="6" t="n">
        <v>44463</v>
      </c>
      <c r="B57" s="0" t="n">
        <v>2.49</v>
      </c>
      <c r="C57" s="0" t="n">
        <v>3.19</v>
      </c>
      <c r="D57" s="0" t="n">
        <f aca="false">C57-B57</f>
        <v>0.7</v>
      </c>
      <c r="G57" s="6"/>
    </row>
    <row r="58" customFormat="false" ht="15" hidden="false" customHeight="false" outlineLevel="0" collapsed="false">
      <c r="A58" s="6" t="n">
        <v>44456</v>
      </c>
      <c r="B58" s="0" t="n">
        <v>2.45</v>
      </c>
      <c r="C58" s="0" t="n">
        <v>3.18</v>
      </c>
      <c r="D58" s="0" t="n">
        <f aca="false">C58-B58</f>
        <v>0.73</v>
      </c>
      <c r="G58" s="6"/>
    </row>
    <row r="59" customFormat="false" ht="15" hidden="false" customHeight="false" outlineLevel="0" collapsed="false">
      <c r="A59" s="6" t="n">
        <v>44449</v>
      </c>
      <c r="B59" s="0" t="n">
        <v>2.54</v>
      </c>
      <c r="C59" s="0" t="n">
        <v>3.24</v>
      </c>
      <c r="D59" s="0" t="n">
        <f aca="false">C59-B59</f>
        <v>0.7</v>
      </c>
      <c r="G59" s="6"/>
    </row>
    <row r="60" customFormat="false" ht="15" hidden="false" customHeight="false" outlineLevel="0" collapsed="false">
      <c r="A60" s="6" t="n">
        <v>44442</v>
      </c>
      <c r="B60" s="0" t="n">
        <v>2.53</v>
      </c>
      <c r="C60" s="0" t="n">
        <v>3.23</v>
      </c>
      <c r="D60" s="0" t="n">
        <f aca="false">C60-B60</f>
        <v>0.7</v>
      </c>
      <c r="G60" s="6"/>
    </row>
    <row r="61" customFormat="false" ht="15" hidden="false" customHeight="false" outlineLevel="0" collapsed="false">
      <c r="A61" s="6" t="n">
        <v>44435</v>
      </c>
      <c r="B61" s="0" t="n">
        <v>2.54</v>
      </c>
      <c r="C61" s="0" t="n">
        <v>3.25</v>
      </c>
      <c r="D61" s="0" t="n">
        <f aca="false">C61-B61</f>
        <v>0.71</v>
      </c>
      <c r="G61" s="6"/>
    </row>
    <row r="62" customFormat="false" ht="15" hidden="false" customHeight="false" outlineLevel="0" collapsed="false">
      <c r="A62" s="6" t="n">
        <v>44428</v>
      </c>
      <c r="B62" s="0" t="n">
        <v>2.53</v>
      </c>
      <c r="C62" s="0" t="n">
        <v>3.23</v>
      </c>
      <c r="D62" s="0" t="n">
        <f aca="false">C62-B62</f>
        <v>0.7</v>
      </c>
      <c r="G62" s="6"/>
    </row>
    <row r="63" customFormat="false" ht="15" hidden="false" customHeight="false" outlineLevel="0" collapsed="false">
      <c r="A63" s="6" t="n">
        <v>44421</v>
      </c>
      <c r="B63" s="0" t="n">
        <v>2.62</v>
      </c>
      <c r="C63" s="0" t="n">
        <v>3.31</v>
      </c>
      <c r="D63" s="0" t="n">
        <f aca="false">C63-B63</f>
        <v>0.69</v>
      </c>
      <c r="G63" s="6"/>
    </row>
    <row r="64" customFormat="false" ht="15" hidden="false" customHeight="false" outlineLevel="0" collapsed="false">
      <c r="A64" s="6" t="n">
        <v>44414</v>
      </c>
      <c r="B64" s="0" t="n">
        <v>2.51</v>
      </c>
      <c r="C64" s="0" t="n">
        <v>3.18</v>
      </c>
      <c r="D64" s="0" t="n">
        <f aca="false">C64-B64</f>
        <v>0.67</v>
      </c>
      <c r="G64" s="6"/>
    </row>
    <row r="65" customFormat="false" ht="15" hidden="false" customHeight="false" outlineLevel="0" collapsed="false">
      <c r="A65" s="6" t="n">
        <v>44407</v>
      </c>
      <c r="B65" s="0" t="n">
        <v>2.53</v>
      </c>
      <c r="C65" s="0" t="n">
        <v>3.21</v>
      </c>
      <c r="D65" s="0" t="n">
        <f aca="false">C65-B65</f>
        <v>0.68</v>
      </c>
      <c r="G65" s="6"/>
    </row>
    <row r="66" customFormat="false" ht="15" hidden="false" customHeight="false" outlineLevel="0" collapsed="false">
      <c r="A66" s="6" t="n">
        <v>44400</v>
      </c>
      <c r="B66" s="0" t="n">
        <v>2.54</v>
      </c>
      <c r="C66" s="0" t="n">
        <v>3.22</v>
      </c>
      <c r="D66" s="0" t="n">
        <f aca="false">C66-B66</f>
        <v>0.68</v>
      </c>
      <c r="G66" s="6"/>
    </row>
    <row r="67" customFormat="false" ht="15" hidden="false" customHeight="false" outlineLevel="0" collapsed="false">
      <c r="A67" s="6" t="n">
        <v>44393</v>
      </c>
      <c r="B67" s="0" t="n">
        <v>2.61</v>
      </c>
      <c r="C67" s="0" t="n">
        <v>3.27</v>
      </c>
      <c r="D67" s="0" t="n">
        <f aca="false">C67-B67</f>
        <v>0.66</v>
      </c>
      <c r="G67" s="6"/>
    </row>
    <row r="68" customFormat="false" ht="15" hidden="false" customHeight="false" outlineLevel="0" collapsed="false">
      <c r="A68" s="6" t="n">
        <v>44386</v>
      </c>
      <c r="B68" s="0" t="n">
        <v>2.58</v>
      </c>
      <c r="C68" s="0" t="n">
        <v>3.24</v>
      </c>
      <c r="D68" s="0" t="n">
        <f aca="false">C68-B68</f>
        <v>0.66</v>
      </c>
      <c r="G68" s="6"/>
    </row>
    <row r="69" customFormat="false" ht="15" hidden="false" customHeight="false" outlineLevel="0" collapsed="false">
      <c r="A69" s="6" t="n">
        <v>44379</v>
      </c>
      <c r="B69" s="0" t="n">
        <v>2.65</v>
      </c>
      <c r="C69" s="0" t="n">
        <v>3.34</v>
      </c>
      <c r="D69" s="0" t="n">
        <f aca="false">C69-B69</f>
        <v>0.69</v>
      </c>
      <c r="G69" s="6"/>
    </row>
    <row r="70" customFormat="false" ht="15" hidden="false" customHeight="false" outlineLevel="0" collapsed="false">
      <c r="A70" s="6" t="n">
        <v>44372</v>
      </c>
      <c r="B70" s="0" t="n">
        <v>2.73</v>
      </c>
      <c r="C70" s="0" t="n">
        <v>3.39</v>
      </c>
      <c r="D70" s="0" t="n">
        <f aca="false">C70-B70</f>
        <v>0.66</v>
      </c>
      <c r="G70" s="6"/>
    </row>
    <row r="71" customFormat="false" ht="15" hidden="false" customHeight="false" outlineLevel="0" collapsed="false">
      <c r="A71" s="6" t="n">
        <v>44365</v>
      </c>
      <c r="B71" s="0" t="n">
        <v>2.76</v>
      </c>
      <c r="C71" s="0" t="n">
        <v>3.42</v>
      </c>
      <c r="D71" s="0" t="n">
        <f aca="false">C71-B71</f>
        <v>0.66</v>
      </c>
      <c r="G71" s="6"/>
    </row>
    <row r="72" customFormat="false" ht="15" hidden="false" customHeight="false" outlineLevel="0" collapsed="false">
      <c r="A72" s="6" t="n">
        <v>44358</v>
      </c>
      <c r="B72" s="0" t="n">
        <v>2.84</v>
      </c>
      <c r="C72" s="0" t="n">
        <v>3.48</v>
      </c>
      <c r="D72" s="0" t="n">
        <f aca="false">C72-B72</f>
        <v>0.64</v>
      </c>
      <c r="G72" s="6"/>
    </row>
    <row r="73" customFormat="false" ht="15" hidden="false" customHeight="false" outlineLevel="0" collapsed="false">
      <c r="A73" s="6" t="n">
        <v>44351</v>
      </c>
      <c r="B73" s="0" t="n">
        <v>2.93</v>
      </c>
      <c r="C73" s="0" t="n">
        <v>3.57</v>
      </c>
      <c r="D73" s="0" t="n">
        <f aca="false">C73-B73</f>
        <v>0.64</v>
      </c>
      <c r="G73" s="6"/>
    </row>
    <row r="74" customFormat="false" ht="15" hidden="false" customHeight="false" outlineLevel="0" collapsed="false">
      <c r="A74" s="6" t="n">
        <v>44344</v>
      </c>
      <c r="B74" s="0" t="n">
        <v>2.91</v>
      </c>
      <c r="C74" s="0" t="n">
        <v>3.58</v>
      </c>
      <c r="D74" s="0" t="n">
        <f aca="false">C74-B74</f>
        <v>0.67</v>
      </c>
      <c r="G74" s="6"/>
    </row>
    <row r="75" customFormat="false" ht="15" hidden="false" customHeight="false" outlineLevel="0" collapsed="false">
      <c r="A75" s="6" t="n">
        <v>44337</v>
      </c>
      <c r="B75" s="0" t="n">
        <v>3</v>
      </c>
      <c r="C75" s="0" t="n">
        <v>3.66</v>
      </c>
      <c r="D75" s="0" t="n">
        <f aca="false">C75-B75</f>
        <v>0.66</v>
      </c>
      <c r="G75" s="6"/>
    </row>
    <row r="76" customFormat="false" ht="15" hidden="false" customHeight="false" outlineLevel="0" collapsed="false">
      <c r="A76" s="6" t="n">
        <v>44330</v>
      </c>
      <c r="B76" s="0" t="n">
        <v>3.02</v>
      </c>
      <c r="C76" s="0" t="n">
        <v>3.67</v>
      </c>
      <c r="D76" s="0" t="n">
        <f aca="false">C76-B76</f>
        <v>0.65</v>
      </c>
      <c r="G76" s="6"/>
    </row>
    <row r="77" customFormat="false" ht="15" hidden="false" customHeight="false" outlineLevel="0" collapsed="false">
      <c r="A77" s="6" t="n">
        <v>44323</v>
      </c>
      <c r="B77" s="0" t="n">
        <v>2.9</v>
      </c>
      <c r="C77" s="0" t="n">
        <v>3.57</v>
      </c>
      <c r="D77" s="0" t="n">
        <f aca="false">C77-B77</f>
        <v>0.67</v>
      </c>
      <c r="G77" s="6"/>
    </row>
    <row r="78" customFormat="false" ht="15" hidden="false" customHeight="false" outlineLevel="0" collapsed="false">
      <c r="A78" s="6" t="n">
        <v>44316</v>
      </c>
      <c r="B78" s="0" t="n">
        <v>2.91</v>
      </c>
      <c r="C78" s="0" t="n">
        <v>3.6</v>
      </c>
      <c r="D78" s="0" t="n">
        <f aca="false">C78-B78</f>
        <v>0.69</v>
      </c>
      <c r="G78" s="6"/>
    </row>
    <row r="79" customFormat="false" ht="15" hidden="false" customHeight="false" outlineLevel="0" collapsed="false">
      <c r="A79" s="6" t="n">
        <v>44309</v>
      </c>
      <c r="B79" s="0" t="n">
        <v>2.88</v>
      </c>
      <c r="C79" s="0" t="n">
        <v>3.58</v>
      </c>
      <c r="D79" s="0" t="n">
        <f aca="false">C79-B79</f>
        <v>0.7</v>
      </c>
      <c r="G79" s="6"/>
    </row>
    <row r="80" customFormat="false" ht="15" hidden="false" customHeight="false" outlineLevel="0" collapsed="false">
      <c r="A80" s="6" t="n">
        <v>44302</v>
      </c>
      <c r="B80" s="0" t="n">
        <v>2.87</v>
      </c>
      <c r="C80" s="0" t="n">
        <v>3.59</v>
      </c>
      <c r="D80" s="0" t="n">
        <f aca="false">C80-B80</f>
        <v>0.72</v>
      </c>
      <c r="G80" s="6"/>
    </row>
    <row r="81" customFormat="false" ht="15" hidden="false" customHeight="false" outlineLevel="0" collapsed="false">
      <c r="A81" s="6" t="n">
        <v>44295</v>
      </c>
      <c r="B81" s="0" t="n">
        <v>2.93</v>
      </c>
      <c r="C81" s="0" t="n">
        <v>3.63</v>
      </c>
      <c r="D81" s="0" t="n">
        <f aca="false">C81-B81</f>
        <v>0.7</v>
      </c>
      <c r="G81" s="6"/>
    </row>
    <row r="82" customFormat="false" ht="15" hidden="false" customHeight="false" outlineLevel="0" collapsed="false">
      <c r="A82" s="6" t="n">
        <v>44281</v>
      </c>
      <c r="B82" s="0" t="n">
        <v>3.04</v>
      </c>
      <c r="C82" s="0" t="n">
        <v>3.75</v>
      </c>
      <c r="D82" s="0" t="n">
        <f aca="false">C82-B82</f>
        <v>0.71</v>
      </c>
      <c r="G82" s="6"/>
    </row>
    <row r="83" customFormat="false" ht="15" hidden="false" customHeight="false" outlineLevel="0" collapsed="false">
      <c r="A83" s="6" t="n">
        <v>44274</v>
      </c>
      <c r="B83" s="0" t="n">
        <v>3.14</v>
      </c>
      <c r="C83" s="0" t="n">
        <v>3.84</v>
      </c>
      <c r="D83" s="0" t="n">
        <f aca="false">C83-B83</f>
        <v>0.7</v>
      </c>
      <c r="G83" s="6"/>
    </row>
    <row r="84" customFormat="false" ht="15" hidden="false" customHeight="false" outlineLevel="0" collapsed="false">
      <c r="A84" s="6" t="n">
        <v>44267</v>
      </c>
      <c r="B84" s="0" t="n">
        <v>3.02</v>
      </c>
      <c r="C84" s="0" t="n">
        <v>3.74</v>
      </c>
      <c r="D84" s="0" t="n">
        <f aca="false">C84-B84</f>
        <v>0.72</v>
      </c>
      <c r="G84" s="6"/>
    </row>
    <row r="85" customFormat="false" ht="15" hidden="false" customHeight="false" outlineLevel="0" collapsed="false">
      <c r="A85" s="6" t="n">
        <v>44260</v>
      </c>
      <c r="B85" s="0" t="n">
        <v>2.93</v>
      </c>
      <c r="C85" s="0" t="n">
        <v>3.62</v>
      </c>
      <c r="D85" s="0" t="n">
        <f aca="false">C85-B85</f>
        <v>0.69</v>
      </c>
      <c r="G85" s="6"/>
    </row>
    <row r="86" customFormat="false" ht="15" hidden="false" customHeight="false" outlineLevel="0" collapsed="false">
      <c r="A86" s="6" t="n">
        <v>44253</v>
      </c>
      <c r="B86" s="0" t="n">
        <v>2.89</v>
      </c>
      <c r="C86" s="0" t="n">
        <v>3.58</v>
      </c>
      <c r="D86" s="0" t="n">
        <f aca="false">C86-B86</f>
        <v>0.69</v>
      </c>
      <c r="G86" s="6"/>
    </row>
    <row r="87" customFormat="false" ht="15" hidden="false" customHeight="false" outlineLevel="0" collapsed="false">
      <c r="A87" s="6" t="n">
        <v>44246</v>
      </c>
      <c r="B87" s="0" t="n">
        <v>2.71</v>
      </c>
      <c r="C87" s="0" t="n">
        <v>3.44</v>
      </c>
      <c r="D87" s="0" t="n">
        <f aca="false">C87-B87</f>
        <v>0.73</v>
      </c>
      <c r="G87" s="6"/>
    </row>
    <row r="88" customFormat="false" ht="15" hidden="false" customHeight="false" outlineLevel="0" collapsed="false">
      <c r="A88" s="6" t="n">
        <v>44239</v>
      </c>
      <c r="B88" s="0" t="n">
        <v>2.61</v>
      </c>
      <c r="C88" s="0" t="n">
        <v>3.34</v>
      </c>
      <c r="D88" s="0" t="n">
        <f aca="false">C88-B88</f>
        <v>0.73</v>
      </c>
      <c r="G88" s="6"/>
    </row>
    <row r="89" customFormat="false" ht="15" hidden="false" customHeight="false" outlineLevel="0" collapsed="false">
      <c r="A89" s="6" t="n">
        <v>44232</v>
      </c>
      <c r="B89" s="0" t="n">
        <v>2.6</v>
      </c>
      <c r="C89" s="0" t="n">
        <v>3.32</v>
      </c>
      <c r="D89" s="0" t="n">
        <f aca="false">C89-B89</f>
        <v>0.72</v>
      </c>
      <c r="G89" s="6"/>
    </row>
    <row r="90" customFormat="false" ht="15" hidden="false" customHeight="false" outlineLevel="0" collapsed="false">
      <c r="A90" s="6" t="n">
        <v>44225</v>
      </c>
      <c r="B90" s="0" t="n">
        <v>2.47</v>
      </c>
      <c r="C90" s="0" t="n">
        <v>3.23</v>
      </c>
      <c r="D90" s="0" t="n">
        <f aca="false">C90-B90</f>
        <v>0.76</v>
      </c>
      <c r="G90" s="6"/>
    </row>
    <row r="91" customFormat="false" ht="15" hidden="false" customHeight="false" outlineLevel="0" collapsed="false">
      <c r="A91" s="6" t="n">
        <v>44218</v>
      </c>
      <c r="B91" s="0" t="n">
        <v>2.48</v>
      </c>
      <c r="C91" s="0" t="n">
        <v>3.22</v>
      </c>
      <c r="D91" s="0" t="n">
        <f aca="false">C91-B91</f>
        <v>0.74</v>
      </c>
      <c r="G91" s="6"/>
    </row>
    <row r="92" customFormat="false" ht="15" hidden="false" customHeight="false" outlineLevel="0" collapsed="false">
      <c r="A92" s="6" t="n">
        <v>44211</v>
      </c>
      <c r="B92" s="0" t="n">
        <v>2.48</v>
      </c>
      <c r="C92" s="0" t="n">
        <v>3.27</v>
      </c>
      <c r="D92" s="0" t="n">
        <f aca="false">C92-B92</f>
        <v>0.79</v>
      </c>
      <c r="G92" s="6"/>
    </row>
    <row r="93" customFormat="false" ht="15" hidden="false" customHeight="false" outlineLevel="0" collapsed="false">
      <c r="A93" s="6" t="n">
        <v>44204</v>
      </c>
      <c r="B93" s="0" t="n">
        <v>2.37</v>
      </c>
      <c r="C93" s="0" t="n">
        <v>3.25</v>
      </c>
      <c r="D93" s="0" t="n">
        <f aca="false">C93-B93</f>
        <v>0.88</v>
      </c>
      <c r="G93" s="6"/>
    </row>
    <row r="94" customFormat="false" ht="15" hidden="false" customHeight="false" outlineLevel="0" collapsed="false">
      <c r="A94" s="6" t="n">
        <v>44183</v>
      </c>
      <c r="B94" s="0" t="n">
        <v>2.29</v>
      </c>
      <c r="C94" s="0" t="n">
        <v>3.17</v>
      </c>
      <c r="D94" s="0" t="n">
        <f aca="false">C94-B94</f>
        <v>0.88</v>
      </c>
      <c r="G94" s="6"/>
    </row>
    <row r="95" customFormat="false" ht="15" hidden="false" customHeight="false" outlineLevel="0" collapsed="false">
      <c r="A95" s="6" t="n">
        <v>44176</v>
      </c>
      <c r="B95" s="0" t="n">
        <v>2.27</v>
      </c>
      <c r="C95" s="0" t="n">
        <v>3.15</v>
      </c>
      <c r="D95" s="0" t="n">
        <f aca="false">C95-B95</f>
        <v>0.88</v>
      </c>
      <c r="G95" s="6"/>
    </row>
    <row r="96" customFormat="false" ht="15" hidden="false" customHeight="false" outlineLevel="0" collapsed="false">
      <c r="A96" s="6" t="n">
        <v>44169</v>
      </c>
      <c r="B96" s="0" t="n">
        <v>2.23</v>
      </c>
      <c r="C96" s="0" t="n">
        <v>3.17</v>
      </c>
      <c r="D96" s="0" t="n">
        <f aca="false">C96-B96</f>
        <v>0.94</v>
      </c>
      <c r="G96" s="6"/>
    </row>
    <row r="97" customFormat="false" ht="15" hidden="false" customHeight="false" outlineLevel="0" collapsed="false">
      <c r="A97" s="6" t="n">
        <v>44162</v>
      </c>
      <c r="B97" s="0" t="n">
        <v>2.24</v>
      </c>
      <c r="C97" s="0" t="n">
        <v>3.18</v>
      </c>
      <c r="D97" s="0" t="n">
        <f aca="false">C97-B97</f>
        <v>0.94</v>
      </c>
      <c r="G97" s="6"/>
    </row>
    <row r="98" customFormat="false" ht="15" hidden="false" customHeight="false" outlineLevel="0" collapsed="false">
      <c r="A98" s="6" t="n">
        <v>44155</v>
      </c>
      <c r="B98" s="0" t="n">
        <v>2.29</v>
      </c>
      <c r="C98" s="0" t="n">
        <v>3.26</v>
      </c>
      <c r="D98" s="0" t="n">
        <f aca="false">C98-B98</f>
        <v>0.97</v>
      </c>
      <c r="G98" s="6"/>
    </row>
    <row r="99" customFormat="false" ht="15" hidden="false" customHeight="false" outlineLevel="0" collapsed="false">
      <c r="A99" s="6" t="n">
        <v>44148</v>
      </c>
      <c r="B99" s="0" t="n">
        <v>2.38</v>
      </c>
      <c r="C99" s="0" t="n">
        <v>3.38</v>
      </c>
      <c r="D99" s="0" t="n">
        <f aca="false">C99-B99</f>
        <v>1</v>
      </c>
      <c r="G99" s="6"/>
    </row>
    <row r="100" customFormat="false" ht="15" hidden="false" customHeight="false" outlineLevel="0" collapsed="false">
      <c r="A100" s="6" t="n">
        <v>44141</v>
      </c>
      <c r="B100" s="0" t="n">
        <v>2.32</v>
      </c>
      <c r="C100" s="0" t="n">
        <v>3.39</v>
      </c>
      <c r="D100" s="0" t="n">
        <f aca="false">C100-B100</f>
        <v>1.07</v>
      </c>
      <c r="G100" s="6"/>
    </row>
    <row r="101" customFormat="false" ht="15" hidden="false" customHeight="false" outlineLevel="0" collapsed="false">
      <c r="A101" s="6" t="n">
        <v>44134</v>
      </c>
      <c r="B101" s="0" t="n">
        <v>2.37</v>
      </c>
      <c r="C101" s="0" t="n">
        <v>3.43</v>
      </c>
      <c r="D101" s="0" t="n">
        <f aca="false">C101-B101</f>
        <v>1.06</v>
      </c>
      <c r="G101" s="6"/>
    </row>
    <row r="102" customFormat="false" ht="15" hidden="false" customHeight="false" outlineLevel="0" collapsed="false">
      <c r="A102" s="6" t="n">
        <v>44127</v>
      </c>
      <c r="B102" s="0" t="n">
        <v>2.38</v>
      </c>
      <c r="C102" s="0" t="n">
        <v>3.45</v>
      </c>
      <c r="D102" s="0" t="n">
        <f aca="false">C102-B102</f>
        <v>1.07</v>
      </c>
      <c r="G102" s="6"/>
    </row>
    <row r="103" customFormat="false" ht="15" hidden="false" customHeight="false" outlineLevel="0" collapsed="false">
      <c r="A103" s="6" t="n">
        <v>44120</v>
      </c>
      <c r="B103" s="0" t="n">
        <v>2.28</v>
      </c>
      <c r="C103" s="0" t="n">
        <v>3.39</v>
      </c>
      <c r="D103" s="0" t="n">
        <f aca="false">C103-B103</f>
        <v>1.11</v>
      </c>
      <c r="G103" s="6"/>
    </row>
    <row r="104" customFormat="false" ht="15" hidden="false" customHeight="false" outlineLevel="0" collapsed="false">
      <c r="A104" s="6" t="n">
        <v>44113</v>
      </c>
      <c r="B104" s="0" t="n">
        <v>2.38</v>
      </c>
      <c r="C104" s="0" t="n">
        <v>3.48</v>
      </c>
      <c r="D104" s="0" t="n">
        <f aca="false">C104-B104</f>
        <v>1.1</v>
      </c>
      <c r="G104" s="6"/>
    </row>
    <row r="105" customFormat="false" ht="15" hidden="false" customHeight="false" outlineLevel="0" collapsed="false">
      <c r="A105" s="6" t="n">
        <v>44106</v>
      </c>
      <c r="B105" s="0" t="n">
        <v>2.34</v>
      </c>
      <c r="C105" s="0" t="n">
        <v>3.43</v>
      </c>
      <c r="D105" s="0" t="n">
        <f aca="false">C105-B105</f>
        <v>1.09</v>
      </c>
      <c r="G105" s="6"/>
    </row>
    <row r="106" customFormat="false" ht="15" hidden="false" customHeight="false" outlineLevel="0" collapsed="false">
      <c r="A106" s="6" t="n">
        <v>44099</v>
      </c>
      <c r="B106" s="0" t="n">
        <v>2.3</v>
      </c>
      <c r="C106" s="0" t="n">
        <v>3.36</v>
      </c>
      <c r="D106" s="0" t="n">
        <f aca="false">C106-B106</f>
        <v>1.06</v>
      </c>
      <c r="G106" s="6"/>
    </row>
    <row r="107" customFormat="false" ht="15" hidden="false" customHeight="false" outlineLevel="0" collapsed="false">
      <c r="A107" s="6" t="n">
        <v>44092</v>
      </c>
      <c r="B107" s="0" t="n">
        <v>2.31</v>
      </c>
      <c r="C107" s="0" t="n">
        <v>3.35</v>
      </c>
      <c r="D107" s="0" t="n">
        <f aca="false">C107-B107</f>
        <v>1.04</v>
      </c>
      <c r="G107" s="6"/>
    </row>
    <row r="108" customFormat="false" ht="15" hidden="false" customHeight="false" outlineLevel="0" collapsed="false">
      <c r="A108" s="6" t="n">
        <v>44085</v>
      </c>
      <c r="B108" s="0" t="n">
        <v>2.34</v>
      </c>
      <c r="C108" s="0" t="n">
        <v>3.37</v>
      </c>
      <c r="D108" s="0" t="n">
        <f aca="false">C108-B108</f>
        <v>1.03</v>
      </c>
      <c r="G108" s="6"/>
    </row>
    <row r="109" customFormat="false" ht="15" hidden="false" customHeight="false" outlineLevel="0" collapsed="false">
      <c r="A109" s="6" t="n">
        <v>44078</v>
      </c>
      <c r="B109" s="0" t="n">
        <v>2.32</v>
      </c>
      <c r="C109" s="0" t="n">
        <v>3.34</v>
      </c>
      <c r="D109" s="0" t="n">
        <f aca="false">C109-B109</f>
        <v>1.02</v>
      </c>
      <c r="G109" s="6"/>
    </row>
    <row r="110" customFormat="false" ht="15" hidden="false" customHeight="false" outlineLevel="0" collapsed="false">
      <c r="A110" s="6" t="n">
        <v>44071</v>
      </c>
      <c r="B110" s="0" t="n">
        <v>2.39</v>
      </c>
      <c r="C110" s="0" t="n">
        <v>3.37</v>
      </c>
      <c r="D110" s="0" t="n">
        <f aca="false">C110-B110</f>
        <v>0.98</v>
      </c>
      <c r="G110" s="6"/>
    </row>
    <row r="111" customFormat="false" ht="15" hidden="false" customHeight="false" outlineLevel="0" collapsed="false">
      <c r="A111" s="6" t="n">
        <v>44064</v>
      </c>
      <c r="B111" s="0" t="n">
        <v>2.32</v>
      </c>
      <c r="C111" s="0" t="n">
        <v>3.31</v>
      </c>
      <c r="D111" s="0" t="n">
        <f aca="false">C111-B111</f>
        <v>0.99</v>
      </c>
      <c r="G111" s="6"/>
    </row>
    <row r="112" customFormat="false" ht="15" hidden="false" customHeight="false" outlineLevel="0" collapsed="false">
      <c r="A112" s="6" t="n">
        <v>44057</v>
      </c>
      <c r="B112" s="0" t="n">
        <v>2.19</v>
      </c>
      <c r="C112" s="0" t="n">
        <v>3.25</v>
      </c>
      <c r="D112" s="0" t="n">
        <f aca="false">C112-B112</f>
        <v>1.06</v>
      </c>
      <c r="G112" s="6"/>
    </row>
    <row r="113" customFormat="false" ht="15" hidden="false" customHeight="false" outlineLevel="0" collapsed="false">
      <c r="A113" s="6" t="n">
        <v>44050</v>
      </c>
      <c r="B113" s="0" t="n">
        <v>2.05</v>
      </c>
      <c r="C113" s="0" t="n">
        <v>3.15</v>
      </c>
      <c r="D113" s="0" t="n">
        <f aca="false">C113-B113</f>
        <v>1.1</v>
      </c>
      <c r="G113" s="6"/>
    </row>
    <row r="114" customFormat="false" ht="15" hidden="false" customHeight="false" outlineLevel="0" collapsed="false">
      <c r="A114" s="6" t="n">
        <v>44043</v>
      </c>
      <c r="B114" s="0" t="n">
        <v>2.03</v>
      </c>
      <c r="C114" s="0" t="n">
        <v>3.17</v>
      </c>
      <c r="D114" s="0" t="n">
        <f aca="false">C114-B114</f>
        <v>1.14</v>
      </c>
      <c r="G114" s="6"/>
    </row>
    <row r="115" customFormat="false" ht="15" hidden="false" customHeight="false" outlineLevel="0" collapsed="false">
      <c r="A115" s="6" t="n">
        <v>44036</v>
      </c>
      <c r="B115" s="0" t="n">
        <v>2.06</v>
      </c>
      <c r="C115" s="0" t="n">
        <v>3.21</v>
      </c>
      <c r="D115" s="0" t="n">
        <f aca="false">C115-B115</f>
        <v>1.15</v>
      </c>
      <c r="G115" s="6"/>
    </row>
    <row r="116" customFormat="false" ht="15" hidden="false" customHeight="false" outlineLevel="0" collapsed="false">
      <c r="A116" s="6" t="n">
        <v>44029</v>
      </c>
      <c r="B116" s="0" t="n">
        <v>2.15</v>
      </c>
      <c r="C116" s="0" t="n">
        <v>3.34</v>
      </c>
      <c r="D116" s="0" t="n">
        <f aca="false">C116-B116</f>
        <v>1.19</v>
      </c>
      <c r="G116" s="6"/>
    </row>
    <row r="117" customFormat="false" ht="15" hidden="false" customHeight="false" outlineLevel="0" collapsed="false">
      <c r="A117" s="6" t="n">
        <v>44022</v>
      </c>
      <c r="B117" s="0" t="n">
        <v>2.24</v>
      </c>
      <c r="C117" s="0" t="n">
        <v>3.43</v>
      </c>
      <c r="D117" s="0" t="n">
        <f aca="false">C117-B117</f>
        <v>1.19</v>
      </c>
      <c r="G117" s="6"/>
    </row>
    <row r="118" customFormat="false" ht="15" hidden="false" customHeight="false" outlineLevel="0" collapsed="false">
      <c r="A118" s="6" t="n">
        <v>44008</v>
      </c>
      <c r="B118" s="0" t="n">
        <v>2.4</v>
      </c>
      <c r="C118" s="0" t="n">
        <v>3.58</v>
      </c>
      <c r="D118" s="0" t="n">
        <f aca="false">C118-B118</f>
        <v>1.18</v>
      </c>
      <c r="G118" s="6"/>
    </row>
    <row r="119" customFormat="false" ht="15" hidden="false" customHeight="false" outlineLevel="0" collapsed="false">
      <c r="A119" s="6" t="n">
        <v>44001</v>
      </c>
      <c r="B119" s="0" t="n">
        <v>2.42</v>
      </c>
      <c r="C119" s="0" t="n">
        <v>3.61</v>
      </c>
      <c r="D119" s="0" t="n">
        <f aca="false">C119-B119</f>
        <v>1.19</v>
      </c>
      <c r="G119" s="6"/>
    </row>
    <row r="120" customFormat="false" ht="15" hidden="false" customHeight="false" outlineLevel="0" collapsed="false">
      <c r="A120" s="6" t="n">
        <v>43994</v>
      </c>
      <c r="B120" s="0" t="n">
        <v>2.43</v>
      </c>
      <c r="C120" s="0" t="n">
        <v>3.64</v>
      </c>
      <c r="D120" s="0" t="n">
        <f aca="false">C120-B120</f>
        <v>1.21</v>
      </c>
      <c r="G120" s="6"/>
    </row>
    <row r="121" customFormat="false" ht="15" hidden="false" customHeight="false" outlineLevel="0" collapsed="false">
      <c r="A121" s="6" t="n">
        <v>43987</v>
      </c>
      <c r="B121" s="0" t="n">
        <v>2.41</v>
      </c>
      <c r="C121" s="0" t="n">
        <v>3.81</v>
      </c>
      <c r="D121" s="0" t="n">
        <f aca="false">C121-B121</f>
        <v>1.4</v>
      </c>
      <c r="G121" s="6"/>
    </row>
    <row r="122" customFormat="false" ht="15" hidden="false" customHeight="false" outlineLevel="0" collapsed="false">
      <c r="A122" s="6" t="n">
        <v>43980</v>
      </c>
      <c r="B122" s="0" t="n">
        <v>2.41</v>
      </c>
      <c r="C122" s="0" t="n">
        <v>3.79</v>
      </c>
      <c r="D122" s="0" t="n">
        <f aca="false">C122-B122</f>
        <v>1.38</v>
      </c>
      <c r="G122" s="6"/>
    </row>
    <row r="123" customFormat="false" ht="15" hidden="false" customHeight="false" outlineLevel="0" collapsed="false">
      <c r="A123" s="6" t="n">
        <v>43973</v>
      </c>
      <c r="B123" s="0" t="n">
        <v>2.48</v>
      </c>
      <c r="C123" s="0" t="n">
        <v>3.95</v>
      </c>
      <c r="D123" s="0" t="n">
        <f aca="false">C123-B123</f>
        <v>1.47</v>
      </c>
      <c r="G123" s="6"/>
    </row>
    <row r="124" customFormat="false" ht="15" hidden="false" customHeight="false" outlineLevel="0" collapsed="false">
      <c r="A124" s="6" t="n">
        <v>43966</v>
      </c>
      <c r="B124" s="0" t="n">
        <v>2.58</v>
      </c>
      <c r="C124" s="0" t="n">
        <v>4.08</v>
      </c>
      <c r="D124" s="0" t="n">
        <f aca="false">C124-B124</f>
        <v>1.5</v>
      </c>
      <c r="G124" s="6"/>
    </row>
    <row r="125" customFormat="false" ht="15" hidden="false" customHeight="false" outlineLevel="0" collapsed="false">
      <c r="A125" s="6" t="n">
        <v>43959</v>
      </c>
      <c r="B125" s="0" t="n">
        <v>2.49</v>
      </c>
      <c r="C125" s="0" t="n">
        <v>3.98</v>
      </c>
      <c r="D125" s="0" t="n">
        <f aca="false">C125-B125</f>
        <v>1.49</v>
      </c>
      <c r="G125" s="6"/>
    </row>
    <row r="126" customFormat="false" ht="15" hidden="false" customHeight="false" outlineLevel="0" collapsed="false">
      <c r="A126" s="6" t="n">
        <v>43952</v>
      </c>
      <c r="B126" s="0" t="n">
        <v>2.38</v>
      </c>
      <c r="C126" s="0" t="n">
        <v>3.88</v>
      </c>
      <c r="D126" s="0" t="n">
        <f aca="false">C126-B126</f>
        <v>1.5</v>
      </c>
      <c r="G126" s="6"/>
    </row>
    <row r="127" customFormat="false" ht="15" hidden="false" customHeight="false" outlineLevel="0" collapsed="false">
      <c r="A127" s="6" t="n">
        <v>43945</v>
      </c>
      <c r="B127" s="0" t="n">
        <v>2.32</v>
      </c>
      <c r="C127" s="0" t="n">
        <v>3.89</v>
      </c>
      <c r="D127" s="0" t="n">
        <f aca="false">C127-B127</f>
        <v>1.57</v>
      </c>
      <c r="G127" s="6"/>
    </row>
    <row r="128" customFormat="false" ht="15" hidden="false" customHeight="false" outlineLevel="0" collapsed="false">
      <c r="A128" s="6" t="n">
        <v>43938</v>
      </c>
      <c r="B128" s="0" t="n">
        <v>2.33</v>
      </c>
      <c r="C128" s="0" t="n">
        <v>4.01</v>
      </c>
      <c r="D128" s="0" t="n">
        <f aca="false">C128-B128</f>
        <v>1.68</v>
      </c>
      <c r="G128" s="6"/>
    </row>
    <row r="129" customFormat="false" ht="15" hidden="false" customHeight="false" outlineLevel="0" collapsed="false">
      <c r="A129" s="6" t="n">
        <v>43924</v>
      </c>
      <c r="B129" s="0" t="n">
        <v>2.69</v>
      </c>
      <c r="C129" s="0" t="n">
        <v>4.58</v>
      </c>
      <c r="D129" s="0" t="n">
        <f aca="false">C129-B129</f>
        <v>1.89</v>
      </c>
      <c r="G129" s="6"/>
    </row>
    <row r="130" customFormat="false" ht="15" hidden="false" customHeight="false" outlineLevel="0" collapsed="false">
      <c r="A130" s="6" t="n">
        <v>43917</v>
      </c>
      <c r="B130" s="0" t="n">
        <v>3.27</v>
      </c>
      <c r="C130" s="0" t="n">
        <v>4.94</v>
      </c>
      <c r="D130" s="0" t="n">
        <f aca="false">C130-B130</f>
        <v>1.67</v>
      </c>
      <c r="G130" s="6"/>
    </row>
    <row r="131" customFormat="false" ht="15" hidden="false" customHeight="false" outlineLevel="0" collapsed="false">
      <c r="A131" s="6" t="n">
        <v>43910</v>
      </c>
      <c r="B131" s="0" t="n">
        <v>3.64</v>
      </c>
      <c r="C131" s="0" t="n">
        <v>4.78</v>
      </c>
      <c r="D131" s="0" t="n">
        <f aca="false">C131-B131</f>
        <v>1.14</v>
      </c>
      <c r="G131" s="6"/>
    </row>
    <row r="132" customFormat="false" ht="15" hidden="false" customHeight="false" outlineLevel="0" collapsed="false">
      <c r="A132" s="6" t="n">
        <v>43903</v>
      </c>
      <c r="B132" s="0" t="n">
        <v>2.75</v>
      </c>
      <c r="C132" s="0" t="n">
        <v>3.86</v>
      </c>
      <c r="D132" s="0" t="n">
        <f aca="false">C132-B132</f>
        <v>1.11</v>
      </c>
      <c r="G132" s="6"/>
    </row>
    <row r="133" customFormat="false" ht="15" hidden="false" customHeight="false" outlineLevel="0" collapsed="false">
      <c r="A133" s="6" t="n">
        <v>43896</v>
      </c>
      <c r="B133" s="0" t="n">
        <v>2.53</v>
      </c>
      <c r="C133" s="0" t="n">
        <v>3.45</v>
      </c>
      <c r="D133" s="0" t="n">
        <f aca="false">C133-B133</f>
        <v>0.92</v>
      </c>
      <c r="G133" s="6"/>
    </row>
    <row r="134" customFormat="false" ht="15" hidden="false" customHeight="false" outlineLevel="0" collapsed="false">
      <c r="A134" s="6" t="n">
        <v>43889</v>
      </c>
      <c r="B134" s="0" t="n">
        <v>2.7</v>
      </c>
      <c r="C134" s="0" t="n">
        <v>3.53</v>
      </c>
      <c r="D134" s="0" t="n">
        <f aca="false">C134-B134</f>
        <v>0.83</v>
      </c>
      <c r="G134" s="6"/>
    </row>
    <row r="135" customFormat="false" ht="15" hidden="false" customHeight="false" outlineLevel="0" collapsed="false">
      <c r="A135" s="6" t="n">
        <v>43882</v>
      </c>
      <c r="B135" s="0" t="n">
        <v>2.77</v>
      </c>
      <c r="C135" s="0" t="n">
        <v>3.58</v>
      </c>
      <c r="D135" s="0" t="n">
        <f aca="false">C135-B135</f>
        <v>0.81</v>
      </c>
      <c r="G135" s="6"/>
    </row>
    <row r="136" customFormat="false" ht="15" hidden="false" customHeight="false" outlineLevel="0" collapsed="false">
      <c r="A136" s="6" t="n">
        <v>43875</v>
      </c>
      <c r="B136" s="0" t="n">
        <v>2.81</v>
      </c>
      <c r="C136" s="0" t="n">
        <v>3.65</v>
      </c>
      <c r="D136" s="0" t="n">
        <f aca="false">C136-B136</f>
        <v>0.84</v>
      </c>
      <c r="G136" s="6"/>
    </row>
    <row r="137" customFormat="false" ht="15" hidden="false" customHeight="false" outlineLevel="0" collapsed="false">
      <c r="A137" s="6" t="n">
        <v>43868</v>
      </c>
      <c r="B137" s="0" t="n">
        <v>2.84</v>
      </c>
      <c r="C137" s="0" t="n">
        <v>3.68</v>
      </c>
      <c r="D137" s="0" t="n">
        <f aca="false">C137-B137</f>
        <v>0.84</v>
      </c>
      <c r="G137" s="6"/>
    </row>
    <row r="138" customFormat="false" ht="15" hidden="false" customHeight="false" outlineLevel="0" collapsed="false">
      <c r="A138" s="6" t="n">
        <v>43861</v>
      </c>
      <c r="B138" s="0" t="n">
        <v>2.82</v>
      </c>
      <c r="C138" s="0" t="n">
        <v>3.66</v>
      </c>
      <c r="D138" s="0" t="n">
        <f aca="false">C138-B138</f>
        <v>0.84</v>
      </c>
      <c r="G138" s="6"/>
    </row>
    <row r="139" customFormat="false" ht="15" hidden="false" customHeight="false" outlineLevel="0" collapsed="false">
      <c r="A139" s="6" t="n">
        <v>43854</v>
      </c>
      <c r="B139" s="0" t="n">
        <v>2.89</v>
      </c>
      <c r="C139" s="0" t="n">
        <v>3.72</v>
      </c>
      <c r="D139" s="0" t="n">
        <f aca="false">C139-B139</f>
        <v>0.83</v>
      </c>
      <c r="G139" s="6"/>
    </row>
    <row r="140" customFormat="false" ht="15" hidden="false" customHeight="false" outlineLevel="0" collapsed="false">
      <c r="A140" s="6" t="n">
        <v>43847</v>
      </c>
      <c r="B140" s="0" t="n">
        <v>2.99</v>
      </c>
      <c r="C140" s="0" t="n">
        <v>3.82</v>
      </c>
      <c r="D140" s="0" t="n">
        <f aca="false">C140-B140</f>
        <v>0.83</v>
      </c>
      <c r="G140" s="6"/>
    </row>
    <row r="141" customFormat="false" ht="15" hidden="false" customHeight="false" outlineLevel="0" collapsed="false">
      <c r="A141" s="6" t="n">
        <v>43840</v>
      </c>
      <c r="B141" s="0" t="n">
        <v>3.03</v>
      </c>
      <c r="C141" s="0" t="n">
        <v>3.86</v>
      </c>
      <c r="D141" s="0" t="n">
        <f aca="false">C141-B141</f>
        <v>0.83</v>
      </c>
      <c r="G141" s="6"/>
    </row>
    <row r="142" customFormat="false" ht="15" hidden="false" customHeight="false" outlineLevel="0" collapsed="false">
      <c r="A142" s="6" t="n">
        <v>43833</v>
      </c>
      <c r="B142" s="0" t="n">
        <v>3</v>
      </c>
      <c r="C142" s="0" t="n">
        <v>3.86</v>
      </c>
      <c r="D142" s="0" t="n">
        <f aca="false">C142-B142</f>
        <v>0.86</v>
      </c>
      <c r="G142" s="6"/>
    </row>
    <row r="143" customFormat="false" ht="15" hidden="false" customHeight="false" outlineLevel="0" collapsed="false">
      <c r="A143" s="6" t="n">
        <v>43826</v>
      </c>
      <c r="B143" s="0" t="n">
        <v>3</v>
      </c>
      <c r="C143" s="0" t="n">
        <v>3.87</v>
      </c>
      <c r="D143" s="0" t="n">
        <f aca="false">C143-B143</f>
        <v>0.87</v>
      </c>
      <c r="G143" s="6"/>
    </row>
    <row r="144" customFormat="false" ht="15" hidden="false" customHeight="false" outlineLevel="0" collapsed="false">
      <c r="A144" s="6" t="n">
        <v>43819</v>
      </c>
      <c r="B144" s="0" t="n">
        <v>3.01</v>
      </c>
      <c r="C144" s="0" t="n">
        <v>3.89</v>
      </c>
      <c r="D144" s="0" t="n">
        <f aca="false">C144-B144</f>
        <v>0.88</v>
      </c>
      <c r="G144" s="6"/>
    </row>
    <row r="145" customFormat="false" ht="15" hidden="false" customHeight="false" outlineLevel="0" collapsed="false">
      <c r="A145" s="6" t="n">
        <v>43812</v>
      </c>
      <c r="B145" s="0" t="n">
        <v>3</v>
      </c>
      <c r="C145" s="0" t="n">
        <v>3.87</v>
      </c>
      <c r="D145" s="0" t="n">
        <f aca="false">C145-B145</f>
        <v>0.87</v>
      </c>
      <c r="G145" s="6"/>
    </row>
    <row r="146" customFormat="false" ht="15" hidden="false" customHeight="false" outlineLevel="0" collapsed="false">
      <c r="A146" s="6" t="n">
        <v>43805</v>
      </c>
      <c r="B146" s="0" t="n">
        <v>3.01</v>
      </c>
      <c r="C146" s="0" t="n">
        <v>3.89</v>
      </c>
      <c r="D146" s="0" t="n">
        <f aca="false">C146-B146</f>
        <v>0.88</v>
      </c>
      <c r="G146" s="6"/>
    </row>
    <row r="147" customFormat="false" ht="15" hidden="false" customHeight="false" outlineLevel="0" collapsed="false">
      <c r="A147" s="6" t="n">
        <v>43798</v>
      </c>
      <c r="B147" s="0" t="n">
        <v>2.96</v>
      </c>
      <c r="C147" s="0" t="n">
        <v>3.87</v>
      </c>
      <c r="D147" s="0" t="n">
        <f aca="false">C147-B147</f>
        <v>0.91</v>
      </c>
      <c r="G147" s="6"/>
    </row>
    <row r="148" customFormat="false" ht="15" hidden="false" customHeight="false" outlineLevel="0" collapsed="false">
      <c r="A148" s="6" t="n">
        <v>43791</v>
      </c>
      <c r="B148" s="0" t="n">
        <v>3.04</v>
      </c>
      <c r="C148" s="0" t="n">
        <v>3.92</v>
      </c>
      <c r="D148" s="0" t="n">
        <f aca="false">C148-B148</f>
        <v>0.88</v>
      </c>
      <c r="G148" s="6"/>
    </row>
    <row r="149" customFormat="false" ht="15" hidden="false" customHeight="false" outlineLevel="0" collapsed="false">
      <c r="A149" s="6" t="n">
        <v>43784</v>
      </c>
      <c r="B149" s="0" t="n">
        <v>3.12</v>
      </c>
      <c r="C149" s="0" t="n">
        <v>3.98</v>
      </c>
      <c r="D149" s="0" t="n">
        <f aca="false">C149-B149</f>
        <v>0.86</v>
      </c>
      <c r="G149" s="6"/>
    </row>
    <row r="150" customFormat="false" ht="15" hidden="false" customHeight="false" outlineLevel="0" collapsed="false">
      <c r="A150" s="6" t="n">
        <v>43777</v>
      </c>
      <c r="B150" s="0" t="n">
        <v>3.11</v>
      </c>
      <c r="C150" s="0" t="n">
        <v>4</v>
      </c>
      <c r="D150" s="0" t="n">
        <f aca="false">C150-B150</f>
        <v>0.89</v>
      </c>
      <c r="G150" s="6"/>
    </row>
    <row r="151" customFormat="false" ht="15" hidden="false" customHeight="false" outlineLevel="0" collapsed="false">
      <c r="A151" s="6" t="n">
        <v>43770</v>
      </c>
      <c r="B151" s="0" t="n">
        <v>3.05</v>
      </c>
      <c r="C151" s="0" t="n">
        <v>3.94</v>
      </c>
      <c r="D151" s="0" t="n">
        <f aca="false">C151-B151</f>
        <v>0.89</v>
      </c>
      <c r="G151" s="6"/>
    </row>
    <row r="152" customFormat="false" ht="15" hidden="false" customHeight="false" outlineLevel="0" collapsed="false">
      <c r="A152" s="6" t="n">
        <v>43763</v>
      </c>
      <c r="B152" s="0" t="n">
        <v>3.02</v>
      </c>
      <c r="C152" s="0" t="n">
        <v>3.96</v>
      </c>
      <c r="D152" s="0" t="n">
        <f aca="false">C152-B152</f>
        <v>0.94</v>
      </c>
      <c r="G152" s="6"/>
    </row>
    <row r="153" customFormat="false" ht="15" hidden="false" customHeight="false" outlineLevel="0" collapsed="false">
      <c r="A153" s="6" t="n">
        <v>43756</v>
      </c>
      <c r="B153" s="0" t="n">
        <v>3.05</v>
      </c>
      <c r="C153" s="0" t="n">
        <v>3.97</v>
      </c>
      <c r="D153" s="0" t="n">
        <f aca="false">C153-B153</f>
        <v>0.92</v>
      </c>
      <c r="G153" s="6"/>
    </row>
    <row r="154" customFormat="false" ht="15" hidden="false" customHeight="false" outlineLevel="0" collapsed="false">
      <c r="A154" s="6" t="n">
        <v>43749</v>
      </c>
      <c r="B154" s="0" t="n">
        <v>2.98</v>
      </c>
      <c r="C154" s="0" t="n">
        <v>3.9</v>
      </c>
      <c r="D154" s="0" t="n">
        <f aca="false">C154-B154</f>
        <v>0.92</v>
      </c>
      <c r="G154" s="6"/>
    </row>
    <row r="155" customFormat="false" ht="15" hidden="false" customHeight="false" outlineLevel="0" collapsed="false">
      <c r="A155" s="6" t="n">
        <v>43742</v>
      </c>
      <c r="B155" s="0" t="n">
        <v>2.96</v>
      </c>
      <c r="C155" s="0" t="n">
        <v>3.85</v>
      </c>
      <c r="D155" s="0" t="n">
        <f aca="false">C155-B155</f>
        <v>0.89</v>
      </c>
      <c r="G155" s="6"/>
    </row>
    <row r="156" customFormat="false" ht="15" hidden="false" customHeight="false" outlineLevel="0" collapsed="false">
      <c r="A156" s="6" t="n">
        <v>43735</v>
      </c>
      <c r="B156" s="0" t="n">
        <v>3</v>
      </c>
      <c r="C156" s="0" t="n">
        <v>3.88</v>
      </c>
      <c r="D156" s="0" t="n">
        <f aca="false">C156-B156</f>
        <v>0.88</v>
      </c>
      <c r="G156" s="6"/>
    </row>
    <row r="157" customFormat="false" ht="15" hidden="false" customHeight="false" outlineLevel="0" collapsed="false">
      <c r="A157" s="6" t="n">
        <v>43728</v>
      </c>
      <c r="B157" s="0" t="n">
        <v>3.1</v>
      </c>
      <c r="C157" s="0" t="n">
        <v>3.99</v>
      </c>
      <c r="D157" s="0" t="n">
        <f aca="false">C157-B157</f>
        <v>0.89</v>
      </c>
      <c r="G157" s="6"/>
    </row>
    <row r="158" customFormat="false" ht="15" hidden="false" customHeight="false" outlineLevel="0" collapsed="false">
      <c r="A158" s="6" t="n">
        <v>43721</v>
      </c>
      <c r="B158" s="0" t="n">
        <v>3.11</v>
      </c>
      <c r="C158" s="0" t="n">
        <v>3.98</v>
      </c>
      <c r="D158" s="0" t="n">
        <f aca="false">C158-B158</f>
        <v>0.87</v>
      </c>
      <c r="G158" s="6"/>
    </row>
    <row r="159" customFormat="false" ht="15" hidden="false" customHeight="false" outlineLevel="0" collapsed="false">
      <c r="A159" s="6" t="n">
        <v>43714</v>
      </c>
      <c r="B159" s="0" t="n">
        <v>2.89</v>
      </c>
      <c r="C159" s="0" t="n">
        <v>3.79</v>
      </c>
      <c r="D159" s="0" t="n">
        <f aca="false">C159-B159</f>
        <v>0.9</v>
      </c>
      <c r="G159" s="6"/>
    </row>
    <row r="160" customFormat="false" ht="15" hidden="false" customHeight="false" outlineLevel="0" collapsed="false">
      <c r="A160" s="6" t="n">
        <v>43707</v>
      </c>
      <c r="B160" s="0" t="n">
        <v>2.85</v>
      </c>
      <c r="C160" s="0" t="n">
        <v>3.76</v>
      </c>
      <c r="D160" s="0" t="n">
        <f aca="false">C160-B160</f>
        <v>0.91</v>
      </c>
      <c r="G160" s="6"/>
    </row>
    <row r="161" customFormat="false" ht="15" hidden="false" customHeight="false" outlineLevel="0" collapsed="false">
      <c r="A161" s="6" t="n">
        <v>43700</v>
      </c>
      <c r="B161" s="0" t="n">
        <v>2.91</v>
      </c>
      <c r="C161" s="0" t="n">
        <v>3.85</v>
      </c>
      <c r="D161" s="0" t="n">
        <f aca="false">C161-B161</f>
        <v>0.94</v>
      </c>
      <c r="G161" s="6"/>
    </row>
    <row r="162" customFormat="false" ht="15" hidden="false" customHeight="false" outlineLevel="0" collapsed="false">
      <c r="A162" s="6" t="n">
        <v>43693</v>
      </c>
      <c r="B162" s="0" t="n">
        <v>2.96</v>
      </c>
      <c r="C162" s="0" t="n">
        <v>3.84</v>
      </c>
      <c r="D162" s="0" t="n">
        <f aca="false">C162-B162</f>
        <v>0.88</v>
      </c>
      <c r="G162" s="6"/>
    </row>
    <row r="163" customFormat="false" ht="15" hidden="false" customHeight="false" outlineLevel="0" collapsed="false">
      <c r="A163" s="6" t="n">
        <v>43686</v>
      </c>
      <c r="B163" s="0" t="n">
        <v>3.11</v>
      </c>
      <c r="C163" s="0" t="n">
        <v>3.97</v>
      </c>
      <c r="D163" s="0" t="n">
        <f aca="false">C163-B163</f>
        <v>0.86</v>
      </c>
      <c r="G163" s="6"/>
    </row>
    <row r="164" customFormat="false" ht="15" hidden="false" customHeight="false" outlineLevel="0" collapsed="false">
      <c r="A164" s="6" t="n">
        <v>43679</v>
      </c>
      <c r="B164" s="0" t="n">
        <v>3.24</v>
      </c>
      <c r="C164" s="0" t="n">
        <v>4.13</v>
      </c>
      <c r="D164" s="0" t="n">
        <f aca="false">C164-B164</f>
        <v>0.89</v>
      </c>
      <c r="G164" s="6"/>
    </row>
    <row r="165" customFormat="false" ht="15" hidden="false" customHeight="false" outlineLevel="0" collapsed="false">
      <c r="A165" s="6" t="n">
        <v>43672</v>
      </c>
      <c r="B165" s="0" t="n">
        <v>3.3</v>
      </c>
      <c r="C165" s="0" t="n">
        <v>4.25</v>
      </c>
      <c r="D165" s="0" t="n">
        <f aca="false">C165-B165</f>
        <v>0.95</v>
      </c>
      <c r="G165" s="6"/>
    </row>
    <row r="166" customFormat="false" ht="15" hidden="false" customHeight="false" outlineLevel="0" collapsed="false">
      <c r="A166" s="6" t="n">
        <v>43665</v>
      </c>
      <c r="B166" s="0" t="n">
        <v>3.33</v>
      </c>
      <c r="C166" s="0" t="n">
        <v>4.32</v>
      </c>
      <c r="D166" s="0" t="n">
        <f aca="false">C166-B166</f>
        <v>0.99</v>
      </c>
      <c r="G166" s="6"/>
    </row>
    <row r="167" customFormat="false" ht="15" hidden="false" customHeight="false" outlineLevel="0" collapsed="false">
      <c r="A167" s="6" t="n">
        <v>43658</v>
      </c>
      <c r="B167" s="0" t="n">
        <v>3.3</v>
      </c>
      <c r="C167" s="0" t="n">
        <v>4.33</v>
      </c>
      <c r="D167" s="0" t="n">
        <f aca="false">C167-B167</f>
        <v>1.03</v>
      </c>
      <c r="G167" s="6"/>
    </row>
    <row r="168" customFormat="false" ht="15" hidden="false" customHeight="false" outlineLevel="0" collapsed="false">
      <c r="A168" s="6" t="n">
        <v>43651</v>
      </c>
      <c r="B168" s="0" t="n">
        <v>3.23</v>
      </c>
      <c r="C168" s="0" t="n">
        <v>4.28</v>
      </c>
      <c r="D168" s="0" t="n">
        <f aca="false">C168-B168</f>
        <v>1.05</v>
      </c>
      <c r="G168" s="6"/>
    </row>
    <row r="169" customFormat="false" ht="15" hidden="false" customHeight="false" outlineLevel="0" collapsed="false">
      <c r="A169" s="6" t="n">
        <v>43644</v>
      </c>
      <c r="B169" s="0" t="n">
        <v>3.29</v>
      </c>
      <c r="C169" s="0" t="n">
        <v>4.34</v>
      </c>
      <c r="D169" s="0" t="n">
        <f aca="false">C169-B169</f>
        <v>1.05</v>
      </c>
      <c r="G169" s="6"/>
    </row>
    <row r="170" customFormat="false" ht="15" hidden="false" customHeight="false" outlineLevel="0" collapsed="false">
      <c r="A170" s="6" t="n">
        <v>43637</v>
      </c>
      <c r="B170" s="0" t="n">
        <v>3.39</v>
      </c>
      <c r="C170" s="0" t="n">
        <v>4.44</v>
      </c>
      <c r="D170" s="0" t="n">
        <f aca="false">C170-B170</f>
        <v>1.05</v>
      </c>
      <c r="G170" s="6"/>
    </row>
    <row r="171" customFormat="false" ht="15" hidden="false" customHeight="false" outlineLevel="0" collapsed="false">
      <c r="A171" s="6" t="n">
        <v>43630</v>
      </c>
      <c r="B171" s="0" t="n">
        <v>3.49</v>
      </c>
      <c r="C171" s="0" t="n">
        <v>4.53</v>
      </c>
      <c r="D171" s="0" t="n">
        <f aca="false">C171-B171</f>
        <v>1.04</v>
      </c>
      <c r="G171" s="6"/>
    </row>
    <row r="172" customFormat="false" ht="15" hidden="false" customHeight="false" outlineLevel="0" collapsed="false">
      <c r="A172" s="6" t="n">
        <v>43623</v>
      </c>
      <c r="B172" s="0" t="n">
        <v>3.51</v>
      </c>
      <c r="C172" s="0" t="n">
        <v>4.53</v>
      </c>
      <c r="D172" s="0" t="n">
        <f aca="false">C172-B172</f>
        <v>1.02</v>
      </c>
      <c r="G172" s="6"/>
    </row>
    <row r="173" customFormat="false" ht="15" hidden="false" customHeight="false" outlineLevel="0" collapsed="false">
      <c r="A173" s="6" t="n">
        <v>43616</v>
      </c>
      <c r="B173" s="0" t="n">
        <v>3.57</v>
      </c>
      <c r="C173" s="0" t="n">
        <v>4.55</v>
      </c>
      <c r="D173" s="0" t="n">
        <f aca="false">C173-B173</f>
        <v>0.98</v>
      </c>
      <c r="G173" s="6"/>
    </row>
    <row r="174" customFormat="false" ht="15" hidden="false" customHeight="false" outlineLevel="0" collapsed="false">
      <c r="A174" s="6" t="n">
        <v>43609</v>
      </c>
      <c r="B174" s="0" t="n">
        <v>3.67</v>
      </c>
      <c r="C174" s="0" t="n">
        <v>4.64</v>
      </c>
      <c r="D174" s="0" t="n">
        <f aca="false">C174-B174</f>
        <v>0.97</v>
      </c>
      <c r="G174" s="6"/>
    </row>
    <row r="175" customFormat="false" ht="15" hidden="false" customHeight="false" outlineLevel="0" collapsed="false">
      <c r="A175" s="6" t="n">
        <v>43602</v>
      </c>
      <c r="B175" s="0" t="n">
        <v>3.69</v>
      </c>
      <c r="C175" s="0" t="n">
        <v>4.64</v>
      </c>
      <c r="D175" s="0" t="n">
        <f aca="false">C175-B175</f>
        <v>0.95</v>
      </c>
      <c r="G175" s="6"/>
    </row>
    <row r="176" customFormat="false" ht="15" hidden="false" customHeight="false" outlineLevel="0" collapsed="false">
      <c r="A176" s="6" t="n">
        <v>43595</v>
      </c>
      <c r="B176" s="0" t="n">
        <v>3.71</v>
      </c>
      <c r="C176" s="0" t="n">
        <v>4.65</v>
      </c>
      <c r="D176" s="0" t="n">
        <f aca="false">C176-B176</f>
        <v>0.94</v>
      </c>
      <c r="G176" s="6"/>
    </row>
    <row r="177" customFormat="false" ht="15" hidden="false" customHeight="false" outlineLevel="0" collapsed="false">
      <c r="A177" s="6" t="n">
        <v>43588</v>
      </c>
      <c r="B177" s="0" t="n">
        <v>3.72</v>
      </c>
      <c r="C177" s="0" t="n">
        <v>4.65</v>
      </c>
      <c r="D177" s="0" t="n">
        <f aca="false">C177-B177</f>
        <v>0.93</v>
      </c>
      <c r="G177" s="6"/>
    </row>
    <row r="178" customFormat="false" ht="15" hidden="false" customHeight="false" outlineLevel="0" collapsed="false">
      <c r="A178" s="6" t="n">
        <v>43581</v>
      </c>
      <c r="B178" s="0" t="n">
        <v>3.71</v>
      </c>
      <c r="C178" s="0" t="n">
        <v>4.69</v>
      </c>
      <c r="D178" s="0" t="n">
        <f aca="false">C178-B178</f>
        <v>0.98</v>
      </c>
      <c r="G178" s="6"/>
    </row>
    <row r="179" customFormat="false" ht="15" hidden="false" customHeight="false" outlineLevel="0" collapsed="false">
      <c r="A179" s="6" t="n">
        <v>43567</v>
      </c>
      <c r="B179" s="0" t="n">
        <v>3.68</v>
      </c>
      <c r="C179" s="0" t="n">
        <v>4.71</v>
      </c>
      <c r="D179" s="0" t="n">
        <f aca="false">C179-B179</f>
        <v>1.03</v>
      </c>
      <c r="G179" s="6"/>
    </row>
    <row r="180" customFormat="false" ht="15" hidden="false" customHeight="false" outlineLevel="0" collapsed="false">
      <c r="A180" s="6" t="n">
        <v>43560</v>
      </c>
      <c r="B180" s="0" t="n">
        <v>3.68</v>
      </c>
      <c r="C180" s="0" t="n">
        <v>4.73</v>
      </c>
      <c r="D180" s="0" t="n">
        <f aca="false">C180-B180</f>
        <v>1.05</v>
      </c>
      <c r="G180" s="6"/>
    </row>
    <row r="181" customFormat="false" ht="15" hidden="false" customHeight="false" outlineLevel="0" collapsed="false">
      <c r="A181" s="6" t="n">
        <v>43553</v>
      </c>
      <c r="B181" s="0" t="n">
        <v>3.63</v>
      </c>
      <c r="C181" s="0" t="n">
        <v>4.68</v>
      </c>
      <c r="D181" s="0" t="n">
        <f aca="false">C181-B181</f>
        <v>1.05</v>
      </c>
      <c r="G181" s="6"/>
    </row>
    <row r="182" customFormat="false" ht="15" hidden="false" customHeight="false" outlineLevel="0" collapsed="false">
      <c r="A182" s="6" t="n">
        <v>43546</v>
      </c>
      <c r="B182" s="0" t="n">
        <v>3.77</v>
      </c>
      <c r="C182" s="0" t="n">
        <v>4.83</v>
      </c>
      <c r="D182" s="0" t="n">
        <f aca="false">C182-B182</f>
        <v>1.06</v>
      </c>
      <c r="G182" s="6"/>
    </row>
    <row r="183" customFormat="false" ht="15" hidden="false" customHeight="false" outlineLevel="0" collapsed="false">
      <c r="A183" s="6" t="n">
        <v>43539</v>
      </c>
      <c r="B183" s="0" t="n">
        <v>3.82</v>
      </c>
      <c r="C183" s="0" t="n">
        <v>4.88</v>
      </c>
      <c r="D183" s="0" t="n">
        <f aca="false">C183-B183</f>
        <v>1.06</v>
      </c>
      <c r="G183" s="6"/>
    </row>
    <row r="184" customFormat="false" ht="15" hidden="false" customHeight="false" outlineLevel="0" collapsed="false">
      <c r="A184" s="6" t="n">
        <v>43532</v>
      </c>
      <c r="B184" s="0" t="n">
        <v>3.85</v>
      </c>
      <c r="C184" s="0" t="n">
        <v>4.92</v>
      </c>
      <c r="D184" s="0" t="n">
        <f aca="false">C184-B184</f>
        <v>1.07</v>
      </c>
      <c r="G184" s="6"/>
    </row>
    <row r="185" customFormat="false" ht="15" hidden="false" customHeight="false" outlineLevel="0" collapsed="false">
      <c r="A185" s="6" t="n">
        <v>43525</v>
      </c>
      <c r="B185" s="0" t="n">
        <v>3.84</v>
      </c>
      <c r="C185" s="0" t="n">
        <v>4.93</v>
      </c>
      <c r="D185" s="0" t="n">
        <f aca="false">C185-B185</f>
        <v>1.09</v>
      </c>
      <c r="G185" s="6"/>
    </row>
    <row r="186" customFormat="false" ht="15" hidden="false" customHeight="false" outlineLevel="0" collapsed="false">
      <c r="A186" s="6" t="n">
        <v>43518</v>
      </c>
      <c r="B186" s="0" t="n">
        <v>3.78</v>
      </c>
      <c r="C186" s="0" t="n">
        <v>4.91</v>
      </c>
      <c r="D186" s="0" t="n">
        <f aca="false">C186-B186</f>
        <v>1.13</v>
      </c>
      <c r="G186" s="6"/>
    </row>
    <row r="187" customFormat="false" ht="15" hidden="false" customHeight="false" outlineLevel="0" collapsed="false">
      <c r="A187" s="6" t="n">
        <v>43511</v>
      </c>
      <c r="B187" s="0" t="n">
        <v>3.77</v>
      </c>
      <c r="C187" s="0" t="n">
        <v>4.96</v>
      </c>
      <c r="D187" s="0" t="n">
        <f aca="false">C187-B187</f>
        <v>1.19</v>
      </c>
      <c r="G187" s="6"/>
    </row>
    <row r="188" customFormat="false" ht="15" hidden="false" customHeight="false" outlineLevel="0" collapsed="false">
      <c r="A188" s="6" t="n">
        <v>43504</v>
      </c>
      <c r="B188" s="0" t="n">
        <v>3.78</v>
      </c>
      <c r="C188" s="0" t="n">
        <v>4.98</v>
      </c>
      <c r="D188" s="0" t="n">
        <f aca="false">C188-B188</f>
        <v>1.2</v>
      </c>
      <c r="G188" s="6"/>
    </row>
    <row r="189" customFormat="false" ht="15" hidden="false" customHeight="false" outlineLevel="0" collapsed="false">
      <c r="A189" s="6" t="n">
        <v>43497</v>
      </c>
      <c r="B189" s="0" t="n">
        <v>3.83</v>
      </c>
      <c r="C189" s="0" t="n">
        <v>5.06</v>
      </c>
      <c r="D189" s="0" t="n">
        <f aca="false">C189-B189</f>
        <v>1.23</v>
      </c>
      <c r="G189" s="6"/>
    </row>
    <row r="190" customFormat="false" ht="15" hidden="false" customHeight="false" outlineLevel="0" collapsed="false">
      <c r="A190" s="6" t="n">
        <v>43490</v>
      </c>
      <c r="B190" s="0" t="n">
        <v>3.88</v>
      </c>
      <c r="C190" s="0" t="n">
        <v>5.11</v>
      </c>
      <c r="D190" s="0" t="n">
        <f aca="false">C190-B190</f>
        <v>1.23</v>
      </c>
      <c r="G190" s="6"/>
    </row>
    <row r="191" customFormat="false" ht="15" hidden="false" customHeight="false" outlineLevel="0" collapsed="false">
      <c r="A191" s="6" t="n">
        <v>43483</v>
      </c>
      <c r="B191" s="0" t="n">
        <v>3.99</v>
      </c>
      <c r="C191" s="0" t="n">
        <v>5.18</v>
      </c>
      <c r="D191" s="0" t="n">
        <f aca="false">C191-B191</f>
        <v>1.19</v>
      </c>
      <c r="G191" s="6"/>
    </row>
    <row r="192" customFormat="false" ht="15" hidden="false" customHeight="false" outlineLevel="0" collapsed="false">
      <c r="A192" s="6" t="n">
        <v>43476</v>
      </c>
      <c r="B192" s="0" t="n">
        <v>3.97</v>
      </c>
      <c r="C192" s="0" t="n">
        <v>5.13</v>
      </c>
      <c r="D192" s="0" t="n">
        <f aca="false">C192-B192</f>
        <v>1.16</v>
      </c>
      <c r="G192" s="6"/>
    </row>
    <row r="193" customFormat="false" ht="15" hidden="false" customHeight="false" outlineLevel="0" collapsed="false">
      <c r="A193" s="6" t="n">
        <v>43469</v>
      </c>
      <c r="B193" s="0" t="n">
        <v>3.96</v>
      </c>
      <c r="C193" s="0" t="n">
        <v>5.1</v>
      </c>
      <c r="D193" s="0" t="n">
        <f aca="false">C193-B193</f>
        <v>1.14</v>
      </c>
      <c r="G193" s="6"/>
    </row>
    <row r="194" customFormat="false" ht="15" hidden="false" customHeight="false" outlineLevel="0" collapsed="false">
      <c r="A194" s="6" t="n">
        <v>43462</v>
      </c>
      <c r="B194" s="0" t="n">
        <v>4</v>
      </c>
      <c r="C194" s="0" t="n">
        <v>5.13</v>
      </c>
      <c r="D194" s="0" t="n">
        <f aca="false">C194-B194</f>
        <v>1.13</v>
      </c>
      <c r="G194" s="6"/>
    </row>
    <row r="195" customFormat="false" ht="15" hidden="false" customHeight="false" outlineLevel="0" collapsed="false">
      <c r="A195" s="6" t="n">
        <v>43455</v>
      </c>
      <c r="B195" s="0" t="n">
        <v>3.95</v>
      </c>
      <c r="C195" s="0" t="n">
        <v>5.08</v>
      </c>
      <c r="D195" s="0" t="n">
        <f aca="false">C195-B195</f>
        <v>1.13</v>
      </c>
      <c r="G195" s="6"/>
    </row>
    <row r="196" customFormat="false" ht="15" hidden="false" customHeight="false" outlineLevel="0" collapsed="false">
      <c r="A196" s="6" t="n">
        <v>43448</v>
      </c>
      <c r="B196" s="0" t="n">
        <v>4.03</v>
      </c>
      <c r="C196" s="0" t="n">
        <v>5.15</v>
      </c>
      <c r="D196" s="0" t="n">
        <f aca="false">C196-B196</f>
        <v>1.12</v>
      </c>
      <c r="G196" s="6"/>
    </row>
    <row r="197" customFormat="false" ht="15" hidden="false" customHeight="false" outlineLevel="0" collapsed="false">
      <c r="A197" s="6" t="n">
        <v>43441</v>
      </c>
      <c r="B197" s="0" t="n">
        <v>4.1</v>
      </c>
      <c r="C197" s="0" t="n">
        <v>5.18</v>
      </c>
      <c r="D197" s="0" t="n">
        <f aca="false">C197-B197</f>
        <v>1.08</v>
      </c>
      <c r="G197" s="6"/>
    </row>
    <row r="198" customFormat="false" ht="15" hidden="false" customHeight="false" outlineLevel="0" collapsed="false">
      <c r="A198" s="6" t="n">
        <v>43434</v>
      </c>
      <c r="B198" s="0" t="n">
        <v>4.2</v>
      </c>
      <c r="C198" s="0" t="n">
        <v>5.27</v>
      </c>
      <c r="D198" s="0" t="n">
        <f aca="false">C198-B198</f>
        <v>1.07</v>
      </c>
      <c r="G198" s="6"/>
    </row>
    <row r="199" customFormat="false" ht="15" hidden="false" customHeight="false" outlineLevel="0" collapsed="false">
      <c r="A199" s="6" t="n">
        <v>43427</v>
      </c>
      <c r="B199" s="0" t="n">
        <v>4.2</v>
      </c>
      <c r="C199" s="0" t="n">
        <v>5.23</v>
      </c>
      <c r="D199" s="0" t="n">
        <f aca="false">C199-B199</f>
        <v>1.03</v>
      </c>
      <c r="G199" s="6"/>
    </row>
    <row r="200" customFormat="false" ht="15" hidden="false" customHeight="false" outlineLevel="0" collapsed="false">
      <c r="A200" s="6" t="n">
        <v>43420</v>
      </c>
      <c r="B200" s="0" t="n">
        <v>4.22</v>
      </c>
      <c r="C200" s="0" t="n">
        <v>5.21</v>
      </c>
      <c r="D200" s="0" t="n">
        <f aca="false">C200-B200</f>
        <v>0.99</v>
      </c>
      <c r="G200" s="6"/>
    </row>
    <row r="201" customFormat="false" ht="15" hidden="false" customHeight="false" outlineLevel="0" collapsed="false">
      <c r="A201" s="6" t="n">
        <v>43413</v>
      </c>
      <c r="B201" s="0" t="n">
        <v>4.22</v>
      </c>
      <c r="C201" s="0" t="n">
        <v>5.19</v>
      </c>
      <c r="D201" s="0" t="n">
        <f aca="false">C201-B201</f>
        <v>0.970000000000001</v>
      </c>
      <c r="G201" s="6"/>
    </row>
    <row r="202" customFormat="false" ht="15" hidden="false" customHeight="false" outlineLevel="0" collapsed="false">
      <c r="A202" s="6" t="n">
        <v>43406</v>
      </c>
      <c r="B202" s="0" t="n">
        <v>4.25</v>
      </c>
      <c r="C202" s="0" t="n">
        <v>5.17</v>
      </c>
      <c r="D202" s="0" t="n">
        <f aca="false">C202-B202</f>
        <v>0.92</v>
      </c>
      <c r="G202" s="6"/>
    </row>
    <row r="203" customFormat="false" ht="15" hidden="false" customHeight="false" outlineLevel="0" collapsed="false">
      <c r="A203" s="6" t="n">
        <v>43399</v>
      </c>
      <c r="B203" s="0" t="n">
        <v>4.18</v>
      </c>
      <c r="C203" s="0" t="n">
        <v>5.11</v>
      </c>
      <c r="D203" s="0" t="n">
        <f aca="false">C203-B203</f>
        <v>0.930000000000001</v>
      </c>
      <c r="G203" s="6"/>
    </row>
    <row r="204" customFormat="false" ht="15" hidden="false" customHeight="false" outlineLevel="0" collapsed="false">
      <c r="A204" s="6" t="n">
        <v>43392</v>
      </c>
      <c r="B204" s="0" t="n">
        <v>4.14</v>
      </c>
      <c r="C204" s="0" t="n">
        <v>5.07</v>
      </c>
      <c r="D204" s="0" t="n">
        <f aca="false">C204-B204</f>
        <v>0.930000000000001</v>
      </c>
      <c r="G204" s="6"/>
    </row>
    <row r="205" customFormat="false" ht="15" hidden="false" customHeight="false" outlineLevel="0" collapsed="false">
      <c r="A205" s="6" t="n">
        <v>43385</v>
      </c>
      <c r="B205" s="0" t="n">
        <v>4.14</v>
      </c>
      <c r="C205" s="0" t="n">
        <v>5.05</v>
      </c>
      <c r="D205" s="0" t="n">
        <f aca="false">C205-B205</f>
        <v>0.91</v>
      </c>
      <c r="G205" s="6"/>
    </row>
    <row r="206" customFormat="false" ht="15" hidden="false" customHeight="false" outlineLevel="0" collapsed="false">
      <c r="A206" s="6" t="n">
        <v>43378</v>
      </c>
      <c r="B206" s="0" t="n">
        <v>4.07</v>
      </c>
      <c r="C206" s="0" t="n">
        <v>4.98</v>
      </c>
      <c r="D206" s="0" t="n">
        <f aca="false">C206-B206</f>
        <v>0.91</v>
      </c>
      <c r="G206" s="6"/>
    </row>
    <row r="207" customFormat="false" ht="15" hidden="false" customHeight="false" outlineLevel="0" collapsed="false">
      <c r="A207" s="6" t="n">
        <v>43371</v>
      </c>
      <c r="B207" s="0" t="n">
        <v>4</v>
      </c>
      <c r="C207" s="0" t="n">
        <v>4.91</v>
      </c>
      <c r="D207" s="0" t="n">
        <f aca="false">C207-B207</f>
        <v>0.91</v>
      </c>
      <c r="G207" s="6"/>
    </row>
    <row r="208" customFormat="false" ht="15" hidden="false" customHeight="false" outlineLevel="0" collapsed="false">
      <c r="A208" s="6" t="n">
        <v>43364</v>
      </c>
      <c r="B208" s="0" t="n">
        <v>4</v>
      </c>
      <c r="C208" s="0" t="n">
        <v>4.92</v>
      </c>
      <c r="D208" s="0" t="n">
        <f aca="false">C208-B208</f>
        <v>0.92</v>
      </c>
      <c r="G208" s="6"/>
    </row>
    <row r="209" customFormat="false" ht="15" hidden="false" customHeight="false" outlineLevel="0" collapsed="false">
      <c r="A209" s="6" t="n">
        <v>43357</v>
      </c>
      <c r="B209" s="0" t="n">
        <v>3.94</v>
      </c>
      <c r="C209" s="0" t="n">
        <v>4.86</v>
      </c>
      <c r="D209" s="0" t="n">
        <f aca="false">C209-B209</f>
        <v>0.92</v>
      </c>
      <c r="G209" s="6"/>
    </row>
    <row r="210" customFormat="false" ht="15" hidden="false" customHeight="false" outlineLevel="0" collapsed="false">
      <c r="A210" s="6" t="n">
        <v>43350</v>
      </c>
      <c r="B210" s="0" t="n">
        <v>3.97</v>
      </c>
      <c r="C210" s="0" t="n">
        <v>4.84</v>
      </c>
      <c r="D210" s="0" t="n">
        <f aca="false">C210-B210</f>
        <v>0.87</v>
      </c>
      <c r="G210" s="6"/>
    </row>
    <row r="211" customFormat="false" ht="15" hidden="false" customHeight="false" outlineLevel="0" collapsed="false">
      <c r="A211" s="6" t="n">
        <v>43343</v>
      </c>
      <c r="B211" s="0" t="n">
        <v>3.89</v>
      </c>
      <c r="C211" s="0" t="n">
        <v>4.77</v>
      </c>
      <c r="D211" s="0" t="n">
        <f aca="false">C211-B211</f>
        <v>0.879999999999999</v>
      </c>
      <c r="G211" s="6"/>
    </row>
    <row r="212" customFormat="false" ht="15" hidden="false" customHeight="false" outlineLevel="0" collapsed="false">
      <c r="A212" s="6" t="n">
        <v>43336</v>
      </c>
      <c r="B212" s="0" t="n">
        <v>3.84</v>
      </c>
      <c r="C212" s="0" t="n">
        <v>4.72</v>
      </c>
      <c r="D212" s="0" t="n">
        <f aca="false">C212-B212</f>
        <v>0.88</v>
      </c>
      <c r="G212" s="6"/>
    </row>
    <row r="213" customFormat="false" ht="15" hidden="false" customHeight="false" outlineLevel="0" collapsed="false">
      <c r="A213" s="6" t="n">
        <v>43329</v>
      </c>
      <c r="B213" s="0" t="n">
        <v>3.9</v>
      </c>
      <c r="C213" s="0" t="n">
        <v>4.77</v>
      </c>
      <c r="D213" s="0" t="n">
        <f aca="false">C213-B213</f>
        <v>0.87</v>
      </c>
      <c r="G213" s="6"/>
    </row>
    <row r="214" customFormat="false" ht="15" hidden="false" customHeight="false" outlineLevel="0" collapsed="false">
      <c r="A214" s="6" t="n">
        <v>43322</v>
      </c>
      <c r="B214" s="0" t="n">
        <v>3.9</v>
      </c>
      <c r="C214" s="0" t="n">
        <v>4.78</v>
      </c>
      <c r="D214" s="0" t="n">
        <f aca="false">C214-B214</f>
        <v>0.88</v>
      </c>
      <c r="G214" s="6"/>
    </row>
    <row r="215" customFormat="false" ht="15" hidden="false" customHeight="false" outlineLevel="0" collapsed="false">
      <c r="A215" s="6" t="n">
        <v>43315</v>
      </c>
      <c r="B215" s="0" t="n">
        <v>3.91</v>
      </c>
      <c r="C215" s="0" t="n">
        <v>4.81</v>
      </c>
      <c r="D215" s="0" t="n">
        <f aca="false">C215-B215</f>
        <v>0.9</v>
      </c>
      <c r="G215" s="6"/>
    </row>
    <row r="216" customFormat="false" ht="15" hidden="false" customHeight="false" outlineLevel="0" collapsed="false">
      <c r="A216" s="6" t="n">
        <v>43308</v>
      </c>
      <c r="B216" s="0" t="n">
        <v>3.92</v>
      </c>
      <c r="C216" s="0" t="n">
        <v>4.83</v>
      </c>
      <c r="D216" s="0" t="n">
        <f aca="false">C216-B216</f>
        <v>0.91</v>
      </c>
      <c r="G216" s="6"/>
    </row>
    <row r="217" customFormat="false" ht="15" hidden="false" customHeight="false" outlineLevel="0" collapsed="false">
      <c r="A217" s="6" t="n">
        <v>43301</v>
      </c>
      <c r="B217" s="0" t="n">
        <v>3.85</v>
      </c>
      <c r="C217" s="0" t="n">
        <v>4.77</v>
      </c>
      <c r="D217" s="0" t="n">
        <f aca="false">C217-B217</f>
        <v>0.919999999999999</v>
      </c>
      <c r="G217" s="6"/>
    </row>
    <row r="218" customFormat="false" ht="15" hidden="false" customHeight="false" outlineLevel="0" collapsed="false">
      <c r="A218" s="6" t="n">
        <v>43294</v>
      </c>
      <c r="B218" s="0" t="n">
        <v>3.83</v>
      </c>
      <c r="C218" s="0" t="n">
        <v>4.76</v>
      </c>
      <c r="D218" s="0" t="n">
        <f aca="false">C218-B218</f>
        <v>0.93</v>
      </c>
      <c r="G218" s="6"/>
    </row>
    <row r="219" customFormat="false" ht="15" hidden="false" customHeight="false" outlineLevel="0" collapsed="false">
      <c r="A219" s="6" t="n">
        <v>43287</v>
      </c>
      <c r="B219" s="0" t="n">
        <v>3.9</v>
      </c>
      <c r="C219" s="0" t="n">
        <v>4.81</v>
      </c>
      <c r="D219" s="0" t="n">
        <f aca="false">C219-B219</f>
        <v>0.91</v>
      </c>
      <c r="G219" s="6"/>
    </row>
    <row r="220" customFormat="false" ht="15" hidden="false" customHeight="false" outlineLevel="0" collapsed="false">
      <c r="A220" s="6" t="n">
        <v>43280</v>
      </c>
      <c r="B220" s="0" t="n">
        <v>3.95</v>
      </c>
      <c r="C220" s="0" t="n">
        <v>4.84</v>
      </c>
      <c r="D220" s="0" t="n">
        <f aca="false">C220-B220</f>
        <v>0.89</v>
      </c>
      <c r="G220" s="6"/>
    </row>
    <row r="221" customFormat="false" ht="15" hidden="false" customHeight="false" outlineLevel="0" collapsed="false">
      <c r="A221" s="6" t="n">
        <v>43273</v>
      </c>
      <c r="B221" s="0" t="n">
        <v>3.97</v>
      </c>
      <c r="C221" s="0" t="n">
        <v>4.84</v>
      </c>
      <c r="D221" s="0" t="n">
        <f aca="false">C221-B221</f>
        <v>0.87</v>
      </c>
      <c r="G221" s="6"/>
    </row>
    <row r="222" customFormat="false" ht="15" hidden="false" customHeight="false" outlineLevel="0" collapsed="false">
      <c r="A222" s="6" t="n">
        <v>43266</v>
      </c>
      <c r="B222" s="0" t="n">
        <v>3.95</v>
      </c>
      <c r="C222" s="0" t="n">
        <v>4.83</v>
      </c>
      <c r="D222" s="0" t="n">
        <f aca="false">C222-B222</f>
        <v>0.88</v>
      </c>
      <c r="G222" s="6"/>
    </row>
    <row r="223" customFormat="false" ht="15" hidden="false" customHeight="false" outlineLevel="0" collapsed="false">
      <c r="A223" s="6" t="n">
        <v>43259</v>
      </c>
      <c r="B223" s="0" t="n">
        <v>3.96</v>
      </c>
      <c r="C223" s="0" t="n">
        <v>4.83</v>
      </c>
      <c r="D223" s="0" t="n">
        <f aca="false">C223-B223</f>
        <v>0.87</v>
      </c>
      <c r="G223" s="6"/>
    </row>
    <row r="224" customFormat="false" ht="15" hidden="false" customHeight="false" outlineLevel="0" collapsed="false">
      <c r="A224" s="6" t="n">
        <v>43252</v>
      </c>
      <c r="B224" s="0" t="n">
        <v>3.88</v>
      </c>
      <c r="C224" s="0" t="n">
        <v>4.75</v>
      </c>
      <c r="D224" s="0" t="n">
        <f aca="false">C224-B224</f>
        <v>0.87</v>
      </c>
      <c r="G224" s="6"/>
    </row>
    <row r="225" customFormat="false" ht="15" hidden="false" customHeight="false" outlineLevel="0" collapsed="false">
      <c r="A225" s="6" t="n">
        <v>43245</v>
      </c>
      <c r="B225" s="0" t="n">
        <v>4.01</v>
      </c>
      <c r="C225" s="0" t="n">
        <v>4.85</v>
      </c>
      <c r="D225" s="0" t="n">
        <f aca="false">C225-B225</f>
        <v>0.84</v>
      </c>
      <c r="G225" s="6"/>
    </row>
    <row r="226" customFormat="false" ht="15" hidden="false" customHeight="false" outlineLevel="0" collapsed="false">
      <c r="A226" s="6" t="n">
        <v>43238</v>
      </c>
      <c r="B226" s="0" t="n">
        <v>4.05</v>
      </c>
      <c r="C226" s="0" t="n">
        <v>4.88</v>
      </c>
      <c r="D226" s="0" t="n">
        <f aca="false">C226-B226</f>
        <v>0.83</v>
      </c>
      <c r="G226" s="6"/>
    </row>
    <row r="227" customFormat="false" ht="15" hidden="false" customHeight="false" outlineLevel="0" collapsed="false">
      <c r="A227" s="6" t="n">
        <v>43231</v>
      </c>
      <c r="B227" s="0" t="n">
        <v>4.01</v>
      </c>
      <c r="C227" s="0" t="n">
        <v>4.82</v>
      </c>
      <c r="D227" s="0" t="n">
        <f aca="false">C227-B227</f>
        <v>0.810000000000001</v>
      </c>
      <c r="G227" s="6"/>
    </row>
    <row r="228" customFormat="false" ht="15" hidden="false" customHeight="false" outlineLevel="0" collapsed="false">
      <c r="A228" s="6" t="n">
        <v>43224</v>
      </c>
      <c r="B228" s="0" t="n">
        <v>3.99</v>
      </c>
      <c r="C228" s="0" t="n">
        <v>4.79</v>
      </c>
      <c r="D228" s="0" t="n">
        <f aca="false">C228-B228</f>
        <v>0.8</v>
      </c>
      <c r="G228" s="6"/>
    </row>
    <row r="229" customFormat="false" ht="15" hidden="false" customHeight="false" outlineLevel="0" collapsed="false">
      <c r="A229" s="6" t="n">
        <v>43217</v>
      </c>
      <c r="B229" s="0" t="n">
        <v>3.96</v>
      </c>
      <c r="C229" s="0" t="n">
        <v>4.78</v>
      </c>
      <c r="D229" s="0" t="n">
        <f aca="false">C229-B229</f>
        <v>0.82</v>
      </c>
      <c r="G229" s="6"/>
    </row>
    <row r="230" customFormat="false" ht="15" hidden="false" customHeight="false" outlineLevel="0" collapsed="false">
      <c r="A230" s="6" t="n">
        <v>43210</v>
      </c>
      <c r="B230" s="0" t="n">
        <v>3.83</v>
      </c>
      <c r="C230" s="0" t="n">
        <v>4.65</v>
      </c>
      <c r="D230" s="0" t="n">
        <f aca="false">C230-B230</f>
        <v>0.82</v>
      </c>
      <c r="G230" s="6"/>
    </row>
    <row r="231" customFormat="false" ht="15" hidden="false" customHeight="false" outlineLevel="0" collapsed="false">
      <c r="A231" s="6" t="n">
        <v>43203</v>
      </c>
      <c r="B231" s="0" t="n">
        <v>3.77</v>
      </c>
      <c r="C231" s="0" t="n">
        <v>4.61</v>
      </c>
      <c r="D231" s="0" t="n">
        <f aca="false">C231-B231</f>
        <v>0.84</v>
      </c>
      <c r="G231" s="6"/>
    </row>
    <row r="232" customFormat="false" ht="15" hidden="false" customHeight="false" outlineLevel="0" collapsed="false">
      <c r="A232" s="6" t="n">
        <v>43196</v>
      </c>
      <c r="B232" s="0" t="n">
        <v>3.8</v>
      </c>
      <c r="C232" s="0" t="n">
        <v>4.63</v>
      </c>
      <c r="D232" s="0" t="n">
        <f aca="false">C232-B232</f>
        <v>0.83</v>
      </c>
      <c r="G232" s="6"/>
    </row>
    <row r="233" customFormat="false" ht="15" hidden="false" customHeight="false" outlineLevel="0" collapsed="false">
      <c r="A233" s="6" t="n">
        <v>43182</v>
      </c>
      <c r="B233" s="0" t="n">
        <v>3.87</v>
      </c>
      <c r="C233" s="0" t="n">
        <v>4.68</v>
      </c>
      <c r="D233" s="0" t="n">
        <f aca="false">C233-B233</f>
        <v>0.81</v>
      </c>
      <c r="G233" s="6"/>
    </row>
    <row r="234" customFormat="false" ht="15" hidden="false" customHeight="false" outlineLevel="0" collapsed="false">
      <c r="A234" s="6" t="n">
        <v>43175</v>
      </c>
      <c r="B234" s="0" t="n">
        <v>3.86</v>
      </c>
      <c r="C234" s="0" t="n">
        <v>4.64</v>
      </c>
      <c r="D234" s="0" t="n">
        <f aca="false">C234-B234</f>
        <v>0.78</v>
      </c>
      <c r="G234" s="6"/>
    </row>
    <row r="235" customFormat="false" ht="15" hidden="false" customHeight="false" outlineLevel="0" collapsed="false">
      <c r="A235" s="6" t="n">
        <v>43168</v>
      </c>
      <c r="B235" s="0" t="n">
        <v>3.89</v>
      </c>
      <c r="C235" s="0" t="n">
        <v>4.64</v>
      </c>
      <c r="D235" s="0" t="n">
        <f aca="false">C235-B235</f>
        <v>0.75</v>
      </c>
      <c r="G235" s="6"/>
    </row>
    <row r="236" customFormat="false" ht="15" hidden="false" customHeight="false" outlineLevel="0" collapsed="false">
      <c r="A236" s="6" t="n">
        <v>43161</v>
      </c>
      <c r="B236" s="0" t="n">
        <v>3.87</v>
      </c>
      <c r="C236" s="0" t="n">
        <v>4.56</v>
      </c>
      <c r="D236" s="0" t="n">
        <f aca="false">C236-B236</f>
        <v>0.69</v>
      </c>
      <c r="G236" s="6"/>
    </row>
    <row r="237" customFormat="false" ht="15" hidden="false" customHeight="false" outlineLevel="0" collapsed="false">
      <c r="A237" s="6" t="n">
        <v>43154</v>
      </c>
      <c r="B237" s="0" t="n">
        <v>3.91</v>
      </c>
      <c r="C237" s="0" t="n">
        <v>4.58</v>
      </c>
      <c r="D237" s="0" t="n">
        <f aca="false">C237-B237</f>
        <v>0.67</v>
      </c>
      <c r="G237" s="6"/>
    </row>
    <row r="238" customFormat="false" ht="15" hidden="false" customHeight="false" outlineLevel="0" collapsed="false">
      <c r="A238" s="6" t="n">
        <v>43147</v>
      </c>
      <c r="B238" s="0" t="n">
        <v>3.86</v>
      </c>
      <c r="C238" s="0" t="n">
        <v>4.53</v>
      </c>
      <c r="D238" s="0" t="n">
        <f aca="false">C238-B238</f>
        <v>0.67</v>
      </c>
      <c r="G238" s="6"/>
    </row>
    <row r="239" customFormat="false" ht="15" hidden="false" customHeight="false" outlineLevel="0" collapsed="false">
      <c r="A239" s="6" t="n">
        <v>43140</v>
      </c>
      <c r="B239" s="0" t="n">
        <v>3.75</v>
      </c>
      <c r="C239" s="0" t="n">
        <v>4.45</v>
      </c>
      <c r="D239" s="0" t="n">
        <f aca="false">C239-B239</f>
        <v>0.7</v>
      </c>
      <c r="G239" s="6"/>
    </row>
    <row r="240" customFormat="false" ht="15" hidden="false" customHeight="false" outlineLevel="0" collapsed="false">
      <c r="A240" s="6" t="n">
        <v>43133</v>
      </c>
      <c r="B240" s="0" t="n">
        <v>3.63</v>
      </c>
      <c r="C240" s="0" t="n">
        <v>4.33</v>
      </c>
      <c r="D240" s="0" t="n">
        <f aca="false">C240-B240</f>
        <v>0.7</v>
      </c>
      <c r="G240" s="6"/>
    </row>
    <row r="241" customFormat="false" ht="15" hidden="false" customHeight="false" outlineLevel="0" collapsed="false">
      <c r="A241" s="6" t="n">
        <v>43126</v>
      </c>
      <c r="B241" s="0" t="n">
        <v>3.58</v>
      </c>
      <c r="C241" s="0" t="n">
        <v>4.27</v>
      </c>
      <c r="D241" s="0" t="n">
        <f aca="false">C241-B241</f>
        <v>0.69</v>
      </c>
      <c r="G241" s="6"/>
    </row>
    <row r="242" customFormat="false" ht="15" hidden="false" customHeight="false" outlineLevel="0" collapsed="false">
      <c r="A242" s="6" t="n">
        <v>43119</v>
      </c>
      <c r="B242" s="0" t="n">
        <v>3.53</v>
      </c>
      <c r="C242" s="0" t="n">
        <v>4.24</v>
      </c>
      <c r="D242" s="0" t="n">
        <f aca="false">C242-B242</f>
        <v>0.71</v>
      </c>
      <c r="G242" s="6"/>
    </row>
    <row r="243" customFormat="false" ht="15" hidden="false" customHeight="false" outlineLevel="0" collapsed="false">
      <c r="A243" s="6" t="n">
        <v>43112</v>
      </c>
      <c r="B243" s="0" t="n">
        <v>3.54</v>
      </c>
      <c r="C243" s="0" t="n">
        <v>4.25</v>
      </c>
      <c r="D243" s="0" t="n">
        <f aca="false">C243-B243</f>
        <v>0.71</v>
      </c>
      <c r="G243" s="6"/>
    </row>
    <row r="244" customFormat="false" ht="15" hidden="false" customHeight="false" outlineLevel="0" collapsed="false">
      <c r="A244" s="6" t="n">
        <v>43105</v>
      </c>
      <c r="B244" s="0" t="n">
        <v>3.5</v>
      </c>
      <c r="C244" s="0" t="n">
        <v>4.22</v>
      </c>
      <c r="D244" s="0" t="n">
        <f aca="false">C244-B244</f>
        <v>0.72</v>
      </c>
      <c r="G244" s="6"/>
    </row>
    <row r="245" customFormat="false" ht="15" hidden="false" customHeight="false" outlineLevel="0" collapsed="false">
      <c r="A245" s="6" t="n">
        <v>43098</v>
      </c>
      <c r="B245" s="0" t="n">
        <v>3.48</v>
      </c>
      <c r="C245" s="0" t="n">
        <v>4.2</v>
      </c>
      <c r="D245" s="0" t="n">
        <f aca="false">C245-B245</f>
        <v>0.72</v>
      </c>
      <c r="G245" s="6"/>
    </row>
    <row r="246" customFormat="false" ht="15" hidden="false" customHeight="false" outlineLevel="0" collapsed="false">
      <c r="A246" s="6" t="n">
        <v>43091</v>
      </c>
      <c r="B246" s="0" t="n">
        <v>3.55</v>
      </c>
      <c r="C246" s="0" t="n">
        <v>4.26</v>
      </c>
      <c r="D246" s="0" t="n">
        <f aca="false">C246-B246</f>
        <v>0.71</v>
      </c>
      <c r="G246" s="6"/>
    </row>
    <row r="247" customFormat="false" ht="15" hidden="false" customHeight="false" outlineLevel="0" collapsed="false">
      <c r="A247" s="6" t="n">
        <v>43084</v>
      </c>
      <c r="B247" s="0" t="n">
        <v>3.48</v>
      </c>
      <c r="C247" s="0" t="n">
        <v>4.2</v>
      </c>
      <c r="D247" s="0" t="n">
        <f aca="false">C247-B247</f>
        <v>0.72</v>
      </c>
      <c r="G247" s="6"/>
    </row>
    <row r="248" customFormat="false" ht="15" hidden="false" customHeight="false" outlineLevel="0" collapsed="false">
      <c r="A248" s="6" t="n">
        <v>43077</v>
      </c>
      <c r="B248" s="0" t="n">
        <v>3.51</v>
      </c>
      <c r="C248" s="0" t="n">
        <v>4.23</v>
      </c>
      <c r="D248" s="0" t="n">
        <f aca="false">C248-B248</f>
        <v>0.720000000000001</v>
      </c>
      <c r="G248" s="6"/>
    </row>
    <row r="249" customFormat="false" ht="15" hidden="false" customHeight="false" outlineLevel="0" collapsed="false">
      <c r="A249" s="6" t="n">
        <v>43070</v>
      </c>
      <c r="B249" s="0" t="n">
        <v>3.56</v>
      </c>
      <c r="C249" s="0" t="n">
        <v>4.27</v>
      </c>
      <c r="D249" s="0" t="n">
        <f aca="false">C249-B249</f>
        <v>0.71</v>
      </c>
      <c r="G249" s="6"/>
    </row>
    <row r="250" customFormat="false" ht="15" hidden="false" customHeight="false" outlineLevel="0" collapsed="false">
      <c r="A250" s="6" t="n">
        <v>43063</v>
      </c>
      <c r="B250" s="0" t="n">
        <v>3.55</v>
      </c>
      <c r="C250" s="0" t="n">
        <v>4.25</v>
      </c>
      <c r="D250" s="0" t="n">
        <f aca="false">C250-B250</f>
        <v>0.7</v>
      </c>
      <c r="G250" s="6"/>
    </row>
    <row r="251" customFormat="false" ht="15" hidden="false" customHeight="false" outlineLevel="0" collapsed="false">
      <c r="A251" s="6" t="n">
        <v>43056</v>
      </c>
      <c r="B251" s="0" t="n">
        <v>3.64</v>
      </c>
      <c r="C251" s="0" t="n">
        <v>4.3</v>
      </c>
      <c r="D251" s="0" t="n">
        <f aca="false">C251-B251</f>
        <v>0.66</v>
      </c>
      <c r="G251" s="6"/>
    </row>
    <row r="252" customFormat="false" ht="15" hidden="false" customHeight="false" outlineLevel="0" collapsed="false">
      <c r="A252" s="6" t="n">
        <v>43042</v>
      </c>
      <c r="B252" s="0" t="n">
        <v>3.56</v>
      </c>
      <c r="C252" s="0" t="n">
        <v>4.28</v>
      </c>
      <c r="D252" s="0" t="n">
        <f aca="false">C252-B252</f>
        <v>0.72</v>
      </c>
      <c r="G252" s="6"/>
    </row>
    <row r="253" customFormat="false" ht="15" hidden="false" customHeight="false" outlineLevel="0" collapsed="false">
      <c r="A253" s="6" t="n">
        <v>43035</v>
      </c>
      <c r="B253" s="0" t="n">
        <v>3.63</v>
      </c>
      <c r="C253" s="0" t="n">
        <v>4.35</v>
      </c>
      <c r="D253" s="0" t="n">
        <f aca="false">C253-B253</f>
        <v>0.72</v>
      </c>
      <c r="G253" s="6"/>
    </row>
    <row r="254" customFormat="false" ht="15" hidden="false" customHeight="false" outlineLevel="0" collapsed="false">
      <c r="A254" s="6" t="n">
        <v>43028</v>
      </c>
      <c r="B254" s="0" t="n">
        <v>3.57</v>
      </c>
      <c r="C254" s="0" t="n">
        <v>4.28</v>
      </c>
      <c r="D254" s="0" t="n">
        <f aca="false">C254-B254</f>
        <v>0.71</v>
      </c>
      <c r="G254" s="6"/>
    </row>
    <row r="255" customFormat="false" ht="15" hidden="false" customHeight="false" outlineLevel="0" collapsed="false">
      <c r="A255" s="6" t="n">
        <v>43021</v>
      </c>
      <c r="B255" s="0" t="n">
        <v>3.59</v>
      </c>
      <c r="C255" s="0" t="n">
        <v>4.31</v>
      </c>
      <c r="D255" s="0" t="n">
        <f aca="false">C255-B255</f>
        <v>0.72</v>
      </c>
      <c r="G255" s="6"/>
    </row>
    <row r="256" customFormat="false" ht="15" hidden="false" customHeight="false" outlineLevel="0" collapsed="false">
      <c r="A256" s="6" t="n">
        <v>43014</v>
      </c>
      <c r="B256" s="0" t="n">
        <v>3.61</v>
      </c>
      <c r="C256" s="0" t="n">
        <v>4.34</v>
      </c>
      <c r="D256" s="0" t="n">
        <f aca="false">C256-B256</f>
        <v>0.73</v>
      </c>
      <c r="G256" s="6"/>
    </row>
    <row r="257" customFormat="false" ht="15" hidden="false" customHeight="false" outlineLevel="0" collapsed="false">
      <c r="A257" s="6" t="n">
        <v>43007</v>
      </c>
      <c r="B257" s="0" t="n">
        <v>3.61</v>
      </c>
      <c r="C257" s="0" t="n">
        <v>4.32</v>
      </c>
      <c r="D257" s="0" t="n">
        <f aca="false">C257-B257</f>
        <v>0.71</v>
      </c>
      <c r="G257" s="6"/>
    </row>
    <row r="258" customFormat="false" ht="15" hidden="false" customHeight="false" outlineLevel="0" collapsed="false">
      <c r="A258" s="6" t="n">
        <v>43000</v>
      </c>
      <c r="B258" s="0" t="n">
        <v>3.65</v>
      </c>
      <c r="C258" s="0" t="n">
        <v>4.33</v>
      </c>
      <c r="D258" s="0" t="n">
        <f aca="false">C258-B258</f>
        <v>0.68</v>
      </c>
      <c r="G258" s="6"/>
    </row>
    <row r="259" customFormat="false" ht="15" hidden="false" customHeight="false" outlineLevel="0" collapsed="false">
      <c r="A259" s="6" t="n">
        <v>42993</v>
      </c>
      <c r="B259" s="0" t="n">
        <v>3.65</v>
      </c>
      <c r="C259" s="0" t="n">
        <v>4.31</v>
      </c>
      <c r="D259" s="0" t="n">
        <f aca="false">C259-B259</f>
        <v>0.66</v>
      </c>
      <c r="G259" s="6"/>
    </row>
    <row r="260" customFormat="false" ht="15" hidden="false" customHeight="false" outlineLevel="0" collapsed="false">
      <c r="A260" s="6" t="n">
        <v>42986</v>
      </c>
      <c r="B260" s="0" t="n">
        <v>3.6</v>
      </c>
      <c r="C260" s="0" t="n">
        <v>4.24</v>
      </c>
      <c r="D260" s="0" t="n">
        <f aca="false">C260-B260</f>
        <v>0.64</v>
      </c>
      <c r="G260" s="6"/>
    </row>
    <row r="261" customFormat="false" ht="15" hidden="false" customHeight="false" outlineLevel="0" collapsed="false">
      <c r="A261" s="6" t="n">
        <v>42979</v>
      </c>
      <c r="B261" s="0" t="n">
        <v>3.62</v>
      </c>
      <c r="C261" s="0" t="n">
        <v>4.29</v>
      </c>
      <c r="D261" s="0" t="n">
        <f aca="false">C261-B261</f>
        <v>0.67</v>
      </c>
      <c r="G261" s="6"/>
    </row>
    <row r="262" customFormat="false" ht="15" hidden="false" customHeight="false" outlineLevel="0" collapsed="false">
      <c r="A262" s="6" t="n">
        <v>42972</v>
      </c>
      <c r="B262" s="0" t="n">
        <v>3.63</v>
      </c>
      <c r="C262" s="0" t="n">
        <v>4.3</v>
      </c>
      <c r="D262" s="0" t="n">
        <f aca="false">C262-B262</f>
        <v>0.67</v>
      </c>
      <c r="G262" s="6"/>
    </row>
    <row r="263" customFormat="false" ht="15" hidden="false" customHeight="false" outlineLevel="0" collapsed="false">
      <c r="A263" s="6" t="n">
        <v>42965</v>
      </c>
      <c r="B263" s="0" t="n">
        <v>3.65</v>
      </c>
      <c r="C263" s="0" t="n">
        <v>4.32</v>
      </c>
      <c r="D263" s="0" t="n">
        <f aca="false">C263-B263</f>
        <v>0.67</v>
      </c>
      <c r="G263" s="6"/>
    </row>
    <row r="264" customFormat="false" ht="15" hidden="false" customHeight="false" outlineLevel="0" collapsed="false">
      <c r="A264" s="6" t="n">
        <v>42958</v>
      </c>
      <c r="B264" s="0" t="n">
        <v>3.64</v>
      </c>
      <c r="C264" s="0" t="n">
        <v>4.33</v>
      </c>
      <c r="D264" s="0" t="n">
        <f aca="false">C264-B264</f>
        <v>0.69</v>
      </c>
      <c r="G264" s="6"/>
    </row>
    <row r="265" customFormat="false" ht="15" hidden="false" customHeight="false" outlineLevel="0" collapsed="false">
      <c r="A265" s="6" t="n">
        <v>42951</v>
      </c>
      <c r="B265" s="0" t="n">
        <v>3.64</v>
      </c>
      <c r="C265" s="0" t="n">
        <v>4.32</v>
      </c>
      <c r="D265" s="0" t="n">
        <f aca="false">C265-B265</f>
        <v>0.68</v>
      </c>
      <c r="G265" s="6"/>
    </row>
    <row r="266" customFormat="false" ht="15" hidden="false" customHeight="false" outlineLevel="0" collapsed="false">
      <c r="A266" s="6" t="n">
        <v>42944</v>
      </c>
      <c r="B266" s="0" t="n">
        <v>3.67</v>
      </c>
      <c r="C266" s="0" t="n">
        <v>4.36</v>
      </c>
      <c r="D266" s="0" t="n">
        <f aca="false">C266-B266</f>
        <v>0.69</v>
      </c>
      <c r="G266" s="6"/>
    </row>
    <row r="267" customFormat="false" ht="15" hidden="false" customHeight="false" outlineLevel="0" collapsed="false">
      <c r="A267" s="6" t="n">
        <v>42937</v>
      </c>
      <c r="B267" s="0" t="n">
        <v>3.65</v>
      </c>
      <c r="C267" s="0" t="n">
        <v>4.34</v>
      </c>
      <c r="D267" s="0" t="n">
        <f aca="false">C267-B267</f>
        <v>0.69</v>
      </c>
      <c r="G267" s="6"/>
    </row>
    <row r="268" customFormat="false" ht="15" hidden="false" customHeight="false" outlineLevel="0" collapsed="false">
      <c r="A268" s="6" t="n">
        <v>42930</v>
      </c>
      <c r="B268" s="0" t="n">
        <v>3.74</v>
      </c>
      <c r="C268" s="0" t="n">
        <v>4.44</v>
      </c>
      <c r="D268" s="0" t="n">
        <f aca="false">C268-B268</f>
        <v>0.7</v>
      </c>
      <c r="G268" s="6"/>
    </row>
    <row r="269" customFormat="false" ht="15" hidden="false" customHeight="false" outlineLevel="0" collapsed="false">
      <c r="A269" s="6" t="n">
        <v>42923</v>
      </c>
      <c r="B269" s="0" t="n">
        <v>3.74</v>
      </c>
      <c r="C269" s="0" t="n">
        <v>4.43</v>
      </c>
      <c r="D269" s="0" t="n">
        <f aca="false">C269-B269</f>
        <v>0.69</v>
      </c>
      <c r="G269" s="6"/>
    </row>
    <row r="270" customFormat="false" ht="15" hidden="false" customHeight="false" outlineLevel="0" collapsed="false">
      <c r="A270" s="6" t="n">
        <v>42916</v>
      </c>
      <c r="B270" s="0" t="n">
        <v>3.65</v>
      </c>
      <c r="C270" s="0" t="n">
        <v>4.35</v>
      </c>
      <c r="D270" s="0" t="n">
        <f aca="false">C270-B270</f>
        <v>0.7</v>
      </c>
      <c r="G270" s="6"/>
    </row>
    <row r="271" customFormat="false" ht="15" hidden="false" customHeight="false" outlineLevel="0" collapsed="false">
      <c r="A271" s="6" t="n">
        <v>42909</v>
      </c>
      <c r="B271" s="0" t="n">
        <v>3.62</v>
      </c>
      <c r="C271" s="0" t="n">
        <v>4.32</v>
      </c>
      <c r="D271" s="0" t="n">
        <f aca="false">C271-B271</f>
        <v>0.7</v>
      </c>
      <c r="G271" s="6"/>
    </row>
    <row r="272" customFormat="false" ht="15" hidden="false" customHeight="false" outlineLevel="0" collapsed="false">
      <c r="A272" s="6" t="n">
        <v>42902</v>
      </c>
      <c r="B272" s="0" t="n">
        <v>3.7</v>
      </c>
      <c r="C272" s="0" t="n">
        <v>4.38</v>
      </c>
      <c r="D272" s="0" t="n">
        <f aca="false">C272-B272</f>
        <v>0.68</v>
      </c>
      <c r="G272" s="6"/>
    </row>
    <row r="273" customFormat="false" ht="15" hidden="false" customHeight="false" outlineLevel="0" collapsed="false">
      <c r="A273" s="6" t="n">
        <v>42895</v>
      </c>
      <c r="B273" s="0" t="n">
        <v>3.72</v>
      </c>
      <c r="C273" s="0" t="n">
        <v>4.41</v>
      </c>
      <c r="D273" s="0" t="n">
        <f aca="false">C273-B273</f>
        <v>0.69</v>
      </c>
      <c r="G273" s="6"/>
    </row>
    <row r="274" customFormat="false" ht="15" hidden="false" customHeight="false" outlineLevel="0" collapsed="false">
      <c r="A274" s="6" t="n">
        <v>42888</v>
      </c>
      <c r="B274" s="0" t="n">
        <v>3.75</v>
      </c>
      <c r="C274" s="0" t="n">
        <v>4.43</v>
      </c>
      <c r="D274" s="0" t="n">
        <f aca="false">C274-B274</f>
        <v>0.68</v>
      </c>
      <c r="G274" s="6"/>
    </row>
    <row r="275" customFormat="false" ht="15" hidden="false" customHeight="false" outlineLevel="0" collapsed="false">
      <c r="A275" s="6" t="n">
        <v>42881</v>
      </c>
      <c r="B275" s="0" t="n">
        <v>3.82</v>
      </c>
      <c r="C275" s="0" t="n">
        <v>4.5</v>
      </c>
      <c r="D275" s="0" t="n">
        <f aca="false">C275-B275</f>
        <v>0.68</v>
      </c>
      <c r="G275" s="6"/>
    </row>
    <row r="276" customFormat="false" ht="15" hidden="false" customHeight="false" outlineLevel="0" collapsed="false">
      <c r="A276" s="6" t="n">
        <v>42874</v>
      </c>
      <c r="B276" s="0" t="n">
        <v>3.81</v>
      </c>
      <c r="C276" s="0" t="n">
        <v>4.52</v>
      </c>
      <c r="D276" s="0" t="n">
        <f aca="false">C276-B276</f>
        <v>0.71</v>
      </c>
      <c r="G276" s="6"/>
    </row>
    <row r="277" customFormat="false" ht="15" hidden="false" customHeight="false" outlineLevel="0" collapsed="false">
      <c r="A277" s="6" t="n">
        <v>42867</v>
      </c>
      <c r="B277" s="0" t="n">
        <v>3.92</v>
      </c>
      <c r="C277" s="0" t="n">
        <v>4.62</v>
      </c>
      <c r="D277" s="0" t="n">
        <f aca="false">C277-B277</f>
        <v>0.7</v>
      </c>
      <c r="G277" s="6"/>
    </row>
    <row r="278" customFormat="false" ht="15" hidden="false" customHeight="false" outlineLevel="0" collapsed="false">
      <c r="A278" s="6" t="n">
        <v>42860</v>
      </c>
      <c r="B278" s="0" t="n">
        <v>3.89</v>
      </c>
      <c r="C278" s="0" t="n">
        <v>4.6</v>
      </c>
      <c r="D278" s="0" t="n">
        <f aca="false">C278-B278</f>
        <v>0.71</v>
      </c>
      <c r="G278" s="6"/>
    </row>
    <row r="279" customFormat="false" ht="15" hidden="false" customHeight="false" outlineLevel="0" collapsed="false">
      <c r="A279" s="6" t="n">
        <v>42853</v>
      </c>
      <c r="B279" s="0" t="n">
        <v>3.87</v>
      </c>
      <c r="C279" s="0" t="n">
        <v>4.58</v>
      </c>
      <c r="D279" s="0" t="n">
        <f aca="false">C279-B279</f>
        <v>0.71</v>
      </c>
      <c r="G279" s="6"/>
    </row>
    <row r="280" customFormat="false" ht="15" hidden="false" customHeight="false" outlineLevel="0" collapsed="false">
      <c r="A280" s="6" t="n">
        <v>42846</v>
      </c>
      <c r="B280" s="0" t="n">
        <v>3.82</v>
      </c>
      <c r="C280" s="0" t="n">
        <v>4.51</v>
      </c>
      <c r="D280" s="0" t="n">
        <f aca="false">C280-B280</f>
        <v>0.69</v>
      </c>
      <c r="G280" s="6"/>
    </row>
    <row r="281" customFormat="false" ht="15" hidden="false" customHeight="false" outlineLevel="0" collapsed="false">
      <c r="A281" s="6" t="n">
        <v>42832</v>
      </c>
      <c r="B281" s="0" t="n">
        <v>3.93</v>
      </c>
      <c r="C281" s="0" t="n">
        <v>4.62</v>
      </c>
      <c r="D281" s="0" t="n">
        <f aca="false">C281-B281</f>
        <v>0.69</v>
      </c>
      <c r="G281" s="6"/>
    </row>
    <row r="282" customFormat="false" ht="15" hidden="false" customHeight="false" outlineLevel="0" collapsed="false">
      <c r="A282" s="6" t="n">
        <v>42825</v>
      </c>
      <c r="B282" s="0" t="n">
        <v>3.93</v>
      </c>
      <c r="C282" s="0" t="n">
        <v>4.63</v>
      </c>
      <c r="D282" s="0" t="n">
        <f aca="false">C282-B282</f>
        <v>0.7</v>
      </c>
      <c r="G282" s="6"/>
    </row>
    <row r="283" customFormat="false" ht="15" hidden="false" customHeight="false" outlineLevel="0" collapsed="false">
      <c r="A283" s="6" t="n">
        <v>42818</v>
      </c>
      <c r="B283" s="0" t="n">
        <v>3.98</v>
      </c>
      <c r="C283" s="0" t="n">
        <v>4.65</v>
      </c>
      <c r="D283" s="0" t="n">
        <f aca="false">C283-B283</f>
        <v>0.67</v>
      </c>
      <c r="G283" s="6"/>
    </row>
    <row r="284" customFormat="false" ht="15" hidden="false" customHeight="false" outlineLevel="0" collapsed="false">
      <c r="A284" s="6" t="n">
        <v>42811</v>
      </c>
      <c r="B284" s="0" t="n">
        <v>4.09</v>
      </c>
      <c r="C284" s="0" t="n">
        <v>4.75</v>
      </c>
      <c r="D284" s="0" t="n">
        <f aca="false">C284-B284</f>
        <v>0.66</v>
      </c>
      <c r="G284" s="6"/>
    </row>
    <row r="285" customFormat="false" ht="15" hidden="false" customHeight="false" outlineLevel="0" collapsed="false">
      <c r="A285" s="6" t="n">
        <v>42804</v>
      </c>
      <c r="B285" s="0" t="n">
        <v>4.05</v>
      </c>
      <c r="C285" s="0" t="n">
        <v>4.72</v>
      </c>
      <c r="D285" s="0" t="n">
        <f aca="false">C285-B285</f>
        <v>0.67</v>
      </c>
      <c r="G285" s="6"/>
    </row>
    <row r="286" customFormat="false" ht="15" hidden="false" customHeight="false" outlineLevel="0" collapsed="false">
      <c r="A286" s="6" t="n">
        <v>42797</v>
      </c>
      <c r="B286" s="0" t="n">
        <v>3.91</v>
      </c>
      <c r="C286" s="0" t="n">
        <v>4.61</v>
      </c>
      <c r="D286" s="0" t="n">
        <f aca="false">C286-B286</f>
        <v>0.7</v>
      </c>
      <c r="G286" s="6"/>
    </row>
    <row r="287" customFormat="false" ht="15" hidden="false" customHeight="false" outlineLevel="0" collapsed="false">
      <c r="A287" s="6" t="n">
        <v>42790</v>
      </c>
      <c r="B287" s="0" t="n">
        <v>3.91</v>
      </c>
      <c r="C287" s="0" t="n">
        <v>4.6</v>
      </c>
      <c r="D287" s="0" t="n">
        <f aca="false">C287-B287</f>
        <v>0.69</v>
      </c>
      <c r="G287" s="6"/>
    </row>
    <row r="288" customFormat="false" ht="15" hidden="false" customHeight="false" outlineLevel="0" collapsed="false">
      <c r="A288" s="6" t="n">
        <v>42783</v>
      </c>
      <c r="B288" s="0" t="n">
        <v>3.98</v>
      </c>
      <c r="C288" s="0" t="n">
        <v>4.66</v>
      </c>
      <c r="D288" s="0" t="n">
        <f aca="false">C288-B288</f>
        <v>0.68</v>
      </c>
      <c r="G288" s="6"/>
    </row>
    <row r="289" customFormat="false" ht="15" hidden="false" customHeight="false" outlineLevel="0" collapsed="false">
      <c r="A289" s="6" t="n">
        <v>42776</v>
      </c>
      <c r="B289" s="0" t="n">
        <v>3.95</v>
      </c>
      <c r="C289" s="0" t="n">
        <v>4.64</v>
      </c>
      <c r="D289" s="0" t="n">
        <f aca="false">C289-B289</f>
        <v>0.69</v>
      </c>
      <c r="G289" s="6"/>
    </row>
    <row r="290" customFormat="false" ht="15" hidden="false" customHeight="false" outlineLevel="0" collapsed="false">
      <c r="A290" s="6" t="n">
        <v>42769</v>
      </c>
      <c r="B290" s="0" t="n">
        <v>4</v>
      </c>
      <c r="C290" s="0" t="n">
        <v>4.71</v>
      </c>
      <c r="D290" s="0" t="n">
        <f aca="false">C290-B290</f>
        <v>0.71</v>
      </c>
      <c r="G290" s="6"/>
    </row>
    <row r="291" customFormat="false" ht="15" hidden="false" customHeight="false" outlineLevel="0" collapsed="false">
      <c r="A291" s="6" t="n">
        <v>42762</v>
      </c>
      <c r="B291" s="0" t="n">
        <v>3.97</v>
      </c>
      <c r="C291" s="0" t="n">
        <v>4.69</v>
      </c>
      <c r="D291" s="0" t="n">
        <f aca="false">C291-B291</f>
        <v>0.72</v>
      </c>
      <c r="G291" s="6"/>
    </row>
    <row r="292" customFormat="false" ht="15" hidden="false" customHeight="false" outlineLevel="0" collapsed="false">
      <c r="A292" s="6" t="n">
        <v>42755</v>
      </c>
      <c r="B292" s="0" t="n">
        <v>3.92</v>
      </c>
      <c r="C292" s="0" t="n">
        <v>4.65</v>
      </c>
      <c r="D292" s="0" t="n">
        <f aca="false">C292-B292</f>
        <v>0.73</v>
      </c>
      <c r="G292" s="6"/>
    </row>
    <row r="293" customFormat="false" ht="15" hidden="false" customHeight="false" outlineLevel="0" collapsed="false">
      <c r="A293" s="6" t="n">
        <v>42748</v>
      </c>
      <c r="B293" s="0" t="n">
        <v>3.87</v>
      </c>
      <c r="C293" s="0" t="n">
        <v>4.62</v>
      </c>
      <c r="D293" s="0" t="n">
        <f aca="false">C293-B293</f>
        <v>0.75</v>
      </c>
      <c r="G293" s="6"/>
    </row>
    <row r="294" customFormat="false" ht="15" hidden="false" customHeight="false" outlineLevel="0" collapsed="false">
      <c r="A294" s="6" t="n">
        <v>42741</v>
      </c>
      <c r="B294" s="0" t="n">
        <v>3.91</v>
      </c>
      <c r="C294" s="0" t="n">
        <v>4.68</v>
      </c>
      <c r="D294" s="0" t="n">
        <f aca="false">C294-B294</f>
        <v>0.77</v>
      </c>
      <c r="G294" s="6"/>
    </row>
    <row r="295" customFormat="false" ht="15" hidden="false" customHeight="false" outlineLevel="0" collapsed="false">
      <c r="A295" s="6" t="n">
        <v>42734</v>
      </c>
      <c r="B295" s="0" t="n">
        <v>4.02</v>
      </c>
      <c r="C295" s="0" t="n">
        <v>4.77</v>
      </c>
      <c r="D295" s="0" t="n">
        <f aca="false">C295-B295</f>
        <v>0.75</v>
      </c>
      <c r="G295" s="6"/>
    </row>
    <row r="296" customFormat="false" ht="15" hidden="false" customHeight="false" outlineLevel="0" collapsed="false">
      <c r="A296" s="6" t="n">
        <v>42727</v>
      </c>
      <c r="B296" s="0" t="n">
        <v>4.06</v>
      </c>
      <c r="C296" s="0" t="n">
        <v>4.82</v>
      </c>
      <c r="D296" s="0" t="n">
        <f aca="false">C296-B296</f>
        <v>0.760000000000001</v>
      </c>
      <c r="G296" s="6"/>
    </row>
    <row r="297" customFormat="false" ht="15" hidden="false" customHeight="false" outlineLevel="0" collapsed="false">
      <c r="A297" s="6" t="n">
        <v>42720</v>
      </c>
      <c r="B297" s="0" t="n">
        <v>4.09</v>
      </c>
      <c r="C297" s="0" t="n">
        <v>4.87</v>
      </c>
      <c r="D297" s="0" t="n">
        <f aca="false">C297-B297</f>
        <v>0.78</v>
      </c>
      <c r="G297" s="6"/>
    </row>
    <row r="298" customFormat="false" ht="15" hidden="false" customHeight="false" outlineLevel="0" collapsed="false">
      <c r="A298" s="6" t="n">
        <v>42713</v>
      </c>
      <c r="B298" s="0" t="n">
        <v>4.05</v>
      </c>
      <c r="C298" s="0" t="n">
        <v>4.83</v>
      </c>
      <c r="D298" s="0" t="n">
        <f aca="false">C298-B298</f>
        <v>0.78</v>
      </c>
      <c r="G298" s="6"/>
    </row>
    <row r="299" customFormat="false" ht="15" hidden="false" customHeight="false" outlineLevel="0" collapsed="false">
      <c r="A299" s="6" t="n">
        <v>42706</v>
      </c>
      <c r="B299" s="0" t="n">
        <v>4.01</v>
      </c>
      <c r="C299" s="0" t="n">
        <v>4.81</v>
      </c>
      <c r="D299" s="0" t="n">
        <f aca="false">C299-B299</f>
        <v>0.8</v>
      </c>
      <c r="G299" s="6"/>
    </row>
    <row r="300" customFormat="false" ht="15" hidden="false" customHeight="false" outlineLevel="0" collapsed="false">
      <c r="A300" s="6" t="n">
        <v>42699</v>
      </c>
      <c r="B300" s="0" t="n">
        <v>4.01</v>
      </c>
      <c r="C300" s="0" t="n">
        <v>4.84</v>
      </c>
      <c r="D300" s="0" t="n">
        <f aca="false">C300-B300</f>
        <v>0.83</v>
      </c>
      <c r="G300" s="6"/>
    </row>
    <row r="301" customFormat="false" ht="15" hidden="false" customHeight="false" outlineLevel="0" collapsed="false">
      <c r="A301" s="6" t="n">
        <v>42692</v>
      </c>
      <c r="B301" s="0" t="n">
        <v>3.94</v>
      </c>
      <c r="C301" s="0" t="n">
        <v>4.82</v>
      </c>
      <c r="D301" s="0" t="n">
        <f aca="false">C301-B301</f>
        <v>0.88</v>
      </c>
      <c r="G301" s="6"/>
    </row>
    <row r="302" customFormat="false" ht="15" hidden="false" customHeight="false" outlineLevel="0" collapsed="false">
      <c r="A302" s="6" t="n">
        <v>42678</v>
      </c>
      <c r="B302" s="0" t="n">
        <v>3.62</v>
      </c>
      <c r="C302" s="0" t="n">
        <v>4.46</v>
      </c>
      <c r="D302" s="0" t="n">
        <f aca="false">C302-B302</f>
        <v>0.84</v>
      </c>
      <c r="G302" s="6"/>
    </row>
    <row r="303" customFormat="false" ht="15" hidden="false" customHeight="false" outlineLevel="0" collapsed="false">
      <c r="A303" s="6" t="n">
        <v>42671</v>
      </c>
      <c r="B303" s="0" t="n">
        <v>3.54</v>
      </c>
      <c r="C303" s="0" t="n">
        <v>4.4</v>
      </c>
      <c r="D303" s="0" t="n">
        <f aca="false">C303-B303</f>
        <v>0.86</v>
      </c>
      <c r="G303" s="6"/>
    </row>
    <row r="304" customFormat="false" ht="15" hidden="false" customHeight="false" outlineLevel="0" collapsed="false">
      <c r="A304" s="6" t="n">
        <v>42664</v>
      </c>
      <c r="B304" s="0" t="n">
        <v>3.48</v>
      </c>
      <c r="C304" s="0" t="n">
        <v>4.37</v>
      </c>
      <c r="D304" s="0" t="n">
        <f aca="false">C304-B304</f>
        <v>0.89</v>
      </c>
      <c r="G304" s="6"/>
    </row>
    <row r="305" customFormat="false" ht="15" hidden="false" customHeight="false" outlineLevel="0" collapsed="false">
      <c r="A305" s="6" t="n">
        <v>42657</v>
      </c>
      <c r="B305" s="0" t="n">
        <v>3.52</v>
      </c>
      <c r="C305" s="0" t="n">
        <v>4.38</v>
      </c>
      <c r="D305" s="0" t="n">
        <f aca="false">C305-B305</f>
        <v>0.86</v>
      </c>
      <c r="G305" s="6"/>
    </row>
    <row r="306" customFormat="false" ht="15" hidden="false" customHeight="false" outlineLevel="0" collapsed="false">
      <c r="A306" s="6" t="n">
        <v>42650</v>
      </c>
      <c r="B306" s="0" t="n">
        <v>3.49</v>
      </c>
      <c r="C306" s="0" t="n">
        <v>4.34</v>
      </c>
      <c r="D306" s="0" t="n">
        <f aca="false">C306-B306</f>
        <v>0.85</v>
      </c>
      <c r="G306" s="6"/>
    </row>
    <row r="307" customFormat="false" ht="15" hidden="false" customHeight="false" outlineLevel="0" collapsed="false">
      <c r="A307" s="6" t="n">
        <v>42643</v>
      </c>
      <c r="B307" s="0" t="n">
        <v>3.4</v>
      </c>
      <c r="C307" s="0" t="n">
        <v>4.26</v>
      </c>
      <c r="D307" s="0" t="n">
        <f aca="false">C307-B307</f>
        <v>0.86</v>
      </c>
      <c r="G307" s="6"/>
    </row>
    <row r="308" customFormat="false" ht="15" hidden="false" customHeight="false" outlineLevel="0" collapsed="false">
      <c r="A308" s="6" t="n">
        <v>42636</v>
      </c>
      <c r="B308" s="0" t="n">
        <v>3.47</v>
      </c>
      <c r="C308" s="0" t="n">
        <v>4.35</v>
      </c>
      <c r="D308" s="0" t="n">
        <f aca="false">C308-B308</f>
        <v>0.879999999999999</v>
      </c>
      <c r="G308" s="6"/>
    </row>
    <row r="309" customFormat="false" ht="15" hidden="false" customHeight="false" outlineLevel="0" collapsed="false">
      <c r="A309" s="6" t="n">
        <v>42629</v>
      </c>
      <c r="B309" s="0" t="n">
        <v>3.49</v>
      </c>
      <c r="C309" s="0" t="n">
        <v>4.41</v>
      </c>
      <c r="D309" s="0" t="n">
        <f aca="false">C309-B309</f>
        <v>0.92</v>
      </c>
      <c r="G309" s="6"/>
    </row>
    <row r="310" customFormat="false" ht="15" hidden="false" customHeight="false" outlineLevel="0" collapsed="false">
      <c r="A310" s="6" t="n">
        <v>42622</v>
      </c>
      <c r="B310" s="0" t="n">
        <v>3.33</v>
      </c>
      <c r="C310" s="0" t="n">
        <v>4.25</v>
      </c>
      <c r="D310" s="0" t="n">
        <f aca="false">C310-B310</f>
        <v>0.92</v>
      </c>
      <c r="G310" s="6"/>
    </row>
    <row r="311" customFormat="false" ht="15" hidden="false" customHeight="false" outlineLevel="0" collapsed="false">
      <c r="A311" s="6" t="n">
        <v>42615</v>
      </c>
      <c r="B311" s="0" t="n">
        <v>3.24</v>
      </c>
      <c r="C311" s="0" t="n">
        <v>4.19</v>
      </c>
      <c r="D311" s="0" t="n">
        <f aca="false">C311-B311</f>
        <v>0.95</v>
      </c>
      <c r="G311" s="6"/>
    </row>
    <row r="312" customFormat="false" ht="15" hidden="false" customHeight="false" outlineLevel="0" collapsed="false">
      <c r="A312" s="6" t="n">
        <v>42608</v>
      </c>
      <c r="B312" s="0" t="n">
        <v>3.26</v>
      </c>
      <c r="C312" s="0" t="n">
        <v>4.21</v>
      </c>
      <c r="D312" s="0" t="n">
        <f aca="false">C312-B312</f>
        <v>0.95</v>
      </c>
      <c r="G312" s="6"/>
    </row>
    <row r="313" customFormat="false" ht="15" hidden="false" customHeight="false" outlineLevel="0" collapsed="false">
      <c r="A313" s="6" t="n">
        <v>42601</v>
      </c>
      <c r="B313" s="0" t="n">
        <v>3.31</v>
      </c>
      <c r="C313" s="0" t="n">
        <v>4.25</v>
      </c>
      <c r="D313" s="0" t="n">
        <f aca="false">C313-B313</f>
        <v>0.94</v>
      </c>
      <c r="G313" s="6"/>
    </row>
    <row r="314" customFormat="false" ht="15" hidden="false" customHeight="false" outlineLevel="0" collapsed="false">
      <c r="A314" s="6" t="n">
        <v>42594</v>
      </c>
      <c r="B314" s="0" t="n">
        <v>3.34</v>
      </c>
      <c r="C314" s="0" t="n">
        <v>4.25</v>
      </c>
      <c r="D314" s="0" t="n">
        <f aca="false">C314-B314</f>
        <v>0.91</v>
      </c>
      <c r="G314" s="6"/>
    </row>
    <row r="315" customFormat="false" ht="15" hidden="false" customHeight="false" outlineLevel="0" collapsed="false">
      <c r="A315" s="6" t="n">
        <v>42587</v>
      </c>
      <c r="B315" s="0" t="n">
        <v>3.4</v>
      </c>
      <c r="C315" s="0" t="n">
        <v>4.29</v>
      </c>
      <c r="D315" s="0" t="n">
        <f aca="false">C315-B315</f>
        <v>0.89</v>
      </c>
      <c r="G315" s="6"/>
    </row>
    <row r="316" customFormat="false" ht="15" hidden="false" customHeight="false" outlineLevel="0" collapsed="false">
      <c r="A316" s="6" t="n">
        <v>42580</v>
      </c>
      <c r="B316" s="0" t="n">
        <v>3.29</v>
      </c>
      <c r="C316" s="0" t="n">
        <v>4.2</v>
      </c>
      <c r="D316" s="0" t="n">
        <f aca="false">C316-B316</f>
        <v>0.91</v>
      </c>
      <c r="G316" s="6"/>
    </row>
    <row r="317" customFormat="false" ht="15" hidden="false" customHeight="false" outlineLevel="0" collapsed="false">
      <c r="A317" s="6" t="n">
        <v>42573</v>
      </c>
      <c r="B317" s="0" t="n">
        <v>3.34</v>
      </c>
      <c r="C317" s="0" t="n">
        <v>4.24</v>
      </c>
      <c r="D317" s="0" t="n">
        <f aca="false">C317-B317</f>
        <v>0.9</v>
      </c>
      <c r="G317" s="6"/>
    </row>
    <row r="318" customFormat="false" ht="15" hidden="false" customHeight="false" outlineLevel="0" collapsed="false">
      <c r="A318" s="6" t="n">
        <v>42566</v>
      </c>
      <c r="B318" s="0" t="n">
        <v>3.27</v>
      </c>
      <c r="C318" s="0" t="n">
        <v>4.21</v>
      </c>
      <c r="D318" s="0" t="n">
        <f aca="false">C318-B318</f>
        <v>0.94</v>
      </c>
      <c r="G318" s="6"/>
    </row>
    <row r="319" customFormat="false" ht="15" hidden="false" customHeight="false" outlineLevel="0" collapsed="false">
      <c r="A319" s="6" t="n">
        <v>42559</v>
      </c>
      <c r="B319" s="0" t="n">
        <v>3.21</v>
      </c>
      <c r="C319" s="0" t="n">
        <v>4.19</v>
      </c>
      <c r="D319" s="0" t="n">
        <f aca="false">C319-B319</f>
        <v>0.98</v>
      </c>
      <c r="G319" s="6"/>
    </row>
    <row r="320" customFormat="false" ht="15" hidden="false" customHeight="false" outlineLevel="0" collapsed="false">
      <c r="A320" s="6" t="n">
        <v>42552</v>
      </c>
      <c r="B320" s="0" t="n">
        <v>3.39</v>
      </c>
      <c r="C320" s="0" t="n">
        <v>4.39</v>
      </c>
      <c r="D320" s="0" t="n">
        <f aca="false">C320-B320</f>
        <v>1</v>
      </c>
      <c r="G320" s="6"/>
    </row>
    <row r="321" customFormat="false" ht="15" hidden="false" customHeight="false" outlineLevel="0" collapsed="false">
      <c r="A321" s="6" t="n">
        <v>42545</v>
      </c>
      <c r="B321" s="0" t="n">
        <v>3.56</v>
      </c>
      <c r="C321" s="0" t="n">
        <v>4.56</v>
      </c>
      <c r="D321" s="0" t="n">
        <f aca="false">C321-B321</f>
        <v>1</v>
      </c>
      <c r="G321" s="6"/>
    </row>
    <row r="322" customFormat="false" ht="15" hidden="false" customHeight="false" outlineLevel="0" collapsed="false">
      <c r="A322" s="6" t="n">
        <v>42538</v>
      </c>
      <c r="B322" s="0" t="n">
        <v>3.45</v>
      </c>
      <c r="C322" s="0" t="n">
        <v>4.49</v>
      </c>
      <c r="D322" s="0" t="n">
        <f aca="false">C322-B322</f>
        <v>1.04</v>
      </c>
      <c r="G322" s="6"/>
    </row>
    <row r="323" customFormat="false" ht="15" hidden="false" customHeight="false" outlineLevel="0" collapsed="false">
      <c r="A323" s="6" t="n">
        <v>42531</v>
      </c>
      <c r="B323" s="0" t="n">
        <v>3.51</v>
      </c>
      <c r="C323" s="0" t="n">
        <v>4.55</v>
      </c>
      <c r="D323" s="0" t="n">
        <f aca="false">C323-B323</f>
        <v>1.04</v>
      </c>
      <c r="G323" s="6"/>
    </row>
    <row r="324" customFormat="false" ht="15" hidden="false" customHeight="false" outlineLevel="0" collapsed="false">
      <c r="A324" s="6" t="n">
        <v>42524</v>
      </c>
      <c r="B324" s="0" t="n">
        <v>3.59</v>
      </c>
      <c r="C324" s="0" t="n">
        <v>4.64</v>
      </c>
      <c r="D324" s="0" t="n">
        <f aca="false">C324-B324</f>
        <v>1.05</v>
      </c>
      <c r="G324" s="6"/>
    </row>
    <row r="325" customFormat="false" ht="15" hidden="false" customHeight="false" outlineLevel="0" collapsed="false">
      <c r="A325" s="6" t="n">
        <v>42517</v>
      </c>
      <c r="B325" s="0" t="n">
        <v>3.67</v>
      </c>
      <c r="C325" s="0" t="n">
        <v>4.71</v>
      </c>
      <c r="D325" s="0" t="n">
        <f aca="false">C325-B325</f>
        <v>1.04</v>
      </c>
      <c r="G325" s="6"/>
    </row>
    <row r="326" customFormat="false" ht="15" hidden="false" customHeight="false" outlineLevel="0" collapsed="false">
      <c r="A326" s="6" t="n">
        <v>42510</v>
      </c>
      <c r="B326" s="0" t="n">
        <v>3.65</v>
      </c>
      <c r="C326" s="0" t="n">
        <v>4.69</v>
      </c>
      <c r="D326" s="0" t="n">
        <f aca="false">C326-B326</f>
        <v>1.04</v>
      </c>
      <c r="G326" s="6"/>
    </row>
    <row r="327" customFormat="false" ht="15" hidden="false" customHeight="false" outlineLevel="0" collapsed="false">
      <c r="A327" s="6" t="n">
        <v>42503</v>
      </c>
      <c r="B327" s="0" t="n">
        <v>3.63</v>
      </c>
      <c r="C327" s="0" t="n">
        <v>4.64</v>
      </c>
      <c r="D327" s="0" t="n">
        <f aca="false">C327-B327</f>
        <v>1.01</v>
      </c>
      <c r="G327" s="6"/>
    </row>
    <row r="328" customFormat="false" ht="15" hidden="false" customHeight="false" outlineLevel="0" collapsed="false">
      <c r="A328" s="6" t="n">
        <v>42496</v>
      </c>
      <c r="B328" s="0" t="n">
        <v>3.66</v>
      </c>
      <c r="C328" s="0" t="n">
        <v>4.66</v>
      </c>
      <c r="D328" s="0" t="n">
        <f aca="false">C328-B328</f>
        <v>1</v>
      </c>
      <c r="G328" s="6"/>
    </row>
    <row r="329" customFormat="false" ht="15" hidden="false" customHeight="false" outlineLevel="0" collapsed="false">
      <c r="A329" s="6" t="n">
        <v>42489</v>
      </c>
      <c r="B329" s="0" t="n">
        <v>3.62</v>
      </c>
      <c r="C329" s="0" t="n">
        <v>4.75</v>
      </c>
      <c r="D329" s="0" t="n">
        <f aca="false">C329-B329</f>
        <v>1.13</v>
      </c>
      <c r="G329" s="6"/>
    </row>
    <row r="330" customFormat="false" ht="15" hidden="false" customHeight="false" outlineLevel="0" collapsed="false">
      <c r="A330" s="6" t="n">
        <v>42482</v>
      </c>
      <c r="B330" s="0" t="n">
        <v>3.57</v>
      </c>
      <c r="C330" s="0" t="n">
        <v>4.77</v>
      </c>
      <c r="D330" s="0" t="n">
        <f aca="false">C330-B330</f>
        <v>1.2</v>
      </c>
      <c r="G330" s="6"/>
    </row>
    <row r="331" customFormat="false" ht="15" hidden="false" customHeight="false" outlineLevel="0" collapsed="false">
      <c r="A331" s="6" t="n">
        <v>42475</v>
      </c>
      <c r="B331" s="0" t="n">
        <v>3.61</v>
      </c>
      <c r="C331" s="0" t="n">
        <v>4.78</v>
      </c>
      <c r="D331" s="0" t="n">
        <f aca="false">C331-B331</f>
        <v>1.17</v>
      </c>
      <c r="G331" s="6"/>
    </row>
    <row r="332" customFormat="false" ht="15" hidden="false" customHeight="false" outlineLevel="0" collapsed="false">
      <c r="A332" s="6" t="n">
        <v>42468</v>
      </c>
      <c r="B332" s="0" t="n">
        <v>3.61</v>
      </c>
      <c r="C332" s="0" t="n">
        <v>4.8</v>
      </c>
      <c r="D332" s="0" t="n">
        <f aca="false">C332-B332</f>
        <v>1.19</v>
      </c>
      <c r="G332" s="6"/>
    </row>
    <row r="333" customFormat="false" ht="15" hidden="false" customHeight="false" outlineLevel="0" collapsed="false">
      <c r="A333" s="6" t="n">
        <v>42461</v>
      </c>
      <c r="B333" s="0" t="n">
        <v>3.73</v>
      </c>
      <c r="C333" s="0" t="n">
        <v>4.91</v>
      </c>
      <c r="D333" s="0" t="n">
        <f aca="false">C333-B333</f>
        <v>1.18</v>
      </c>
      <c r="G333" s="6"/>
    </row>
    <row r="334" customFormat="false" ht="15" hidden="false" customHeight="false" outlineLevel="0" collapsed="false">
      <c r="A334" s="6" t="n">
        <v>42447</v>
      </c>
      <c r="B334" s="0" t="n">
        <v>3.8</v>
      </c>
      <c r="C334" s="0" t="n">
        <v>5.13</v>
      </c>
      <c r="D334" s="0" t="n">
        <f aca="false">C334-B334</f>
        <v>1.33</v>
      </c>
      <c r="G334" s="6"/>
    </row>
    <row r="335" customFormat="false" ht="15" hidden="false" customHeight="false" outlineLevel="0" collapsed="false">
      <c r="A335" s="6" t="n">
        <v>42440</v>
      </c>
      <c r="B335" s="0" t="n">
        <v>3.88</v>
      </c>
      <c r="C335" s="0" t="n">
        <v>5.25</v>
      </c>
      <c r="D335" s="0" t="n">
        <f aca="false">C335-B335</f>
        <v>1.37</v>
      </c>
      <c r="G335" s="6"/>
    </row>
    <row r="336" customFormat="false" ht="15" hidden="false" customHeight="false" outlineLevel="0" collapsed="false">
      <c r="A336" s="6" t="n">
        <v>42433</v>
      </c>
      <c r="B336" s="0" t="n">
        <v>3.89</v>
      </c>
      <c r="C336" s="0" t="n">
        <v>5.32</v>
      </c>
      <c r="D336" s="0" t="n">
        <f aca="false">C336-B336</f>
        <v>1.43</v>
      </c>
      <c r="G336" s="6"/>
    </row>
    <row r="337" customFormat="false" ht="15" hidden="false" customHeight="false" outlineLevel="0" collapsed="false">
      <c r="A337" s="6" t="n">
        <v>42426</v>
      </c>
      <c r="B337" s="0" t="n">
        <v>3.91</v>
      </c>
      <c r="C337" s="0" t="n">
        <v>5.31</v>
      </c>
      <c r="D337" s="0" t="n">
        <f aca="false">C337-B337</f>
        <v>1.4</v>
      </c>
      <c r="G337" s="6"/>
    </row>
    <row r="338" customFormat="false" ht="15" hidden="false" customHeight="false" outlineLevel="0" collapsed="false">
      <c r="A338" s="6" t="n">
        <v>42419</v>
      </c>
      <c r="B338" s="0" t="n">
        <v>4.01</v>
      </c>
      <c r="C338" s="0" t="n">
        <v>5.37</v>
      </c>
      <c r="D338" s="0" t="n">
        <f aca="false">C338-B338</f>
        <v>1.36</v>
      </c>
      <c r="G338" s="6"/>
    </row>
    <row r="339" customFormat="false" ht="15" hidden="false" customHeight="false" outlineLevel="0" collapsed="false">
      <c r="A339" s="6" t="n">
        <v>42412</v>
      </c>
      <c r="B339" s="0" t="n">
        <v>3.92</v>
      </c>
      <c r="C339" s="0" t="n">
        <v>5.29</v>
      </c>
      <c r="D339" s="0" t="n">
        <f aca="false">C339-B339</f>
        <v>1.37</v>
      </c>
      <c r="G339" s="6"/>
    </row>
    <row r="340" customFormat="false" ht="15" hidden="false" customHeight="false" outlineLevel="0" collapsed="false">
      <c r="A340" s="6" t="n">
        <v>42405</v>
      </c>
      <c r="B340" s="0" t="n">
        <v>4.03</v>
      </c>
      <c r="C340" s="0" t="n">
        <v>5.4</v>
      </c>
      <c r="D340" s="0" t="n">
        <f aca="false">C340-B340</f>
        <v>1.37</v>
      </c>
      <c r="G340" s="6"/>
    </row>
    <row r="341" customFormat="false" ht="15" hidden="false" customHeight="false" outlineLevel="0" collapsed="false">
      <c r="A341" s="6" t="n">
        <v>42398</v>
      </c>
      <c r="B341" s="0" t="n">
        <v>4.05</v>
      </c>
      <c r="C341" s="0" t="n">
        <v>5.46</v>
      </c>
      <c r="D341" s="0" t="n">
        <f aca="false">C341-B341</f>
        <v>1.41</v>
      </c>
      <c r="G341" s="6"/>
    </row>
    <row r="342" customFormat="false" ht="15" hidden="false" customHeight="false" outlineLevel="0" collapsed="false">
      <c r="A342" s="6" t="n">
        <v>42391</v>
      </c>
      <c r="B342" s="0" t="n">
        <v>4.03</v>
      </c>
      <c r="C342" s="0" t="n">
        <v>5.45</v>
      </c>
      <c r="D342" s="0" t="n">
        <f aca="false">C342-B342</f>
        <v>1.42</v>
      </c>
      <c r="G342" s="6"/>
    </row>
    <row r="343" customFormat="false" ht="15" hidden="false" customHeight="false" outlineLevel="0" collapsed="false">
      <c r="A343" s="6" t="n">
        <v>42384</v>
      </c>
      <c r="B343" s="0" t="n">
        <v>3.95</v>
      </c>
      <c r="C343" s="0" t="n">
        <v>5.42</v>
      </c>
      <c r="D343" s="0" t="n">
        <f aca="false">C343-B343</f>
        <v>1.47</v>
      </c>
      <c r="G343" s="6"/>
    </row>
    <row r="344" customFormat="false" ht="15" hidden="false" customHeight="false" outlineLevel="0" collapsed="false">
      <c r="A344" s="6" t="n">
        <v>42377</v>
      </c>
      <c r="B344" s="0" t="n">
        <v>3.98</v>
      </c>
      <c r="C344" s="0" t="n">
        <v>5.46</v>
      </c>
      <c r="D344" s="0" t="n">
        <f aca="false">C344-B344</f>
        <v>1.48</v>
      </c>
      <c r="G344" s="6"/>
    </row>
    <row r="345" customFormat="false" ht="15" hidden="false" customHeight="false" outlineLevel="0" collapsed="false">
      <c r="A345" s="6" t="n">
        <v>42370</v>
      </c>
      <c r="B345" s="0" t="n">
        <v>4.01</v>
      </c>
      <c r="C345" s="0" t="n">
        <v>5.51</v>
      </c>
      <c r="D345" s="0" t="n">
        <f aca="false">C345-B345</f>
        <v>1.5</v>
      </c>
      <c r="G345" s="6"/>
    </row>
    <row r="346" customFormat="false" ht="15" hidden="false" customHeight="false" outlineLevel="0" collapsed="false">
      <c r="A346" s="6" t="n">
        <v>42363</v>
      </c>
      <c r="B346" s="0" t="n">
        <v>3.96</v>
      </c>
      <c r="C346" s="0" t="n">
        <v>5.49</v>
      </c>
      <c r="D346" s="0" t="n">
        <f aca="false">C346-B346</f>
        <v>1.53</v>
      </c>
      <c r="G346" s="6"/>
    </row>
    <row r="347" customFormat="false" ht="15" hidden="false" customHeight="false" outlineLevel="0" collapsed="false">
      <c r="A347" s="6" t="n">
        <v>42356</v>
      </c>
      <c r="B347" s="0" t="n">
        <v>3.97</v>
      </c>
      <c r="C347" s="0" t="n">
        <v>5.47</v>
      </c>
      <c r="D347" s="0" t="n">
        <f aca="false">C347-B347</f>
        <v>1.5</v>
      </c>
      <c r="G347" s="6"/>
    </row>
    <row r="348" customFormat="false" ht="15" hidden="false" customHeight="false" outlineLevel="0" collapsed="false">
      <c r="A348" s="6" t="n">
        <v>42349</v>
      </c>
      <c r="B348" s="0" t="n">
        <v>3.95</v>
      </c>
      <c r="C348" s="0" t="n">
        <v>5.4</v>
      </c>
      <c r="D348" s="0" t="n">
        <f aca="false">C348-B348</f>
        <v>1.45</v>
      </c>
      <c r="G348" s="6"/>
    </row>
    <row r="349" customFormat="false" ht="15" hidden="false" customHeight="false" outlineLevel="0" collapsed="false">
      <c r="A349" s="6" t="n">
        <v>42342</v>
      </c>
      <c r="B349" s="0" t="n">
        <v>3.97</v>
      </c>
      <c r="C349" s="0" t="n">
        <v>5.41</v>
      </c>
      <c r="D349" s="0" t="n">
        <f aca="false">C349-B349</f>
        <v>1.44</v>
      </c>
      <c r="G349" s="6"/>
    </row>
    <row r="350" customFormat="false" ht="15" hidden="false" customHeight="false" outlineLevel="0" collapsed="false">
      <c r="A350" s="6" t="n">
        <v>42335</v>
      </c>
      <c r="B350" s="0" t="n">
        <v>4.01</v>
      </c>
      <c r="C350" s="0" t="n">
        <v>5.44</v>
      </c>
      <c r="D350" s="0" t="n">
        <f aca="false">C350-B350</f>
        <v>1.43</v>
      </c>
      <c r="G350" s="6"/>
    </row>
    <row r="351" customFormat="false" ht="15" hidden="false" customHeight="false" outlineLevel="0" collapsed="false">
      <c r="A351" s="6" t="n">
        <v>42328</v>
      </c>
      <c r="B351" s="0" t="n">
        <v>4.06</v>
      </c>
      <c r="C351" s="0" t="n">
        <v>5.47</v>
      </c>
      <c r="D351" s="0" t="n">
        <f aca="false">C351-B351</f>
        <v>1.41</v>
      </c>
      <c r="G351" s="6"/>
    </row>
    <row r="352" customFormat="false" ht="15" hidden="false" customHeight="false" outlineLevel="0" collapsed="false">
      <c r="A352" s="6" t="n">
        <v>42321</v>
      </c>
      <c r="B352" s="0" t="n">
        <v>4.11</v>
      </c>
      <c r="C352" s="0" t="n">
        <v>5.5</v>
      </c>
      <c r="D352" s="0" t="n">
        <f aca="false">C352-B352</f>
        <v>1.39</v>
      </c>
      <c r="G352" s="6"/>
    </row>
    <row r="353" customFormat="false" ht="15" hidden="false" customHeight="false" outlineLevel="0" collapsed="false">
      <c r="A353" s="6" t="n">
        <v>42314</v>
      </c>
      <c r="B353" s="0" t="n">
        <v>4.05</v>
      </c>
      <c r="C353" s="0" t="n">
        <v>5.43</v>
      </c>
      <c r="D353" s="0" t="n">
        <f aca="false">C353-B353</f>
        <v>1.38</v>
      </c>
      <c r="G353" s="6"/>
    </row>
    <row r="354" customFormat="false" ht="15" hidden="false" customHeight="false" outlineLevel="0" collapsed="false">
      <c r="A354" s="6" t="n">
        <v>42307</v>
      </c>
      <c r="B354" s="0" t="n">
        <v>3.94</v>
      </c>
      <c r="C354" s="0" t="n">
        <v>5.33</v>
      </c>
      <c r="D354" s="0" t="n">
        <f aca="false">C354-B354</f>
        <v>1.39</v>
      </c>
      <c r="G354" s="6"/>
    </row>
    <row r="355" customFormat="false" ht="15" hidden="false" customHeight="false" outlineLevel="0" collapsed="false">
      <c r="A355" s="6" t="n">
        <v>42300</v>
      </c>
      <c r="B355" s="0" t="n">
        <v>3.92</v>
      </c>
      <c r="C355" s="0" t="n">
        <v>5.33</v>
      </c>
      <c r="D355" s="0" t="n">
        <f aca="false">C355-B355</f>
        <v>1.41</v>
      </c>
      <c r="G355" s="6"/>
    </row>
    <row r="356" customFormat="false" ht="15" hidden="false" customHeight="false" outlineLevel="0" collapsed="false">
      <c r="A356" s="6" t="n">
        <v>42293</v>
      </c>
      <c r="B356" s="0" t="n">
        <v>3.92</v>
      </c>
      <c r="C356" s="0" t="n">
        <v>5.32</v>
      </c>
      <c r="D356" s="0" t="n">
        <f aca="false">C356-B356</f>
        <v>1.4</v>
      </c>
      <c r="G356" s="6"/>
    </row>
    <row r="357" customFormat="false" ht="15" hidden="false" customHeight="false" outlineLevel="0" collapsed="false">
      <c r="A357" s="6" t="n">
        <v>42286</v>
      </c>
      <c r="B357" s="0" t="n">
        <v>4.01</v>
      </c>
      <c r="C357" s="0" t="n">
        <v>5.38</v>
      </c>
      <c r="D357" s="0" t="n">
        <f aca="false">C357-B357</f>
        <v>1.37</v>
      </c>
      <c r="G357" s="6"/>
    </row>
    <row r="358" customFormat="false" ht="15" hidden="false" customHeight="false" outlineLevel="0" collapsed="false">
      <c r="A358" s="6" t="n">
        <v>42279</v>
      </c>
      <c r="B358" s="0" t="n">
        <v>3.98</v>
      </c>
      <c r="C358" s="0" t="n">
        <v>5.33</v>
      </c>
      <c r="D358" s="0" t="n">
        <f aca="false">C358-B358</f>
        <v>1.35</v>
      </c>
      <c r="G358" s="6"/>
    </row>
    <row r="359" customFormat="false" ht="15" hidden="false" customHeight="false" outlineLevel="0" collapsed="false">
      <c r="A359" s="6" t="n">
        <v>42272</v>
      </c>
      <c r="B359" s="0" t="n">
        <v>4.03</v>
      </c>
      <c r="C359" s="0" t="n">
        <v>5.33</v>
      </c>
      <c r="D359" s="0" t="n">
        <f aca="false">C359-B359</f>
        <v>1.3</v>
      </c>
      <c r="G359" s="6"/>
    </row>
    <row r="360" customFormat="false" ht="15" hidden="false" customHeight="false" outlineLevel="0" collapsed="false">
      <c r="A360" s="6" t="n">
        <v>42265</v>
      </c>
      <c r="B360" s="0" t="n">
        <v>4.1</v>
      </c>
      <c r="C360" s="0" t="n">
        <v>5.37</v>
      </c>
      <c r="D360" s="0" t="n">
        <f aca="false">C360-B360</f>
        <v>1.27</v>
      </c>
      <c r="G360" s="6"/>
    </row>
    <row r="361" customFormat="false" ht="15" hidden="false" customHeight="false" outlineLevel="0" collapsed="false">
      <c r="A361" s="6" t="n">
        <v>42258</v>
      </c>
      <c r="B361" s="0" t="n">
        <v>4.09</v>
      </c>
      <c r="C361" s="0" t="n">
        <v>5.33</v>
      </c>
      <c r="D361" s="0" t="n">
        <f aca="false">C361-B361</f>
        <v>1.24</v>
      </c>
      <c r="G361" s="6"/>
    </row>
    <row r="362" customFormat="false" ht="15" hidden="false" customHeight="false" outlineLevel="0" collapsed="false">
      <c r="A362" s="6" t="n">
        <v>42251</v>
      </c>
      <c r="B362" s="0" t="n">
        <v>4.12</v>
      </c>
      <c r="C362" s="0" t="n">
        <v>5.34</v>
      </c>
      <c r="D362" s="0" t="n">
        <f aca="false">C362-B362</f>
        <v>1.22</v>
      </c>
      <c r="G362" s="6"/>
    </row>
    <row r="363" customFormat="false" ht="15" hidden="false" customHeight="false" outlineLevel="0" collapsed="false">
      <c r="A363" s="6" t="n">
        <v>42244</v>
      </c>
      <c r="B363" s="0" t="n">
        <v>4.09</v>
      </c>
      <c r="C363" s="0" t="n">
        <v>5.29</v>
      </c>
      <c r="D363" s="0" t="n">
        <f aca="false">C363-B363</f>
        <v>1.2</v>
      </c>
      <c r="G363" s="6"/>
    </row>
    <row r="364" customFormat="false" ht="15" hidden="false" customHeight="false" outlineLevel="0" collapsed="false">
      <c r="A364" s="6" t="n">
        <v>42237</v>
      </c>
      <c r="B364" s="0" t="n">
        <v>3.99</v>
      </c>
      <c r="C364" s="0" t="n">
        <v>5.16</v>
      </c>
      <c r="D364" s="0" t="n">
        <f aca="false">C364-B364</f>
        <v>1.17</v>
      </c>
      <c r="G364" s="6"/>
    </row>
    <row r="365" customFormat="false" ht="15" hidden="false" customHeight="false" outlineLevel="0" collapsed="false">
      <c r="A365" s="6" t="n">
        <v>42230</v>
      </c>
      <c r="B365" s="0" t="n">
        <v>4.02</v>
      </c>
      <c r="C365" s="0" t="n">
        <v>5.14</v>
      </c>
      <c r="D365" s="0" t="n">
        <f aca="false">C365-B365</f>
        <v>1.12</v>
      </c>
      <c r="G365" s="6"/>
    </row>
    <row r="366" customFormat="false" ht="15" hidden="false" customHeight="false" outlineLevel="0" collapsed="false">
      <c r="A366" s="6" t="n">
        <v>42223</v>
      </c>
      <c r="B366" s="0" t="n">
        <v>4.02</v>
      </c>
      <c r="C366" s="0" t="n">
        <v>5.12</v>
      </c>
      <c r="D366" s="0" t="n">
        <f aca="false">C366-B366</f>
        <v>1.1</v>
      </c>
      <c r="G366" s="6"/>
    </row>
    <row r="367" customFormat="false" ht="15" hidden="false" customHeight="false" outlineLevel="0" collapsed="false">
      <c r="A367" s="6" t="n">
        <v>42216</v>
      </c>
      <c r="B367" s="0" t="n">
        <v>4.06</v>
      </c>
      <c r="C367" s="0" t="n">
        <v>5.16</v>
      </c>
      <c r="D367" s="0" t="n">
        <f aca="false">C367-B367</f>
        <v>1.1</v>
      </c>
      <c r="G367" s="6"/>
    </row>
    <row r="368" customFormat="false" ht="15" hidden="false" customHeight="false" outlineLevel="0" collapsed="false">
      <c r="A368" s="6" t="n">
        <v>42209</v>
      </c>
      <c r="B368" s="0" t="n">
        <v>4.13</v>
      </c>
      <c r="C368" s="0" t="n">
        <v>5.18</v>
      </c>
      <c r="D368" s="0" t="n">
        <f aca="false">C368-B368</f>
        <v>1.05</v>
      </c>
      <c r="G368" s="6"/>
    </row>
    <row r="369" customFormat="false" ht="15" hidden="false" customHeight="false" outlineLevel="0" collapsed="false">
      <c r="A369" s="6" t="n">
        <v>42202</v>
      </c>
      <c r="B369" s="0" t="n">
        <v>4.22</v>
      </c>
      <c r="C369" s="0" t="n">
        <v>5.27</v>
      </c>
      <c r="D369" s="0" t="n">
        <f aca="false">C369-B369</f>
        <v>1.05</v>
      </c>
      <c r="G369" s="6"/>
    </row>
    <row r="370" customFormat="false" ht="15" hidden="false" customHeight="false" outlineLevel="0" collapsed="false">
      <c r="A370" s="6" t="n">
        <v>42195</v>
      </c>
      <c r="B370" s="0" t="n">
        <v>4.15</v>
      </c>
      <c r="C370" s="0" t="n">
        <v>5.17</v>
      </c>
      <c r="D370" s="0" t="n">
        <f aca="false">C370-B370</f>
        <v>1.02</v>
      </c>
      <c r="G370" s="6"/>
    </row>
    <row r="371" customFormat="false" ht="15" hidden="false" customHeight="false" outlineLevel="0" collapsed="false">
      <c r="A371" s="6" t="n">
        <v>42188</v>
      </c>
      <c r="B371" s="0" t="n">
        <v>4.22</v>
      </c>
      <c r="C371" s="0" t="n">
        <v>5.22</v>
      </c>
      <c r="D371" s="0" t="n">
        <f aca="false">C371-B371</f>
        <v>1</v>
      </c>
      <c r="G371" s="6"/>
    </row>
    <row r="372" customFormat="false" ht="15" hidden="false" customHeight="false" outlineLevel="0" collapsed="false">
      <c r="A372" s="6" t="n">
        <v>42181</v>
      </c>
      <c r="B372" s="0" t="n">
        <v>4.26</v>
      </c>
      <c r="C372" s="0" t="n">
        <v>5.22</v>
      </c>
      <c r="D372" s="0" t="n">
        <f aca="false">C372-B372</f>
        <v>0.96</v>
      </c>
      <c r="G372" s="6"/>
    </row>
    <row r="373" customFormat="false" ht="15" hidden="false" customHeight="false" outlineLevel="0" collapsed="false">
      <c r="A373" s="6" t="n">
        <v>42174</v>
      </c>
      <c r="B373" s="0" t="n">
        <v>4.17</v>
      </c>
      <c r="C373" s="0" t="n">
        <v>5.1</v>
      </c>
      <c r="D373" s="0" t="n">
        <f aca="false">C373-B373</f>
        <v>0.93</v>
      </c>
      <c r="G373" s="6"/>
    </row>
    <row r="374" customFormat="false" ht="15" hidden="false" customHeight="false" outlineLevel="0" collapsed="false">
      <c r="A374" s="6" t="n">
        <v>42167</v>
      </c>
      <c r="B374" s="0" t="n">
        <v>4.2</v>
      </c>
      <c r="C374" s="0" t="n">
        <v>5.13</v>
      </c>
      <c r="D374" s="0" t="n">
        <f aca="false">C374-B374</f>
        <v>0.93</v>
      </c>
      <c r="G374" s="6"/>
    </row>
    <row r="375" customFormat="false" ht="15" hidden="false" customHeight="false" outlineLevel="0" collapsed="false">
      <c r="A375" s="6" t="n">
        <v>42160</v>
      </c>
      <c r="B375" s="0" t="n">
        <v>4.13</v>
      </c>
      <c r="C375" s="0" t="n">
        <v>5.04</v>
      </c>
      <c r="D375" s="0" t="n">
        <f aca="false">C375-B375</f>
        <v>0.91</v>
      </c>
      <c r="G375" s="6"/>
    </row>
    <row r="376" customFormat="false" ht="15" hidden="false" customHeight="false" outlineLevel="0" collapsed="false">
      <c r="A376" s="6" t="n">
        <v>42153</v>
      </c>
      <c r="B376" s="0" t="n">
        <v>3.95</v>
      </c>
      <c r="C376" s="0" t="n">
        <v>4.86</v>
      </c>
      <c r="D376" s="0" t="n">
        <f aca="false">C376-B376</f>
        <v>0.91</v>
      </c>
      <c r="G376" s="6"/>
    </row>
    <row r="377" customFormat="false" ht="15" hidden="false" customHeight="false" outlineLevel="0" collapsed="false">
      <c r="A377" s="6" t="n">
        <v>42146</v>
      </c>
      <c r="B377" s="0" t="n">
        <v>4.07</v>
      </c>
      <c r="C377" s="0" t="n">
        <v>4.96</v>
      </c>
      <c r="D377" s="0" t="n">
        <f aca="false">C377-B377</f>
        <v>0.89</v>
      </c>
      <c r="G377" s="6"/>
    </row>
    <row r="378" customFormat="false" ht="15" hidden="false" customHeight="false" outlineLevel="0" collapsed="false">
      <c r="A378" s="6" t="n">
        <v>42139</v>
      </c>
      <c r="B378" s="0" t="n">
        <v>4.02</v>
      </c>
      <c r="C378" s="0" t="n">
        <v>4.94</v>
      </c>
      <c r="D378" s="0" t="n">
        <f aca="false">C378-B378</f>
        <v>0.920000000000001</v>
      </c>
      <c r="G378" s="6"/>
    </row>
    <row r="379" customFormat="false" ht="15" hidden="false" customHeight="false" outlineLevel="0" collapsed="false">
      <c r="A379" s="6" t="n">
        <v>42132</v>
      </c>
      <c r="B379" s="0" t="n">
        <v>3.91</v>
      </c>
      <c r="C379" s="0" t="n">
        <v>4.82</v>
      </c>
      <c r="D379" s="0" t="n">
        <f aca="false">C379-B379</f>
        <v>0.91</v>
      </c>
      <c r="G379" s="6"/>
    </row>
    <row r="380" customFormat="false" ht="15" hidden="false" customHeight="false" outlineLevel="0" collapsed="false">
      <c r="A380" s="6" t="n">
        <v>42125</v>
      </c>
      <c r="B380" s="0" t="n">
        <v>3.68</v>
      </c>
      <c r="C380" s="0" t="n">
        <v>4.61</v>
      </c>
      <c r="D380" s="0" t="n">
        <f aca="false">C380-B380</f>
        <v>0.93</v>
      </c>
      <c r="G380" s="6"/>
    </row>
    <row r="381" customFormat="false" ht="15" hidden="false" customHeight="false" outlineLevel="0" collapsed="false">
      <c r="A381" s="6" t="n">
        <v>42118</v>
      </c>
      <c r="B381" s="0" t="n">
        <v>3.54</v>
      </c>
      <c r="C381" s="0" t="n">
        <v>4.48</v>
      </c>
      <c r="D381" s="0" t="n">
        <f aca="false">C381-B381</f>
        <v>0.94</v>
      </c>
      <c r="G381" s="6"/>
    </row>
    <row r="382" customFormat="false" ht="15" hidden="false" customHeight="false" outlineLevel="0" collapsed="false">
      <c r="A382" s="6" t="n">
        <v>42111</v>
      </c>
      <c r="B382" s="0" t="n">
        <v>3.47</v>
      </c>
      <c r="C382" s="0" t="n">
        <v>4.44</v>
      </c>
      <c r="D382" s="0" t="n">
        <f aca="false">C382-B382</f>
        <v>0.97</v>
      </c>
      <c r="G382" s="6"/>
    </row>
    <row r="383" customFormat="false" ht="15" hidden="false" customHeight="false" outlineLevel="0" collapsed="false">
      <c r="A383" s="6" t="n">
        <v>42104</v>
      </c>
      <c r="B383" s="0" t="n">
        <v>3.5</v>
      </c>
      <c r="C383" s="0" t="n">
        <v>4.47</v>
      </c>
      <c r="D383" s="0" t="n">
        <f aca="false">C383-B383</f>
        <v>0.97</v>
      </c>
      <c r="G383" s="6"/>
    </row>
    <row r="384" customFormat="false" ht="15" hidden="false" customHeight="false" outlineLevel="0" collapsed="false">
      <c r="A384" s="6" t="n">
        <v>42097</v>
      </c>
      <c r="B384" s="0" t="n">
        <v>3.49</v>
      </c>
      <c r="C384" s="0" t="n">
        <v>4.46</v>
      </c>
      <c r="D384" s="0" t="n">
        <f aca="false">C384-B384</f>
        <v>0.97</v>
      </c>
      <c r="G384" s="6"/>
    </row>
    <row r="385" customFormat="false" ht="15" hidden="false" customHeight="false" outlineLevel="0" collapsed="false">
      <c r="A385" s="6" t="n">
        <v>42090</v>
      </c>
      <c r="B385" s="0" t="n">
        <v>3.54</v>
      </c>
      <c r="C385" s="0" t="n">
        <v>4.47</v>
      </c>
      <c r="D385" s="0" t="n">
        <f aca="false">C385-B385</f>
        <v>0.93</v>
      </c>
      <c r="G385" s="6"/>
    </row>
    <row r="386" customFormat="false" ht="15" hidden="false" customHeight="false" outlineLevel="0" collapsed="false">
      <c r="A386" s="6" t="n">
        <v>42083</v>
      </c>
      <c r="B386" s="0" t="n">
        <v>3.62</v>
      </c>
      <c r="C386" s="0" t="n">
        <v>4.51</v>
      </c>
      <c r="D386" s="0" t="n">
        <f aca="false">C386-B386</f>
        <v>0.89</v>
      </c>
      <c r="G386" s="6"/>
    </row>
    <row r="387" customFormat="false" ht="15" hidden="false" customHeight="false" outlineLevel="0" collapsed="false">
      <c r="A387" s="6" t="n">
        <v>42076</v>
      </c>
      <c r="B387" s="0" t="n">
        <v>3.7</v>
      </c>
      <c r="C387" s="0" t="n">
        <v>4.59</v>
      </c>
      <c r="D387" s="0" t="n">
        <f aca="false">C387-B387</f>
        <v>0.89</v>
      </c>
      <c r="G387" s="6"/>
    </row>
    <row r="388" customFormat="false" ht="15" hidden="false" customHeight="false" outlineLevel="0" collapsed="false">
      <c r="A388" s="6" t="n">
        <v>42069</v>
      </c>
      <c r="B388" s="0" t="n">
        <v>3.74</v>
      </c>
      <c r="C388" s="0" t="n">
        <v>4.6</v>
      </c>
      <c r="D388" s="0" t="n">
        <f aca="false">C388-B388</f>
        <v>0.859999999999999</v>
      </c>
      <c r="G388" s="6"/>
    </row>
    <row r="389" customFormat="false" ht="15" hidden="false" customHeight="false" outlineLevel="0" collapsed="false">
      <c r="A389" s="6" t="n">
        <v>42062</v>
      </c>
      <c r="B389" s="0" t="n">
        <v>3.65</v>
      </c>
      <c r="C389" s="0" t="n">
        <v>4.48</v>
      </c>
      <c r="D389" s="0" t="n">
        <f aca="false">C389-B389</f>
        <v>0.83</v>
      </c>
      <c r="G389" s="6"/>
    </row>
    <row r="390" customFormat="false" ht="15" hidden="false" customHeight="false" outlineLevel="0" collapsed="false">
      <c r="A390" s="6" t="n">
        <v>42055</v>
      </c>
      <c r="B390" s="0" t="n">
        <v>3.77</v>
      </c>
      <c r="C390" s="0" t="n">
        <v>4.64</v>
      </c>
      <c r="D390" s="0" t="n">
        <f aca="false">C390-B390</f>
        <v>0.87</v>
      </c>
      <c r="G390" s="6"/>
    </row>
    <row r="391" customFormat="false" ht="15" hidden="false" customHeight="false" outlineLevel="0" collapsed="false">
      <c r="A391" s="6" t="n">
        <v>42048</v>
      </c>
      <c r="B391" s="0" t="n">
        <v>3.62</v>
      </c>
      <c r="C391" s="0" t="n">
        <v>4.53</v>
      </c>
      <c r="D391" s="0" t="n">
        <f aca="false">C391-B391</f>
        <v>0.91</v>
      </c>
      <c r="G391" s="6"/>
    </row>
    <row r="392" customFormat="false" ht="15" hidden="false" customHeight="false" outlineLevel="0" collapsed="false">
      <c r="A392" s="6" t="n">
        <v>42041</v>
      </c>
      <c r="B392" s="0" t="n">
        <v>3.42</v>
      </c>
      <c r="C392" s="0" t="n">
        <v>4.41</v>
      </c>
      <c r="D392" s="0" t="n">
        <f aca="false">C392-B392</f>
        <v>0.99</v>
      </c>
      <c r="G392" s="6"/>
    </row>
    <row r="393" customFormat="false" ht="15" hidden="false" customHeight="false" outlineLevel="0" collapsed="false">
      <c r="A393" s="6" t="n">
        <v>42034</v>
      </c>
      <c r="B393" s="0" t="n">
        <v>3.36</v>
      </c>
      <c r="C393" s="0" t="n">
        <v>4.36</v>
      </c>
      <c r="D393" s="0" t="n">
        <f aca="false">C393-B393</f>
        <v>1</v>
      </c>
      <c r="G393" s="6"/>
    </row>
    <row r="394" customFormat="false" ht="15" hidden="false" customHeight="false" outlineLevel="0" collapsed="false">
      <c r="A394" s="6" t="n">
        <v>42027</v>
      </c>
      <c r="B394" s="0" t="n">
        <v>3.44</v>
      </c>
      <c r="C394" s="0" t="n">
        <v>4.45</v>
      </c>
      <c r="D394" s="0" t="n">
        <f aca="false">C394-B394</f>
        <v>1.01</v>
      </c>
      <c r="G394" s="6"/>
    </row>
    <row r="395" customFormat="false" ht="15" hidden="false" customHeight="false" outlineLevel="0" collapsed="false">
      <c r="A395" s="6" t="n">
        <v>42020</v>
      </c>
      <c r="B395" s="0" t="n">
        <v>3.46</v>
      </c>
      <c r="C395" s="0" t="n">
        <v>4.45</v>
      </c>
      <c r="D395" s="0" t="n">
        <f aca="false">C395-B395</f>
        <v>0.99</v>
      </c>
      <c r="G395" s="6"/>
    </row>
    <row r="396" customFormat="false" ht="15" hidden="false" customHeight="false" outlineLevel="0" collapsed="false">
      <c r="A396" s="6" t="n">
        <v>42013</v>
      </c>
      <c r="B396" s="0" t="n">
        <v>3.54</v>
      </c>
      <c r="C396" s="0" t="n">
        <v>4.53</v>
      </c>
      <c r="D396" s="0" t="n">
        <f aca="false">C396-B396</f>
        <v>0.99</v>
      </c>
      <c r="G396" s="6"/>
    </row>
    <row r="397" customFormat="false" ht="15" hidden="false" customHeight="false" outlineLevel="0" collapsed="false">
      <c r="A397" s="6" t="n">
        <v>42006</v>
      </c>
      <c r="B397" s="0" t="n">
        <v>3.72</v>
      </c>
      <c r="C397" s="0" t="n">
        <v>4.68</v>
      </c>
      <c r="D397" s="0" t="n">
        <f aca="false">C397-B397</f>
        <v>0.959999999999999</v>
      </c>
      <c r="G397" s="6"/>
    </row>
    <row r="398" customFormat="false" ht="15" hidden="false" customHeight="false" outlineLevel="0" collapsed="false">
      <c r="A398" s="6" t="n">
        <v>41999</v>
      </c>
      <c r="B398" s="0" t="n">
        <v>3.79</v>
      </c>
      <c r="C398" s="0" t="n">
        <v>4.75</v>
      </c>
      <c r="D398" s="0" t="n">
        <f aca="false">C398-B398</f>
        <v>0.96</v>
      </c>
      <c r="G398" s="6"/>
    </row>
    <row r="399" customFormat="false" ht="15" hidden="false" customHeight="false" outlineLevel="0" collapsed="false">
      <c r="A399" s="6" t="n">
        <v>41992</v>
      </c>
      <c r="B399" s="0" t="n">
        <v>3.74</v>
      </c>
      <c r="C399" s="0" t="n">
        <v>4.72</v>
      </c>
      <c r="D399" s="0" t="n">
        <f aca="false">C399-B399</f>
        <v>0.98</v>
      </c>
      <c r="G399" s="6"/>
    </row>
    <row r="400" customFormat="false" ht="15" hidden="false" customHeight="false" outlineLevel="0" collapsed="false">
      <c r="A400" s="6" t="n">
        <v>41985</v>
      </c>
      <c r="B400" s="0" t="n">
        <v>3.75</v>
      </c>
      <c r="C400" s="0" t="n">
        <v>4.72</v>
      </c>
      <c r="D400" s="0" t="n">
        <f aca="false">C400-B400</f>
        <v>0.97</v>
      </c>
      <c r="G400" s="6"/>
    </row>
    <row r="401" customFormat="false" ht="15" hidden="false" customHeight="false" outlineLevel="0" collapsed="false">
      <c r="A401" s="6" t="n">
        <v>41978</v>
      </c>
      <c r="B401" s="0" t="n">
        <v>3.9</v>
      </c>
      <c r="C401" s="0" t="n">
        <v>4.79</v>
      </c>
      <c r="D401" s="0" t="n">
        <f aca="false">C401-B401</f>
        <v>0.89</v>
      </c>
      <c r="G401" s="6"/>
    </row>
    <row r="402" customFormat="false" ht="15" hidden="false" customHeight="false" outlineLevel="0" collapsed="false">
      <c r="A402" s="6" t="n">
        <v>41971</v>
      </c>
      <c r="B402" s="0" t="n">
        <v>3.88</v>
      </c>
      <c r="C402" s="0" t="n">
        <v>4.74</v>
      </c>
      <c r="D402" s="0" t="n">
        <f aca="false">C402-B402</f>
        <v>0.86</v>
      </c>
      <c r="G402" s="6"/>
    </row>
    <row r="403" customFormat="false" ht="15" hidden="false" customHeight="false" outlineLevel="0" collapsed="false">
      <c r="A403" s="6" t="n">
        <v>41964</v>
      </c>
      <c r="B403" s="0" t="n">
        <v>3.96</v>
      </c>
      <c r="C403" s="0" t="n">
        <v>4.84</v>
      </c>
      <c r="D403" s="0" t="n">
        <f aca="false">C403-B403</f>
        <v>0.88</v>
      </c>
      <c r="G403" s="6"/>
    </row>
    <row r="404" customFormat="false" ht="15" hidden="false" customHeight="false" outlineLevel="0" collapsed="false">
      <c r="A404" s="6" t="n">
        <v>41957</v>
      </c>
      <c r="B404" s="0" t="n">
        <v>3.94</v>
      </c>
      <c r="C404" s="0" t="n">
        <v>4.8</v>
      </c>
      <c r="D404" s="0" t="n">
        <f aca="false">C404-B404</f>
        <v>0.86</v>
      </c>
      <c r="G404" s="6"/>
    </row>
    <row r="405" customFormat="false" ht="15" hidden="false" customHeight="false" outlineLevel="0" collapsed="false">
      <c r="A405" s="6" t="n">
        <v>41950</v>
      </c>
      <c r="B405" s="0" t="n">
        <v>3.9</v>
      </c>
      <c r="C405" s="0" t="n">
        <v>4.76</v>
      </c>
      <c r="D405" s="0" t="n">
        <f aca="false">C405-B405</f>
        <v>0.86</v>
      </c>
      <c r="G405" s="6"/>
    </row>
    <row r="406" customFormat="false" ht="15" hidden="false" customHeight="false" outlineLevel="0" collapsed="false">
      <c r="A406" s="6" t="n">
        <v>41943</v>
      </c>
      <c r="B406" s="0" t="n">
        <v>3.92</v>
      </c>
      <c r="C406" s="0" t="n">
        <v>4.72</v>
      </c>
      <c r="D406" s="0" t="n">
        <f aca="false">C406-B406</f>
        <v>0.8</v>
      </c>
      <c r="G406" s="6"/>
    </row>
    <row r="407" customFormat="false" ht="15" hidden="false" customHeight="false" outlineLevel="0" collapsed="false">
      <c r="A407" s="6" t="n">
        <v>41936</v>
      </c>
      <c r="B407" s="0" t="n">
        <v>3.93</v>
      </c>
      <c r="C407" s="0" t="n">
        <v>4.68</v>
      </c>
      <c r="D407" s="0" t="n">
        <f aca="false">C407-B407</f>
        <v>0.75</v>
      </c>
      <c r="G407" s="6"/>
    </row>
    <row r="408" customFormat="false" ht="15" hidden="false" customHeight="false" outlineLevel="0" collapsed="false">
      <c r="A408" s="6" t="n">
        <v>41929</v>
      </c>
      <c r="B408" s="0" t="n">
        <v>3.82</v>
      </c>
      <c r="C408" s="0" t="n">
        <v>4.62</v>
      </c>
      <c r="D408" s="0" t="n">
        <f aca="false">C408-B408</f>
        <v>0.8</v>
      </c>
      <c r="G408" s="6"/>
    </row>
    <row r="409" customFormat="false" ht="15" hidden="false" customHeight="false" outlineLevel="0" collapsed="false">
      <c r="A409" s="6" t="n">
        <v>41922</v>
      </c>
      <c r="B409" s="0" t="n">
        <v>3.92</v>
      </c>
      <c r="C409" s="0" t="n">
        <v>4.68</v>
      </c>
      <c r="D409" s="0" t="n">
        <f aca="false">C409-B409</f>
        <v>0.76</v>
      </c>
      <c r="G409" s="6"/>
    </row>
    <row r="410" customFormat="false" ht="15" hidden="false" customHeight="false" outlineLevel="0" collapsed="false">
      <c r="A410" s="6" t="n">
        <v>41915</v>
      </c>
      <c r="B410" s="0" t="n">
        <v>4</v>
      </c>
      <c r="C410" s="0" t="n">
        <v>4.76</v>
      </c>
      <c r="D410" s="0" t="n">
        <f aca="false">C410-B410</f>
        <v>0.76</v>
      </c>
      <c r="G410" s="6"/>
    </row>
    <row r="411" customFormat="false" ht="15" hidden="false" customHeight="false" outlineLevel="0" collapsed="false">
      <c r="A411" s="6" t="n">
        <v>41908</v>
      </c>
      <c r="B411" s="0" t="n">
        <v>4.1</v>
      </c>
      <c r="C411" s="0" t="n">
        <v>4.82</v>
      </c>
      <c r="D411" s="0" t="n">
        <f aca="false">C411-B411</f>
        <v>0.720000000000001</v>
      </c>
      <c r="G411" s="6"/>
    </row>
    <row r="412" customFormat="false" ht="15" hidden="false" customHeight="false" outlineLevel="0" collapsed="false">
      <c r="A412" s="6" t="n">
        <v>41901</v>
      </c>
      <c r="B412" s="0" t="n">
        <v>4.21</v>
      </c>
      <c r="C412" s="0" t="n">
        <v>4.89</v>
      </c>
      <c r="D412" s="0" t="n">
        <f aca="false">C412-B412</f>
        <v>0.68</v>
      </c>
      <c r="G412" s="6"/>
    </row>
    <row r="413" customFormat="false" ht="15" hidden="false" customHeight="false" outlineLevel="0" collapsed="false">
      <c r="A413" s="6" t="n">
        <v>41894</v>
      </c>
      <c r="B413" s="0" t="n">
        <v>4.13</v>
      </c>
      <c r="C413" s="0" t="n">
        <v>4.79</v>
      </c>
      <c r="D413" s="0" t="n">
        <f aca="false">C413-B413</f>
        <v>0.66</v>
      </c>
      <c r="G413" s="6"/>
    </row>
    <row r="414" customFormat="false" ht="15" hidden="false" customHeight="false" outlineLevel="0" collapsed="false">
      <c r="A414" s="6" t="n">
        <v>41887</v>
      </c>
      <c r="B414" s="0" t="n">
        <v>4.03</v>
      </c>
      <c r="C414" s="0" t="n">
        <v>4.69</v>
      </c>
      <c r="D414" s="0" t="n">
        <f aca="false">C414-B414</f>
        <v>0.66</v>
      </c>
      <c r="G414" s="6"/>
    </row>
    <row r="415" customFormat="false" ht="15" hidden="false" customHeight="false" outlineLevel="0" collapsed="false">
      <c r="A415" s="6" t="n">
        <v>41880</v>
      </c>
      <c r="B415" s="0" t="n">
        <v>3.98</v>
      </c>
      <c r="C415" s="0" t="n">
        <v>4.61</v>
      </c>
      <c r="D415" s="0" t="n">
        <f aca="false">C415-B415</f>
        <v>0.63</v>
      </c>
      <c r="G415" s="6"/>
    </row>
    <row r="416" customFormat="false" ht="15" hidden="false" customHeight="false" outlineLevel="0" collapsed="false">
      <c r="A416" s="6" t="n">
        <v>41873</v>
      </c>
      <c r="B416" s="0" t="n">
        <v>4.08</v>
      </c>
      <c r="C416" s="0" t="n">
        <v>4.7</v>
      </c>
      <c r="D416" s="0" t="n">
        <f aca="false">C416-B416</f>
        <v>0.62</v>
      </c>
      <c r="G416" s="6"/>
    </row>
    <row r="417" customFormat="false" ht="15" hidden="false" customHeight="false" outlineLevel="0" collapsed="false">
      <c r="A417" s="6" t="n">
        <v>41866</v>
      </c>
      <c r="B417" s="0" t="n">
        <v>4.08</v>
      </c>
      <c r="C417" s="0" t="n">
        <v>4.71</v>
      </c>
      <c r="D417" s="0" t="n">
        <f aca="false">C417-B417</f>
        <v>0.63</v>
      </c>
      <c r="G417" s="6"/>
    </row>
    <row r="418" customFormat="false" ht="15" hidden="false" customHeight="false" outlineLevel="0" collapsed="false">
      <c r="A418" s="6" t="n">
        <v>41859</v>
      </c>
      <c r="B418" s="0" t="n">
        <v>4.14</v>
      </c>
      <c r="C418" s="0" t="n">
        <v>4.73</v>
      </c>
      <c r="D418" s="0" t="n">
        <f aca="false">C418-B418</f>
        <v>0.590000000000001</v>
      </c>
      <c r="G418" s="6"/>
    </row>
    <row r="419" customFormat="false" ht="15" hidden="false" customHeight="false" outlineLevel="0" collapsed="false">
      <c r="A419" s="6" t="n">
        <v>41852</v>
      </c>
      <c r="B419" s="0" t="n">
        <v>4.13</v>
      </c>
      <c r="C419" s="0" t="n">
        <v>4.72</v>
      </c>
      <c r="D419" s="0" t="n">
        <f aca="false">C419-B419</f>
        <v>0.59</v>
      </c>
      <c r="G419" s="6"/>
    </row>
    <row r="420" customFormat="false" ht="15" hidden="false" customHeight="false" outlineLevel="0" collapsed="false">
      <c r="A420" s="6" t="n">
        <v>41845</v>
      </c>
      <c r="B420" s="0" t="n">
        <v>4.12</v>
      </c>
      <c r="C420" s="0" t="n">
        <v>4.68</v>
      </c>
      <c r="D420" s="0" t="n">
        <f aca="false">C420-B420</f>
        <v>0.56</v>
      </c>
      <c r="G420" s="6"/>
    </row>
    <row r="421" customFormat="false" ht="15" hidden="false" customHeight="false" outlineLevel="0" collapsed="false">
      <c r="A421" s="6" t="n">
        <v>41838</v>
      </c>
      <c r="B421" s="0" t="n">
        <v>4.16</v>
      </c>
      <c r="C421" s="0" t="n">
        <v>4.73</v>
      </c>
      <c r="D421" s="0" t="n">
        <f aca="false">C421-B421</f>
        <v>0.57</v>
      </c>
      <c r="G421" s="6"/>
    </row>
    <row r="422" customFormat="false" ht="15" hidden="false" customHeight="false" outlineLevel="0" collapsed="false">
      <c r="A422" s="6" t="n">
        <v>41831</v>
      </c>
      <c r="B422" s="0" t="n">
        <v>4.19</v>
      </c>
      <c r="C422" s="0" t="n">
        <v>4.76</v>
      </c>
      <c r="D422" s="0" t="n">
        <f aca="false">C422-B422</f>
        <v>0.569999999999999</v>
      </c>
      <c r="G422" s="6"/>
    </row>
    <row r="423" customFormat="false" ht="15" hidden="false" customHeight="false" outlineLevel="0" collapsed="false">
      <c r="A423" s="6" t="n">
        <v>41824</v>
      </c>
      <c r="B423" s="0" t="n">
        <v>4.23</v>
      </c>
      <c r="C423" s="0" t="n">
        <v>4.8</v>
      </c>
      <c r="D423" s="0" t="n">
        <f aca="false">C423-B423</f>
        <v>0.569999999999999</v>
      </c>
      <c r="G423" s="6"/>
    </row>
    <row r="424" customFormat="false" ht="15" hidden="false" customHeight="false" outlineLevel="0" collapsed="false">
      <c r="A424" s="6" t="n">
        <v>41817</v>
      </c>
      <c r="B424" s="0" t="n">
        <v>4.2</v>
      </c>
      <c r="C424" s="0" t="n">
        <v>4.76</v>
      </c>
      <c r="D424" s="0" t="n">
        <f aca="false">C424-B424</f>
        <v>0.56</v>
      </c>
      <c r="G424" s="6"/>
    </row>
    <row r="425" customFormat="false" ht="15" hidden="false" customHeight="false" outlineLevel="0" collapsed="false">
      <c r="A425" s="6" t="n">
        <v>41810</v>
      </c>
      <c r="B425" s="0" t="n">
        <v>4.27</v>
      </c>
      <c r="C425" s="0" t="n">
        <v>4.81</v>
      </c>
      <c r="D425" s="0" t="n">
        <f aca="false">C425-B425</f>
        <v>0.54</v>
      </c>
      <c r="G425" s="6"/>
    </row>
    <row r="426" customFormat="false" ht="15" hidden="false" customHeight="false" outlineLevel="0" collapsed="false">
      <c r="A426" s="6" t="n">
        <v>41803</v>
      </c>
      <c r="B426" s="0" t="n">
        <v>4.28</v>
      </c>
      <c r="C426" s="0" t="n">
        <v>4.82</v>
      </c>
      <c r="D426" s="0" t="n">
        <f aca="false">C426-B426</f>
        <v>0.54</v>
      </c>
      <c r="G426" s="6"/>
    </row>
    <row r="427" customFormat="false" ht="15" hidden="false" customHeight="false" outlineLevel="0" collapsed="false">
      <c r="A427" s="6" t="n">
        <v>41796</v>
      </c>
      <c r="B427" s="0" t="n">
        <v>4.27</v>
      </c>
      <c r="C427" s="0" t="n">
        <v>4.82</v>
      </c>
      <c r="D427" s="0" t="n">
        <f aca="false">C427-B427</f>
        <v>0.550000000000001</v>
      </c>
      <c r="G427" s="6"/>
    </row>
    <row r="428" customFormat="false" ht="15" hidden="false" customHeight="false" outlineLevel="0" collapsed="false">
      <c r="A428" s="6" t="n">
        <v>41789</v>
      </c>
      <c r="B428" s="0" t="n">
        <v>4.16</v>
      </c>
      <c r="C428" s="0" t="n">
        <v>4.7</v>
      </c>
      <c r="D428" s="0" t="n">
        <f aca="false">C428-B428</f>
        <v>0.54</v>
      </c>
      <c r="G428" s="6"/>
    </row>
    <row r="429" customFormat="false" ht="15" hidden="false" customHeight="false" outlineLevel="0" collapsed="false">
      <c r="A429" s="6" t="n">
        <v>41782</v>
      </c>
      <c r="B429" s="0" t="n">
        <v>4.18</v>
      </c>
      <c r="C429" s="0" t="n">
        <v>4.78</v>
      </c>
      <c r="D429" s="0" t="n">
        <f aca="false">C429-B429</f>
        <v>0.600000000000001</v>
      </c>
      <c r="G429" s="6"/>
    </row>
    <row r="430" customFormat="false" ht="15" hidden="false" customHeight="false" outlineLevel="0" collapsed="false">
      <c r="A430" s="6" t="n">
        <v>41775</v>
      </c>
      <c r="B430" s="0" t="n">
        <v>4.15</v>
      </c>
      <c r="C430" s="0" t="n">
        <v>4.77</v>
      </c>
      <c r="D430" s="0" t="n">
        <f aca="false">C430-B430</f>
        <v>0.619999999999999</v>
      </c>
      <c r="G430" s="6"/>
    </row>
    <row r="431" customFormat="false" ht="15" hidden="false" customHeight="false" outlineLevel="0" collapsed="false">
      <c r="A431" s="6" t="n">
        <v>41768</v>
      </c>
      <c r="B431" s="0" t="n">
        <v>4.17</v>
      </c>
      <c r="C431" s="0" t="n">
        <v>4.79</v>
      </c>
      <c r="D431" s="0" t="n">
        <f aca="false">C431-B431</f>
        <v>0.62</v>
      </c>
      <c r="G431" s="6"/>
    </row>
    <row r="432" customFormat="false" ht="15" hidden="false" customHeight="false" outlineLevel="0" collapsed="false">
      <c r="A432" s="6" t="n">
        <v>41761</v>
      </c>
      <c r="B432" s="0" t="n">
        <v>4.19</v>
      </c>
      <c r="C432" s="0" t="n">
        <v>4.81</v>
      </c>
      <c r="D432" s="0" t="n">
        <f aca="false">C432-B432</f>
        <v>0.619999999999999</v>
      </c>
      <c r="G432" s="6"/>
    </row>
    <row r="433" customFormat="false" ht="15" hidden="false" customHeight="false" outlineLevel="0" collapsed="false">
      <c r="A433" s="6" t="n">
        <v>41754</v>
      </c>
      <c r="B433" s="0" t="n">
        <v>4.22</v>
      </c>
      <c r="C433" s="0" t="n">
        <v>4.86</v>
      </c>
      <c r="D433" s="0" t="n">
        <f aca="false">C433-B433</f>
        <v>0.640000000000001</v>
      </c>
      <c r="G433" s="6"/>
    </row>
    <row r="434" customFormat="false" ht="15" hidden="false" customHeight="false" outlineLevel="0" collapsed="false">
      <c r="A434" s="6" t="n">
        <v>41747</v>
      </c>
      <c r="B434" s="0" t="n">
        <v>4.22</v>
      </c>
      <c r="C434" s="0" t="n">
        <v>4.86</v>
      </c>
      <c r="D434" s="0" t="n">
        <f aca="false">C434-B434</f>
        <v>0.640000000000001</v>
      </c>
      <c r="G434" s="6"/>
    </row>
    <row r="435" customFormat="false" ht="15" hidden="false" customHeight="false" outlineLevel="0" collapsed="false">
      <c r="A435" s="6" t="n">
        <v>41740</v>
      </c>
      <c r="B435" s="0" t="n">
        <v>4.24</v>
      </c>
      <c r="C435" s="0" t="n">
        <v>4.92</v>
      </c>
      <c r="D435" s="0" t="n">
        <f aca="false">C435-B435</f>
        <v>0.68</v>
      </c>
      <c r="G435" s="6"/>
    </row>
    <row r="436" customFormat="false" ht="15" hidden="false" customHeight="false" outlineLevel="0" collapsed="false">
      <c r="A436" s="6" t="n">
        <v>41733</v>
      </c>
      <c r="B436" s="0" t="n">
        <v>4.31</v>
      </c>
      <c r="C436" s="0" t="n">
        <v>5.02</v>
      </c>
      <c r="D436" s="0" t="n">
        <f aca="false">C436-B436</f>
        <v>0.71</v>
      </c>
      <c r="G436" s="6"/>
    </row>
    <row r="437" customFormat="false" ht="15" hidden="false" customHeight="false" outlineLevel="0" collapsed="false">
      <c r="A437" s="6" t="n">
        <v>41726</v>
      </c>
      <c r="B437" s="0" t="n">
        <v>4.33</v>
      </c>
      <c r="C437" s="0" t="n">
        <v>5</v>
      </c>
      <c r="D437" s="0" t="n">
        <f aca="false">C437-B437</f>
        <v>0.67</v>
      </c>
      <c r="G437" s="6"/>
    </row>
    <row r="438" customFormat="false" ht="15" hidden="false" customHeight="false" outlineLevel="0" collapsed="false">
      <c r="A438" s="6" t="n">
        <v>41719</v>
      </c>
      <c r="B438" s="0" t="n">
        <v>4.42</v>
      </c>
      <c r="C438" s="0" t="n">
        <v>5.11</v>
      </c>
      <c r="D438" s="0" t="n">
        <f aca="false">C438-B438</f>
        <v>0.69</v>
      </c>
      <c r="G438" s="6"/>
    </row>
    <row r="439" customFormat="false" ht="15" hidden="false" customHeight="false" outlineLevel="0" collapsed="false">
      <c r="A439" s="6" t="n">
        <v>41712</v>
      </c>
      <c r="B439" s="0" t="n">
        <v>4.41</v>
      </c>
      <c r="C439" s="0" t="n">
        <v>5.1</v>
      </c>
      <c r="D439" s="0" t="n">
        <f aca="false">C439-B439</f>
        <v>0.69</v>
      </c>
      <c r="G439" s="6"/>
    </row>
    <row r="440" customFormat="false" ht="15" hidden="false" customHeight="false" outlineLevel="0" collapsed="false">
      <c r="A440" s="6" t="n">
        <v>41705</v>
      </c>
      <c r="B440" s="0" t="n">
        <v>4.38</v>
      </c>
      <c r="C440" s="0" t="n">
        <v>5.07</v>
      </c>
      <c r="D440" s="0" t="n">
        <f aca="false">C440-B440</f>
        <v>0.69</v>
      </c>
      <c r="G440" s="6"/>
    </row>
    <row r="441" customFormat="false" ht="15" hidden="false" customHeight="false" outlineLevel="0" collapsed="false">
      <c r="A441" s="6" t="n">
        <v>41698</v>
      </c>
      <c r="B441" s="0" t="n">
        <v>4.37</v>
      </c>
      <c r="C441" s="0" t="n">
        <v>5.06</v>
      </c>
      <c r="D441" s="0" t="n">
        <f aca="false">C441-B441</f>
        <v>0.69</v>
      </c>
      <c r="G441" s="6"/>
    </row>
    <row r="442" customFormat="false" ht="15" hidden="false" customHeight="false" outlineLevel="0" collapsed="false">
      <c r="A442" s="6" t="n">
        <v>41691</v>
      </c>
      <c r="B442" s="0" t="n">
        <v>4.48</v>
      </c>
      <c r="C442" s="0" t="n">
        <v>5.13</v>
      </c>
      <c r="D442" s="0" t="n">
        <f aca="false">C442-B442</f>
        <v>0.65</v>
      </c>
      <c r="G442" s="6"/>
    </row>
    <row r="443" customFormat="false" ht="15" hidden="false" customHeight="false" outlineLevel="0" collapsed="false">
      <c r="A443" s="6" t="n">
        <v>41684</v>
      </c>
      <c r="B443" s="0" t="n">
        <v>4.5</v>
      </c>
      <c r="C443" s="0" t="n">
        <v>5.13</v>
      </c>
      <c r="D443" s="0" t="n">
        <f aca="false">C443-B443</f>
        <v>0.63</v>
      </c>
      <c r="G443" s="6"/>
    </row>
    <row r="444" customFormat="false" ht="15" hidden="false" customHeight="false" outlineLevel="0" collapsed="false">
      <c r="A444" s="6" t="n">
        <v>41677</v>
      </c>
      <c r="B444" s="0" t="n">
        <v>4.45</v>
      </c>
      <c r="C444" s="0" t="n">
        <v>5.09</v>
      </c>
      <c r="D444" s="0" t="n">
        <f aca="false">C444-B444</f>
        <v>0.64</v>
      </c>
      <c r="G444" s="6"/>
    </row>
    <row r="445" customFormat="false" ht="15" hidden="false" customHeight="false" outlineLevel="0" collapsed="false">
      <c r="A445" s="6" t="n">
        <v>41670</v>
      </c>
      <c r="B445" s="0" t="n">
        <v>4.45</v>
      </c>
      <c r="C445" s="0" t="n">
        <v>5.1</v>
      </c>
      <c r="D445" s="0" t="n">
        <f aca="false">C445-B445</f>
        <v>0.65</v>
      </c>
      <c r="G445" s="6"/>
    </row>
    <row r="446" customFormat="false" ht="15" hidden="false" customHeight="false" outlineLevel="0" collapsed="false">
      <c r="A446" s="6" t="n">
        <v>41663</v>
      </c>
      <c r="B446" s="0" t="n">
        <v>4.45</v>
      </c>
      <c r="C446" s="0" t="n">
        <v>5.13</v>
      </c>
      <c r="D446" s="0" t="n">
        <f aca="false">C446-B446</f>
        <v>0.68</v>
      </c>
      <c r="G446" s="6"/>
    </row>
    <row r="447" customFormat="false" ht="15" hidden="false" customHeight="false" outlineLevel="0" collapsed="false">
      <c r="A447" s="6" t="n">
        <v>41656</v>
      </c>
      <c r="B447" s="0" t="n">
        <v>4.48</v>
      </c>
      <c r="C447" s="0" t="n">
        <v>5.19</v>
      </c>
      <c r="D447" s="0" t="n">
        <f aca="false">C447-B447</f>
        <v>0.71</v>
      </c>
      <c r="G447" s="6"/>
    </row>
    <row r="448" customFormat="false" ht="15" hidden="false" customHeight="false" outlineLevel="0" collapsed="false">
      <c r="A448" s="6" t="n">
        <v>41649</v>
      </c>
      <c r="B448" s="0" t="n">
        <v>4.53</v>
      </c>
      <c r="C448" s="0" t="n">
        <v>5.28</v>
      </c>
      <c r="D448" s="0" t="n">
        <f aca="false">C448-B448</f>
        <v>0.75</v>
      </c>
      <c r="G448" s="6"/>
    </row>
    <row r="449" customFormat="false" ht="15" hidden="false" customHeight="false" outlineLevel="0" collapsed="false">
      <c r="A449" s="6" t="n">
        <v>41642</v>
      </c>
      <c r="B449" s="0" t="n">
        <v>4.55</v>
      </c>
      <c r="C449" s="0" t="n">
        <v>5.35</v>
      </c>
      <c r="D449" s="0" t="n">
        <f aca="false">C449-B449</f>
        <v>0.8</v>
      </c>
      <c r="G449" s="6"/>
    </row>
    <row r="450" customFormat="false" ht="15" hidden="false" customHeight="false" outlineLevel="0" collapsed="false">
      <c r="A450" s="6" t="n">
        <v>41635</v>
      </c>
      <c r="B450" s="0" t="n">
        <v>4.56</v>
      </c>
      <c r="C450" s="0" t="n">
        <v>5.35</v>
      </c>
      <c r="D450" s="0" t="n">
        <f aca="false">C450-B450</f>
        <v>0.79</v>
      </c>
      <c r="G450" s="6"/>
    </row>
    <row r="451" customFormat="false" ht="15" hidden="false" customHeight="false" outlineLevel="0" collapsed="false">
      <c r="A451" s="6" t="n">
        <v>41628</v>
      </c>
      <c r="B451" s="0" t="n">
        <v>4.59</v>
      </c>
      <c r="C451" s="0" t="n">
        <v>5.35</v>
      </c>
      <c r="D451" s="0" t="n">
        <f aca="false">C451-B451</f>
        <v>0.76</v>
      </c>
      <c r="G451" s="6"/>
    </row>
    <row r="452" customFormat="false" ht="15" hidden="false" customHeight="false" outlineLevel="0" collapsed="false">
      <c r="A452" s="6" t="n">
        <v>41621</v>
      </c>
      <c r="B452" s="0" t="n">
        <v>4.66</v>
      </c>
      <c r="C452" s="0" t="n">
        <v>5.4</v>
      </c>
      <c r="D452" s="0" t="n">
        <f aca="false">C452-B452</f>
        <v>0.74</v>
      </c>
      <c r="G452" s="6"/>
    </row>
    <row r="453" customFormat="false" ht="15" hidden="false" customHeight="false" outlineLevel="0" collapsed="false">
      <c r="A453" s="6" t="n">
        <v>41614</v>
      </c>
      <c r="B453" s="0" t="n">
        <v>4.69</v>
      </c>
      <c r="C453" s="0" t="n">
        <v>5.44</v>
      </c>
      <c r="D453" s="0" t="n">
        <f aca="false">C453-B453</f>
        <v>0.75</v>
      </c>
      <c r="G453" s="6"/>
    </row>
    <row r="454" customFormat="false" ht="15" hidden="false" customHeight="false" outlineLevel="0" collapsed="false">
      <c r="A454" s="6" t="n">
        <v>41607</v>
      </c>
      <c r="B454" s="0" t="n">
        <v>4.62</v>
      </c>
      <c r="C454" s="0" t="n">
        <v>5.36</v>
      </c>
      <c r="D454" s="0" t="n">
        <f aca="false">C454-B454</f>
        <v>0.74</v>
      </c>
      <c r="G454" s="6"/>
    </row>
    <row r="455" customFormat="false" ht="15" hidden="false" customHeight="false" outlineLevel="0" collapsed="false">
      <c r="A455" s="6" t="n">
        <v>41600</v>
      </c>
      <c r="B455" s="0" t="n">
        <v>4.69</v>
      </c>
      <c r="C455" s="0" t="n">
        <v>5.44</v>
      </c>
      <c r="D455" s="0" t="n">
        <f aca="false">C455-B455</f>
        <v>0.75</v>
      </c>
      <c r="G455" s="6"/>
    </row>
    <row r="456" customFormat="false" ht="15" hidden="false" customHeight="false" outlineLevel="0" collapsed="false">
      <c r="A456" s="6" t="n">
        <v>41593</v>
      </c>
      <c r="B456" s="0" t="n">
        <v>4.67</v>
      </c>
      <c r="C456" s="0" t="n">
        <v>5.43</v>
      </c>
      <c r="D456" s="0" t="n">
        <f aca="false">C456-B456</f>
        <v>0.76</v>
      </c>
      <c r="G456" s="6"/>
    </row>
    <row r="457" customFormat="false" ht="15" hidden="false" customHeight="false" outlineLevel="0" collapsed="false">
      <c r="A457" s="6" t="n">
        <v>41586</v>
      </c>
      <c r="B457" s="0" t="n">
        <v>4.6</v>
      </c>
      <c r="C457" s="0" t="n">
        <v>5.36</v>
      </c>
      <c r="D457" s="0" t="n">
        <f aca="false">C457-B457</f>
        <v>0.760000000000001</v>
      </c>
      <c r="G457" s="6"/>
    </row>
    <row r="458" customFormat="false" ht="15" hidden="false" customHeight="false" outlineLevel="0" collapsed="false">
      <c r="A458" s="6" t="n">
        <v>41579</v>
      </c>
      <c r="B458" s="0" t="n">
        <v>4.48</v>
      </c>
      <c r="C458" s="0" t="n">
        <v>5.23</v>
      </c>
      <c r="D458" s="0" t="n">
        <f aca="false">C458-B458</f>
        <v>0.75</v>
      </c>
      <c r="G458" s="6"/>
    </row>
    <row r="459" customFormat="false" ht="15" hidden="false" customHeight="false" outlineLevel="0" collapsed="false">
      <c r="A459" s="6" t="n">
        <v>41572</v>
      </c>
      <c r="B459" s="0" t="n">
        <v>4.46</v>
      </c>
      <c r="C459" s="0" t="n">
        <v>5.21</v>
      </c>
      <c r="D459" s="0" t="n">
        <f aca="false">C459-B459</f>
        <v>0.75</v>
      </c>
      <c r="G459" s="6"/>
    </row>
    <row r="460" customFormat="false" ht="15" hidden="false" customHeight="false" outlineLevel="0" collapsed="false">
      <c r="A460" s="6" t="n">
        <v>41565</v>
      </c>
      <c r="B460" s="0" t="n">
        <v>4.55</v>
      </c>
      <c r="C460" s="0" t="n">
        <v>5.32</v>
      </c>
      <c r="D460" s="0" t="n">
        <f aca="false">C460-B460</f>
        <v>0.77</v>
      </c>
      <c r="G460" s="6"/>
    </row>
    <row r="461" customFormat="false" ht="15" hidden="false" customHeight="false" outlineLevel="0" collapsed="false">
      <c r="A461" s="6" t="n">
        <v>41558</v>
      </c>
      <c r="B461" s="0" t="n">
        <v>4.58</v>
      </c>
      <c r="C461" s="0" t="n">
        <v>5.38</v>
      </c>
      <c r="D461" s="0" t="n">
        <f aca="false">C461-B461</f>
        <v>0.8</v>
      </c>
      <c r="G461" s="6"/>
    </row>
    <row r="462" customFormat="false" ht="15" hidden="false" customHeight="false" outlineLevel="0" collapsed="false">
      <c r="A462" s="6" t="n">
        <v>41551</v>
      </c>
      <c r="B462" s="0" t="n">
        <v>4.58</v>
      </c>
      <c r="C462" s="0" t="n">
        <v>5.41</v>
      </c>
      <c r="D462" s="0" t="n">
        <f aca="false">C462-B462</f>
        <v>0.83</v>
      </c>
      <c r="G462" s="6"/>
    </row>
    <row r="463" customFormat="false" ht="15" hidden="false" customHeight="false" outlineLevel="0" collapsed="false">
      <c r="A463" s="6" t="n">
        <v>41544</v>
      </c>
      <c r="B463" s="0" t="n">
        <v>4.54</v>
      </c>
      <c r="C463" s="0" t="n">
        <v>5.37</v>
      </c>
      <c r="D463" s="0" t="n">
        <f aca="false">C463-B463</f>
        <v>0.83</v>
      </c>
      <c r="G463" s="6"/>
    </row>
    <row r="464" customFormat="false" ht="15" hidden="false" customHeight="false" outlineLevel="0" collapsed="false">
      <c r="A464" s="6" t="n">
        <v>41537</v>
      </c>
      <c r="B464" s="0" t="n">
        <v>4.67</v>
      </c>
      <c r="C464" s="0" t="n">
        <v>5.49</v>
      </c>
      <c r="D464" s="0" t="n">
        <f aca="false">C464-B464</f>
        <v>0.82</v>
      </c>
      <c r="G464" s="6"/>
    </row>
    <row r="465" customFormat="false" ht="15" hidden="false" customHeight="false" outlineLevel="0" collapsed="false">
      <c r="A465" s="6" t="n">
        <v>41530</v>
      </c>
      <c r="B465" s="0" t="n">
        <v>4.7</v>
      </c>
      <c r="C465" s="0" t="n">
        <v>5.54</v>
      </c>
      <c r="D465" s="0" t="n">
        <f aca="false">C465-B465</f>
        <v>0.84</v>
      </c>
      <c r="G465" s="6"/>
    </row>
    <row r="466" customFormat="false" ht="15" hidden="false" customHeight="false" outlineLevel="0" collapsed="false">
      <c r="A466" s="6" t="n">
        <v>41523</v>
      </c>
      <c r="B466" s="0" t="n">
        <v>4.67</v>
      </c>
      <c r="C466" s="0" t="n">
        <v>5.49</v>
      </c>
      <c r="D466" s="0" t="n">
        <f aca="false">C466-B466</f>
        <v>0.82</v>
      </c>
      <c r="G466" s="6"/>
    </row>
    <row r="467" customFormat="false" ht="15" hidden="false" customHeight="false" outlineLevel="0" collapsed="false">
      <c r="A467" s="6" t="n">
        <v>41516</v>
      </c>
      <c r="B467" s="0" t="n">
        <v>4.54</v>
      </c>
      <c r="C467" s="0" t="n">
        <v>5.4</v>
      </c>
      <c r="D467" s="0" t="n">
        <f aca="false">C467-B467</f>
        <v>0.86</v>
      </c>
      <c r="G467" s="6"/>
    </row>
    <row r="468" customFormat="false" ht="15" hidden="false" customHeight="false" outlineLevel="0" collapsed="false">
      <c r="A468" s="6" t="n">
        <v>41509</v>
      </c>
      <c r="B468" s="0" t="n">
        <v>4.67</v>
      </c>
      <c r="C468" s="0" t="n">
        <v>5.55</v>
      </c>
      <c r="D468" s="0" t="n">
        <f aca="false">C468-B468</f>
        <v>0.88</v>
      </c>
      <c r="G468" s="6"/>
    </row>
    <row r="469" customFormat="false" ht="15" hidden="false" customHeight="false" outlineLevel="0" collapsed="false">
      <c r="A469" s="6" t="n">
        <v>41502</v>
      </c>
      <c r="B469" s="0" t="n">
        <v>4.56</v>
      </c>
      <c r="C469" s="0" t="n">
        <v>5.44</v>
      </c>
      <c r="D469" s="0" t="n">
        <f aca="false">C469-B469</f>
        <v>0.880000000000001</v>
      </c>
      <c r="G469" s="6"/>
    </row>
    <row r="470" customFormat="false" ht="15" hidden="false" customHeight="false" outlineLevel="0" collapsed="false">
      <c r="A470" s="6" t="n">
        <v>41495</v>
      </c>
      <c r="B470" s="0" t="n">
        <v>4.44</v>
      </c>
      <c r="C470" s="0" t="n">
        <v>5.34</v>
      </c>
      <c r="D470" s="0" t="n">
        <f aca="false">C470-B470</f>
        <v>0.9</v>
      </c>
      <c r="G470" s="6"/>
    </row>
    <row r="471" customFormat="false" ht="15" hidden="false" customHeight="false" outlineLevel="0" collapsed="false">
      <c r="A471" s="6" t="n">
        <v>41488</v>
      </c>
      <c r="B471" s="0" t="n">
        <v>4.42</v>
      </c>
      <c r="C471" s="0" t="n">
        <v>5.32</v>
      </c>
      <c r="D471" s="0" t="n">
        <f aca="false">C471-B471</f>
        <v>0.9</v>
      </c>
      <c r="G471" s="6"/>
    </row>
    <row r="472" customFormat="false" ht="15" hidden="false" customHeight="false" outlineLevel="0" collapsed="false">
      <c r="A472" s="6" t="n">
        <v>41481</v>
      </c>
      <c r="B472" s="0" t="n">
        <v>4.34</v>
      </c>
      <c r="C472" s="0" t="n">
        <v>5.25</v>
      </c>
      <c r="D472" s="0" t="n">
        <f aca="false">C472-B472</f>
        <v>0.91</v>
      </c>
      <c r="G472" s="6"/>
    </row>
    <row r="473" customFormat="false" ht="15" hidden="false" customHeight="false" outlineLevel="0" collapsed="false">
      <c r="A473" s="6" t="n">
        <v>41474</v>
      </c>
      <c r="B473" s="0" t="n">
        <v>4.31</v>
      </c>
      <c r="C473" s="0" t="n">
        <v>5.29</v>
      </c>
      <c r="D473" s="0" t="n">
        <f aca="false">C473-B473</f>
        <v>0.98</v>
      </c>
      <c r="G473" s="6"/>
    </row>
    <row r="474" customFormat="false" ht="15" hidden="false" customHeight="false" outlineLevel="0" collapsed="false">
      <c r="A474" s="6" t="n">
        <v>41467</v>
      </c>
      <c r="B474" s="0" t="n">
        <v>4.37</v>
      </c>
      <c r="C474" s="0" t="n">
        <v>5.41</v>
      </c>
      <c r="D474" s="0" t="n">
        <f aca="false">C474-B474</f>
        <v>1.04</v>
      </c>
      <c r="G474" s="6"/>
    </row>
    <row r="475" customFormat="false" ht="15" hidden="false" customHeight="false" outlineLevel="0" collapsed="false">
      <c r="A475" s="6" t="n">
        <v>41460</v>
      </c>
      <c r="B475" s="0" t="n">
        <v>4.33</v>
      </c>
      <c r="C475" s="0" t="n">
        <v>5.36</v>
      </c>
      <c r="D475" s="0" t="n">
        <f aca="false">C475-B475</f>
        <v>1.03</v>
      </c>
      <c r="G475" s="6"/>
    </row>
    <row r="476" customFormat="false" ht="15" hidden="false" customHeight="false" outlineLevel="0" collapsed="false">
      <c r="A476" s="6" t="n">
        <v>41453</v>
      </c>
      <c r="B476" s="0" t="n">
        <v>4.41</v>
      </c>
      <c r="C476" s="0" t="n">
        <v>5.42</v>
      </c>
      <c r="D476" s="0" t="n">
        <f aca="false">C476-B476</f>
        <v>1.01</v>
      </c>
      <c r="G476" s="6"/>
    </row>
    <row r="477" customFormat="false" ht="15" hidden="false" customHeight="false" outlineLevel="0" collapsed="false">
      <c r="A477" s="6" t="n">
        <v>41446</v>
      </c>
      <c r="B477" s="0" t="n">
        <v>4.33</v>
      </c>
      <c r="C477" s="0" t="n">
        <v>5.23</v>
      </c>
      <c r="D477" s="0" t="n">
        <f aca="false">C477-B477</f>
        <v>0.9</v>
      </c>
      <c r="G477" s="6"/>
    </row>
    <row r="478" customFormat="false" ht="15" hidden="false" customHeight="false" outlineLevel="0" collapsed="false">
      <c r="A478" s="6" t="n">
        <v>41439</v>
      </c>
      <c r="B478" s="0" t="n">
        <v>4.24</v>
      </c>
      <c r="C478" s="0" t="n">
        <v>5.11</v>
      </c>
      <c r="D478" s="0" t="n">
        <f aca="false">C478-B478</f>
        <v>0.87</v>
      </c>
      <c r="G478" s="6"/>
    </row>
    <row r="479" customFormat="false" ht="15" hidden="false" customHeight="false" outlineLevel="0" collapsed="false">
      <c r="A479" s="6" t="n">
        <v>41432</v>
      </c>
      <c r="B479" s="0" t="n">
        <v>4.1</v>
      </c>
      <c r="C479" s="0" t="n">
        <v>4.99</v>
      </c>
      <c r="D479" s="0" t="n">
        <f aca="false">C479-B479</f>
        <v>0.890000000000001</v>
      </c>
      <c r="G479" s="6"/>
    </row>
    <row r="480" customFormat="false" ht="15" hidden="false" customHeight="false" outlineLevel="0" collapsed="false">
      <c r="A480" s="6" t="n">
        <v>41425</v>
      </c>
      <c r="B480" s="0" t="n">
        <v>4.06</v>
      </c>
      <c r="C480" s="0" t="n">
        <v>4.9</v>
      </c>
      <c r="D480" s="0" t="n">
        <f aca="false">C480-B480</f>
        <v>0.840000000000001</v>
      </c>
      <c r="G480" s="6"/>
    </row>
    <row r="481" customFormat="false" ht="15" hidden="false" customHeight="false" outlineLevel="0" collapsed="false">
      <c r="A481" s="6" t="n">
        <v>41418</v>
      </c>
      <c r="B481" s="0" t="n">
        <v>3.95</v>
      </c>
      <c r="C481" s="0" t="n">
        <v>4.78</v>
      </c>
      <c r="D481" s="0" t="n">
        <f aca="false">C481-B481</f>
        <v>0.83</v>
      </c>
      <c r="G481" s="6"/>
    </row>
    <row r="482" customFormat="false" ht="15" hidden="false" customHeight="false" outlineLevel="0" collapsed="false">
      <c r="A482" s="6" t="n">
        <v>41411</v>
      </c>
      <c r="B482" s="0" t="n">
        <v>3.91</v>
      </c>
      <c r="C482" s="0" t="n">
        <v>4.74</v>
      </c>
      <c r="D482" s="0" t="n">
        <f aca="false">C482-B482</f>
        <v>0.83</v>
      </c>
      <c r="G482" s="6"/>
    </row>
    <row r="483" customFormat="false" ht="15" hidden="false" customHeight="false" outlineLevel="0" collapsed="false">
      <c r="A483" s="6" t="n">
        <v>41404</v>
      </c>
      <c r="B483" s="0" t="n">
        <v>3.81</v>
      </c>
      <c r="C483" s="0" t="n">
        <v>4.65</v>
      </c>
      <c r="D483" s="0" t="n">
        <f aca="false">C483-B483</f>
        <v>0.84</v>
      </c>
      <c r="G483" s="6"/>
    </row>
    <row r="484" customFormat="false" ht="15" hidden="false" customHeight="false" outlineLevel="0" collapsed="false">
      <c r="A484" s="6" t="n">
        <v>41397</v>
      </c>
      <c r="B484" s="0" t="n">
        <v>3.69</v>
      </c>
      <c r="C484" s="0" t="n">
        <v>4.52</v>
      </c>
      <c r="D484" s="0" t="n">
        <f aca="false">C484-B484</f>
        <v>0.83</v>
      </c>
      <c r="G484" s="6"/>
    </row>
    <row r="485" customFormat="false" ht="15" hidden="false" customHeight="false" outlineLevel="0" collapsed="false">
      <c r="A485" s="6" t="n">
        <v>41390</v>
      </c>
      <c r="B485" s="0" t="n">
        <v>3.7</v>
      </c>
      <c r="C485" s="0" t="n">
        <v>4.53</v>
      </c>
      <c r="D485" s="0" t="n">
        <f aca="false">C485-B485</f>
        <v>0.83</v>
      </c>
      <c r="G485" s="6"/>
    </row>
    <row r="486" customFormat="false" ht="15" hidden="false" customHeight="false" outlineLevel="0" collapsed="false">
      <c r="A486" s="6" t="n">
        <v>41383</v>
      </c>
      <c r="B486" s="0" t="n">
        <v>3.68</v>
      </c>
      <c r="C486" s="0" t="n">
        <v>4.54</v>
      </c>
      <c r="D486" s="0" t="n">
        <f aca="false">C486-B486</f>
        <v>0.86</v>
      </c>
      <c r="G486" s="6"/>
    </row>
    <row r="487" customFormat="false" ht="15" hidden="false" customHeight="false" outlineLevel="0" collapsed="false">
      <c r="A487" s="6" t="n">
        <v>41376</v>
      </c>
      <c r="B487" s="0" t="n">
        <v>3.75</v>
      </c>
      <c r="C487" s="0" t="n">
        <v>4.62</v>
      </c>
      <c r="D487" s="0" t="n">
        <f aca="false">C487-B487</f>
        <v>0.87</v>
      </c>
      <c r="G487" s="6"/>
    </row>
    <row r="488" customFormat="false" ht="15" hidden="false" customHeight="false" outlineLevel="0" collapsed="false">
      <c r="A488" s="6" t="n">
        <v>41369</v>
      </c>
      <c r="B488" s="0" t="n">
        <v>3.82</v>
      </c>
      <c r="C488" s="0" t="n">
        <v>4.7</v>
      </c>
      <c r="D488" s="0" t="n">
        <f aca="false">C488-B488</f>
        <v>0.88</v>
      </c>
      <c r="G488" s="6"/>
    </row>
    <row r="489" customFormat="false" ht="15" hidden="false" customHeight="false" outlineLevel="0" collapsed="false">
      <c r="A489" s="6" t="n">
        <v>41362</v>
      </c>
      <c r="B489" s="0" t="n">
        <v>3.99</v>
      </c>
      <c r="C489" s="0" t="n">
        <v>4.9</v>
      </c>
      <c r="D489" s="0" t="n">
        <f aca="false">C489-B489</f>
        <v>0.91</v>
      </c>
      <c r="G489" s="6"/>
    </row>
    <row r="490" customFormat="false" ht="15" hidden="false" customHeight="false" outlineLevel="0" collapsed="false">
      <c r="A490" s="6" t="n">
        <v>41355</v>
      </c>
      <c r="B490" s="0" t="n">
        <v>3.93</v>
      </c>
      <c r="C490" s="0" t="n">
        <v>4.85</v>
      </c>
      <c r="D490" s="0" t="n">
        <f aca="false">C490-B490</f>
        <v>0.919999999999999</v>
      </c>
      <c r="G490" s="6"/>
    </row>
    <row r="491" customFormat="false" ht="15" hidden="false" customHeight="false" outlineLevel="0" collapsed="false">
      <c r="A491" s="6" t="n">
        <v>41348</v>
      </c>
      <c r="B491" s="0" t="n">
        <v>4</v>
      </c>
      <c r="C491" s="0" t="n">
        <v>4.91</v>
      </c>
      <c r="D491" s="0" t="n">
        <f aca="false">C491-B491</f>
        <v>0.91</v>
      </c>
      <c r="G491" s="6"/>
    </row>
    <row r="492" customFormat="false" ht="15" hidden="false" customHeight="false" outlineLevel="0" collapsed="false">
      <c r="A492" s="6" t="n">
        <v>41341</v>
      </c>
      <c r="B492" s="0" t="n">
        <v>3.92</v>
      </c>
      <c r="C492" s="0" t="n">
        <v>4.85</v>
      </c>
      <c r="D492" s="0" t="n">
        <f aca="false">C492-B492</f>
        <v>0.93</v>
      </c>
      <c r="G492" s="6"/>
    </row>
    <row r="493" customFormat="false" ht="15" hidden="false" customHeight="false" outlineLevel="0" collapsed="false">
      <c r="A493" s="6" t="n">
        <v>41334</v>
      </c>
      <c r="B493" s="0" t="n">
        <v>3.84</v>
      </c>
      <c r="C493" s="0" t="n">
        <v>4.78</v>
      </c>
      <c r="D493" s="0" t="n">
        <f aca="false">C493-B493</f>
        <v>0.94</v>
      </c>
      <c r="G493" s="6"/>
    </row>
    <row r="494" customFormat="false" ht="15" hidden="false" customHeight="false" outlineLevel="0" collapsed="false">
      <c r="A494" s="6" t="n">
        <v>41327</v>
      </c>
      <c r="B494" s="0" t="n">
        <v>3.93</v>
      </c>
      <c r="C494" s="0" t="n">
        <v>4.87</v>
      </c>
      <c r="D494" s="0" t="n">
        <f aca="false">C494-B494</f>
        <v>0.94</v>
      </c>
      <c r="G494" s="6"/>
    </row>
    <row r="495" customFormat="false" ht="15" hidden="false" customHeight="false" outlineLevel="0" collapsed="false">
      <c r="A495" s="6" t="n">
        <v>41320</v>
      </c>
      <c r="B495" s="0" t="n">
        <v>3.91</v>
      </c>
      <c r="C495" s="0" t="n">
        <v>4.86</v>
      </c>
      <c r="D495" s="0" t="n">
        <f aca="false">C495-B495</f>
        <v>0.95</v>
      </c>
      <c r="G495" s="6"/>
    </row>
    <row r="496" customFormat="false" ht="15" hidden="false" customHeight="false" outlineLevel="0" collapsed="false">
      <c r="A496" s="6" t="n">
        <v>41313</v>
      </c>
      <c r="B496" s="0" t="n">
        <v>3.9</v>
      </c>
      <c r="C496" s="0" t="n">
        <v>4.86</v>
      </c>
      <c r="D496" s="0" t="n">
        <f aca="false">C496-B496</f>
        <v>0.96</v>
      </c>
      <c r="G496" s="6"/>
    </row>
    <row r="497" customFormat="false" ht="15" hidden="false" customHeight="false" outlineLevel="0" collapsed="false">
      <c r="A497" s="6" t="n">
        <v>41306</v>
      </c>
      <c r="B497" s="0" t="n">
        <v>3.91</v>
      </c>
      <c r="C497" s="0" t="n">
        <v>4.85</v>
      </c>
      <c r="D497" s="0" t="n">
        <f aca="false">C497-B497</f>
        <v>0.94</v>
      </c>
      <c r="G497" s="6"/>
    </row>
    <row r="498" customFormat="false" ht="15" hidden="false" customHeight="false" outlineLevel="0" collapsed="false">
      <c r="A498" s="6" t="n">
        <v>41299</v>
      </c>
      <c r="B498" s="0" t="n">
        <v>3.77</v>
      </c>
      <c r="C498" s="0" t="n">
        <v>4.72</v>
      </c>
      <c r="D498" s="0" t="n">
        <f aca="false">C498-B498</f>
        <v>0.95</v>
      </c>
      <c r="G498" s="6"/>
    </row>
    <row r="499" customFormat="false" ht="15" hidden="false" customHeight="false" outlineLevel="0" collapsed="false">
      <c r="A499" s="6" t="n">
        <v>41292</v>
      </c>
      <c r="B499" s="0" t="n">
        <v>3.76</v>
      </c>
      <c r="C499" s="0" t="n">
        <v>4.69</v>
      </c>
      <c r="D499" s="0" t="n">
        <f aca="false">C499-B499</f>
        <v>0.930000000000001</v>
      </c>
      <c r="G499" s="6"/>
    </row>
    <row r="500" customFormat="false" ht="15" hidden="false" customHeight="false" outlineLevel="0" collapsed="false">
      <c r="A500" s="6" t="n">
        <v>41285</v>
      </c>
      <c r="B500" s="0" t="n">
        <v>3.77</v>
      </c>
      <c r="C500" s="0" t="n">
        <v>4.7</v>
      </c>
      <c r="D500" s="0" t="n">
        <f aca="false">C500-B500</f>
        <v>0.93</v>
      </c>
      <c r="G500" s="6"/>
    </row>
    <row r="501" customFormat="false" ht="15" hidden="false" customHeight="false" outlineLevel="0" collapsed="false">
      <c r="A501" s="6" t="n">
        <v>41278</v>
      </c>
      <c r="B501" s="0" t="n">
        <v>3.76</v>
      </c>
      <c r="C501" s="0" t="n">
        <v>4.71</v>
      </c>
      <c r="D501" s="0" t="n">
        <f aca="false">C501-B501</f>
        <v>0.95</v>
      </c>
      <c r="G501" s="6"/>
    </row>
    <row r="502" customFormat="false" ht="15" hidden="false" customHeight="false" outlineLevel="0" collapsed="false">
      <c r="A502" s="6" t="n">
        <v>41271</v>
      </c>
      <c r="B502" s="0" t="n">
        <v>3.65</v>
      </c>
      <c r="C502" s="0" t="n">
        <v>4.61</v>
      </c>
      <c r="D502" s="0" t="n">
        <f aca="false">C502-B502</f>
        <v>0.96</v>
      </c>
      <c r="G502" s="6"/>
    </row>
    <row r="503" customFormat="false" ht="15" hidden="false" customHeight="false" outlineLevel="0" collapsed="false">
      <c r="A503" s="6" t="n">
        <v>41264</v>
      </c>
      <c r="B503" s="0" t="n">
        <v>3.73</v>
      </c>
      <c r="C503" s="0" t="n">
        <v>4.7</v>
      </c>
      <c r="D503" s="0" t="n">
        <f aca="false">C503-B503</f>
        <v>0.97</v>
      </c>
      <c r="G503" s="6"/>
    </row>
    <row r="504" customFormat="false" ht="15" hidden="false" customHeight="false" outlineLevel="0" collapsed="false">
      <c r="A504" s="6" t="n">
        <v>41257</v>
      </c>
      <c r="B504" s="0" t="n">
        <v>3.65</v>
      </c>
      <c r="C504" s="0" t="n">
        <v>4.63</v>
      </c>
      <c r="D504" s="0" t="n">
        <f aca="false">C504-B504</f>
        <v>0.98</v>
      </c>
      <c r="G504" s="6"/>
    </row>
    <row r="505" customFormat="false" ht="15" hidden="false" customHeight="false" outlineLevel="0" collapsed="false">
      <c r="A505" s="6" t="n">
        <v>41250</v>
      </c>
      <c r="B505" s="0" t="n">
        <v>3.57</v>
      </c>
      <c r="C505" s="0" t="n">
        <v>4.57</v>
      </c>
      <c r="D505" s="0" t="n">
        <f aca="false">C505-B505</f>
        <v>1</v>
      </c>
      <c r="G505" s="6"/>
    </row>
    <row r="506" customFormat="false" ht="15" hidden="false" customHeight="false" outlineLevel="0" collapsed="false">
      <c r="A506" s="6" t="n">
        <v>41243</v>
      </c>
      <c r="B506" s="0" t="n">
        <v>3.56</v>
      </c>
      <c r="C506" s="0" t="n">
        <v>4.56</v>
      </c>
      <c r="D506" s="0" t="n">
        <f aca="false">C506-B506</f>
        <v>1</v>
      </c>
      <c r="G506" s="6"/>
    </row>
    <row r="507" customFormat="false" ht="15" hidden="false" customHeight="false" outlineLevel="0" collapsed="false">
      <c r="A507" s="6" t="n">
        <v>41236</v>
      </c>
      <c r="B507" s="0" t="n">
        <v>3.57</v>
      </c>
      <c r="C507" s="0" t="n">
        <v>4.56</v>
      </c>
      <c r="D507" s="0" t="n">
        <f aca="false">C507-B507</f>
        <v>0.99</v>
      </c>
      <c r="G507" s="6"/>
    </row>
    <row r="508" customFormat="false" ht="15" hidden="false" customHeight="false" outlineLevel="0" collapsed="false">
      <c r="A508" s="6" t="n">
        <v>41229</v>
      </c>
      <c r="B508" s="0" t="n">
        <v>3.46</v>
      </c>
      <c r="C508" s="0" t="n">
        <v>4.47</v>
      </c>
      <c r="D508" s="0" t="n">
        <f aca="false">C508-B508</f>
        <v>1.01</v>
      </c>
      <c r="G508" s="6"/>
    </row>
    <row r="509" customFormat="false" ht="15" hidden="false" customHeight="false" outlineLevel="0" collapsed="false">
      <c r="A509" s="6" t="n">
        <v>41222</v>
      </c>
      <c r="B509" s="0" t="n">
        <v>3.42</v>
      </c>
      <c r="C509" s="0" t="n">
        <v>4.46</v>
      </c>
      <c r="D509" s="0" t="n">
        <f aca="false">C509-B509</f>
        <v>1.04</v>
      </c>
      <c r="G509" s="6"/>
    </row>
    <row r="510" customFormat="false" ht="15" hidden="false" customHeight="false" outlineLevel="0" collapsed="false">
      <c r="A510" s="6" t="n">
        <v>41215</v>
      </c>
      <c r="B510" s="0" t="n">
        <v>3.44</v>
      </c>
      <c r="C510" s="0" t="n">
        <v>4.49</v>
      </c>
      <c r="D510" s="0" t="n">
        <f aca="false">C510-B510</f>
        <v>1.05</v>
      </c>
      <c r="G510" s="6"/>
    </row>
    <row r="511" customFormat="false" ht="15" hidden="false" customHeight="false" outlineLevel="0" collapsed="false">
      <c r="A511" s="6" t="n">
        <v>41208</v>
      </c>
      <c r="B511" s="0" t="n">
        <v>3.5</v>
      </c>
      <c r="C511" s="0" t="n">
        <v>4.54</v>
      </c>
      <c r="D511" s="0" t="n">
        <f aca="false">C511-B511</f>
        <v>1.04</v>
      </c>
      <c r="G511" s="6"/>
    </row>
    <row r="512" customFormat="false" ht="15" hidden="false" customHeight="false" outlineLevel="0" collapsed="false">
      <c r="A512" s="6" t="n">
        <v>41201</v>
      </c>
      <c r="B512" s="0" t="n">
        <v>3.5</v>
      </c>
      <c r="C512" s="0" t="n">
        <v>4.55</v>
      </c>
      <c r="D512" s="0" t="n">
        <f aca="false">C512-B512</f>
        <v>1.05</v>
      </c>
      <c r="G512" s="6"/>
    </row>
    <row r="513" customFormat="false" ht="15" hidden="false" customHeight="false" outlineLevel="0" collapsed="false">
      <c r="A513" s="6" t="n">
        <v>41194</v>
      </c>
      <c r="B513" s="0" t="n">
        <v>3.44</v>
      </c>
      <c r="C513" s="0" t="n">
        <v>4.6</v>
      </c>
      <c r="D513" s="0" t="n">
        <f aca="false">C513-B513</f>
        <v>1.16</v>
      </c>
      <c r="G513" s="6"/>
    </row>
    <row r="514" customFormat="false" ht="15" hidden="false" customHeight="false" outlineLevel="0" collapsed="false">
      <c r="A514" s="6" t="n">
        <v>41187</v>
      </c>
      <c r="B514" s="0" t="n">
        <v>3.44</v>
      </c>
      <c r="C514" s="0" t="n">
        <v>4.69</v>
      </c>
      <c r="D514" s="0" t="n">
        <f aca="false">C514-B514</f>
        <v>1.25</v>
      </c>
      <c r="G514" s="6"/>
    </row>
    <row r="515" customFormat="false" ht="15" hidden="false" customHeight="false" outlineLevel="0" collapsed="false">
      <c r="A515" s="6" t="n">
        <v>41180</v>
      </c>
      <c r="B515" s="0" t="n">
        <v>3.4</v>
      </c>
      <c r="C515" s="0" t="n">
        <v>4.72</v>
      </c>
      <c r="D515" s="0" t="n">
        <f aca="false">C515-B515</f>
        <v>1.32</v>
      </c>
      <c r="G515" s="6"/>
    </row>
    <row r="516" customFormat="false" ht="15" hidden="false" customHeight="false" outlineLevel="0" collapsed="false">
      <c r="A516" s="6" t="n">
        <v>41173</v>
      </c>
      <c r="B516" s="0" t="n">
        <v>3.55</v>
      </c>
      <c r="C516" s="0" t="n">
        <v>4.88</v>
      </c>
      <c r="D516" s="0" t="n">
        <f aca="false">C516-B516</f>
        <v>1.33</v>
      </c>
      <c r="G516" s="6"/>
    </row>
    <row r="517" customFormat="false" ht="15" hidden="false" customHeight="false" outlineLevel="0" collapsed="false">
      <c r="A517" s="6" t="n">
        <v>41166</v>
      </c>
      <c r="B517" s="0" t="n">
        <v>3.55</v>
      </c>
      <c r="C517" s="0" t="n">
        <v>4.94</v>
      </c>
      <c r="D517" s="0" t="n">
        <f aca="false">C517-B517</f>
        <v>1.39</v>
      </c>
      <c r="G517" s="6"/>
    </row>
    <row r="518" customFormat="false" ht="15" hidden="false" customHeight="false" outlineLevel="0" collapsed="false">
      <c r="A518" s="6" t="n">
        <v>41159</v>
      </c>
      <c r="B518" s="0" t="n">
        <v>3.43</v>
      </c>
      <c r="C518" s="0" t="n">
        <v>4.82</v>
      </c>
      <c r="D518" s="0" t="n">
        <f aca="false">C518-B518</f>
        <v>1.39</v>
      </c>
      <c r="G518" s="6"/>
    </row>
    <row r="519" customFormat="false" ht="15" hidden="false" customHeight="false" outlineLevel="0" collapsed="false">
      <c r="A519" s="6" t="n">
        <v>41152</v>
      </c>
      <c r="B519" s="0" t="n">
        <v>3.41</v>
      </c>
      <c r="C519" s="0" t="n">
        <v>4.83</v>
      </c>
      <c r="D519" s="0" t="n">
        <f aca="false">C519-B519</f>
        <v>1.42</v>
      </c>
      <c r="G519" s="6"/>
    </row>
    <row r="520" customFormat="false" ht="15" hidden="false" customHeight="false" outlineLevel="0" collapsed="false">
      <c r="A520" s="6" t="n">
        <v>41145</v>
      </c>
      <c r="B520" s="0" t="n">
        <v>3.54</v>
      </c>
      <c r="C520" s="0" t="n">
        <v>4.96</v>
      </c>
      <c r="D520" s="0" t="n">
        <f aca="false">C520-B520</f>
        <v>1.42</v>
      </c>
      <c r="G520" s="6"/>
    </row>
    <row r="521" customFormat="false" ht="15" hidden="false" customHeight="false" outlineLevel="0" collapsed="false">
      <c r="A521" s="6" t="n">
        <v>41138</v>
      </c>
      <c r="B521" s="0" t="n">
        <v>3.59</v>
      </c>
      <c r="C521" s="0" t="n">
        <v>5.02</v>
      </c>
      <c r="D521" s="0" t="n">
        <f aca="false">C521-B521</f>
        <v>1.43</v>
      </c>
      <c r="G521" s="6"/>
    </row>
    <row r="522" customFormat="false" ht="15" hidden="false" customHeight="false" outlineLevel="0" collapsed="false">
      <c r="A522" s="6" t="n">
        <v>41131</v>
      </c>
      <c r="B522" s="0" t="n">
        <v>3.45</v>
      </c>
      <c r="C522" s="0" t="n">
        <v>4.89</v>
      </c>
      <c r="D522" s="0" t="n">
        <f aca="false">C522-B522</f>
        <v>1.44</v>
      </c>
      <c r="G522" s="6"/>
    </row>
    <row r="523" customFormat="false" ht="15" hidden="false" customHeight="false" outlineLevel="0" collapsed="false">
      <c r="A523" s="6" t="n">
        <v>41124</v>
      </c>
      <c r="B523" s="0" t="n">
        <v>3.31</v>
      </c>
      <c r="C523" s="0" t="n">
        <v>4.8</v>
      </c>
      <c r="D523" s="0" t="n">
        <f aca="false">C523-B523</f>
        <v>1.49</v>
      </c>
      <c r="G523" s="6"/>
    </row>
    <row r="524" customFormat="false" ht="15" hidden="false" customHeight="false" outlineLevel="0" collapsed="false">
      <c r="A524" s="6" t="n">
        <v>41117</v>
      </c>
      <c r="B524" s="0" t="n">
        <v>3.26</v>
      </c>
      <c r="C524" s="0" t="n">
        <v>4.77</v>
      </c>
      <c r="D524" s="0" t="n">
        <f aca="false">C524-B524</f>
        <v>1.51</v>
      </c>
      <c r="G524" s="6"/>
    </row>
    <row r="525" customFormat="false" ht="15" hidden="false" customHeight="false" outlineLevel="0" collapsed="false">
      <c r="A525" s="6" t="n">
        <v>41110</v>
      </c>
      <c r="B525" s="0" t="n">
        <v>3.37</v>
      </c>
      <c r="C525" s="0" t="n">
        <v>4.85</v>
      </c>
      <c r="D525" s="0" t="n">
        <f aca="false">C525-B525</f>
        <v>1.48</v>
      </c>
      <c r="G525" s="6"/>
    </row>
    <row r="526" customFormat="false" ht="15" hidden="false" customHeight="false" outlineLevel="0" collapsed="false">
      <c r="A526" s="6" t="n">
        <v>41103</v>
      </c>
      <c r="B526" s="0" t="n">
        <v>3.44</v>
      </c>
      <c r="C526" s="0" t="n">
        <v>4.9</v>
      </c>
      <c r="D526" s="0" t="n">
        <f aca="false">C526-B526</f>
        <v>1.46</v>
      </c>
      <c r="G526" s="6"/>
    </row>
    <row r="527" customFormat="false" ht="15" hidden="false" customHeight="false" outlineLevel="0" collapsed="false">
      <c r="A527" s="6" t="n">
        <v>41096</v>
      </c>
      <c r="B527" s="0" t="n">
        <v>3.6</v>
      </c>
      <c r="C527" s="0" t="n">
        <v>5.03</v>
      </c>
      <c r="D527" s="0" t="n">
        <f aca="false">C527-B527</f>
        <v>1.43</v>
      </c>
      <c r="G527" s="6"/>
    </row>
    <row r="528" customFormat="false" ht="15" hidden="false" customHeight="false" outlineLevel="0" collapsed="false">
      <c r="A528" s="6" t="n">
        <v>41089</v>
      </c>
      <c r="B528" s="0" t="n">
        <v>3.6</v>
      </c>
      <c r="C528" s="0" t="n">
        <v>5</v>
      </c>
      <c r="D528" s="0" t="n">
        <f aca="false">C528-B528</f>
        <v>1.4</v>
      </c>
      <c r="G528" s="6"/>
    </row>
    <row r="529" customFormat="false" ht="15" hidden="false" customHeight="false" outlineLevel="0" collapsed="false">
      <c r="A529" s="6" t="n">
        <v>41082</v>
      </c>
      <c r="B529" s="0" t="n">
        <v>3.64</v>
      </c>
      <c r="C529" s="0" t="n">
        <v>5.02</v>
      </c>
      <c r="D529" s="0" t="n">
        <f aca="false">C529-B529</f>
        <v>1.38</v>
      </c>
      <c r="G529" s="6"/>
    </row>
    <row r="530" customFormat="false" ht="15" hidden="false" customHeight="false" outlineLevel="0" collapsed="false">
      <c r="A530" s="6" t="n">
        <v>41075</v>
      </c>
      <c r="B530" s="0" t="n">
        <v>3.67</v>
      </c>
      <c r="C530" s="0" t="n">
        <v>5.05</v>
      </c>
      <c r="D530" s="0" t="n">
        <f aca="false">C530-B530</f>
        <v>1.38</v>
      </c>
      <c r="G530" s="6"/>
    </row>
    <row r="531" customFormat="false" ht="15" hidden="false" customHeight="false" outlineLevel="0" collapsed="false">
      <c r="A531" s="6" t="n">
        <v>41068</v>
      </c>
      <c r="B531" s="0" t="n">
        <v>3.67</v>
      </c>
      <c r="C531" s="0" t="n">
        <v>5.03</v>
      </c>
      <c r="D531" s="0" t="n">
        <f aca="false">C531-B531</f>
        <v>1.36</v>
      </c>
      <c r="G531" s="6"/>
    </row>
    <row r="532" customFormat="false" ht="15" hidden="false" customHeight="false" outlineLevel="0" collapsed="false">
      <c r="A532" s="6" t="n">
        <v>41061</v>
      </c>
      <c r="B532" s="0" t="n">
        <v>3.65</v>
      </c>
      <c r="C532" s="0" t="n">
        <v>5.01</v>
      </c>
      <c r="D532" s="0" t="n">
        <f aca="false">C532-B532</f>
        <v>1.36</v>
      </c>
      <c r="G532" s="6"/>
    </row>
    <row r="533" customFormat="false" ht="15" hidden="false" customHeight="false" outlineLevel="0" collapsed="false">
      <c r="A533" s="6" t="n">
        <v>41054</v>
      </c>
      <c r="B533" s="0" t="n">
        <v>3.76</v>
      </c>
      <c r="C533" s="0" t="n">
        <v>5.09</v>
      </c>
      <c r="D533" s="0" t="n">
        <f aca="false">C533-B533</f>
        <v>1.33</v>
      </c>
      <c r="G533" s="6"/>
    </row>
    <row r="534" customFormat="false" ht="15" hidden="false" customHeight="false" outlineLevel="0" collapsed="false">
      <c r="A534" s="6" t="n">
        <v>41047</v>
      </c>
      <c r="B534" s="0" t="n">
        <v>3.72</v>
      </c>
      <c r="C534" s="0" t="n">
        <v>4.98</v>
      </c>
      <c r="D534" s="0" t="n">
        <f aca="false">C534-B534</f>
        <v>1.26</v>
      </c>
      <c r="G534" s="6"/>
    </row>
    <row r="535" customFormat="false" ht="15" hidden="false" customHeight="false" outlineLevel="0" collapsed="false">
      <c r="A535" s="6" t="n">
        <v>41040</v>
      </c>
      <c r="B535" s="0" t="n">
        <v>3.87</v>
      </c>
      <c r="C535" s="0" t="n">
        <v>5.08</v>
      </c>
      <c r="D535" s="0" t="n">
        <f aca="false">C535-B535</f>
        <v>1.21</v>
      </c>
      <c r="G535" s="6"/>
    </row>
    <row r="536" customFormat="false" ht="15" hidden="false" customHeight="false" outlineLevel="0" collapsed="false">
      <c r="A536" s="6" t="n">
        <v>41033</v>
      </c>
      <c r="B536" s="0" t="n">
        <v>3.95</v>
      </c>
      <c r="C536" s="0" t="n">
        <v>5.15</v>
      </c>
      <c r="D536" s="0" t="n">
        <f aca="false">C536-B536</f>
        <v>1.2</v>
      </c>
      <c r="G536" s="6"/>
    </row>
    <row r="537" customFormat="false" ht="15" hidden="false" customHeight="false" outlineLevel="0" collapsed="false">
      <c r="A537" s="6" t="n">
        <v>41026</v>
      </c>
      <c r="B537" s="0" t="n">
        <v>3.95</v>
      </c>
      <c r="C537" s="0" t="n">
        <v>5.15</v>
      </c>
      <c r="D537" s="0" t="n">
        <f aca="false">C537-B537</f>
        <v>1.2</v>
      </c>
      <c r="G537" s="6"/>
    </row>
    <row r="538" customFormat="false" ht="15" hidden="false" customHeight="false" outlineLevel="0" collapsed="false">
      <c r="A538" s="6" t="n">
        <v>41019</v>
      </c>
      <c r="B538" s="0" t="n">
        <v>3.93</v>
      </c>
      <c r="C538" s="0" t="n">
        <v>5.15</v>
      </c>
      <c r="D538" s="0" t="n">
        <f aca="false">C538-B538</f>
        <v>1.22</v>
      </c>
      <c r="G538" s="6"/>
    </row>
    <row r="539" customFormat="false" ht="15" hidden="false" customHeight="false" outlineLevel="0" collapsed="false">
      <c r="A539" s="6" t="n">
        <v>41012</v>
      </c>
      <c r="B539" s="0" t="n">
        <v>3.94</v>
      </c>
      <c r="C539" s="0" t="n">
        <v>5.19</v>
      </c>
      <c r="D539" s="0" t="n">
        <f aca="false">C539-B539</f>
        <v>1.25</v>
      </c>
      <c r="G539" s="6"/>
    </row>
    <row r="540" customFormat="false" ht="15" hidden="false" customHeight="false" outlineLevel="0" collapsed="false">
      <c r="A540" s="6" t="n">
        <v>41005</v>
      </c>
      <c r="B540" s="0" t="n">
        <v>4.03</v>
      </c>
      <c r="C540" s="0" t="n">
        <v>5.29</v>
      </c>
      <c r="D540" s="0" t="n">
        <f aca="false">C540-B540</f>
        <v>1.26</v>
      </c>
      <c r="G540" s="6"/>
    </row>
    <row r="541" customFormat="false" ht="15" hidden="false" customHeight="false" outlineLevel="0" collapsed="false">
      <c r="A541" s="6" t="n">
        <v>40998</v>
      </c>
      <c r="B541" s="0" t="n">
        <v>4</v>
      </c>
      <c r="C541" s="0" t="n">
        <v>5.25</v>
      </c>
      <c r="D541" s="0" t="n">
        <f aca="false">C541-B541</f>
        <v>1.25</v>
      </c>
      <c r="G541" s="6"/>
    </row>
    <row r="542" customFormat="false" ht="15" hidden="false" customHeight="false" outlineLevel="0" collapsed="false">
      <c r="A542" s="6" t="n">
        <v>40991</v>
      </c>
      <c r="B542" s="0" t="n">
        <v>4.09</v>
      </c>
      <c r="C542" s="0" t="n">
        <v>5.34</v>
      </c>
      <c r="D542" s="0" t="n">
        <f aca="false">C542-B542</f>
        <v>1.25</v>
      </c>
      <c r="G542" s="6"/>
    </row>
    <row r="543" customFormat="false" ht="15" hidden="false" customHeight="false" outlineLevel="0" collapsed="false">
      <c r="A543" s="6" t="n">
        <v>40984</v>
      </c>
      <c r="B543" s="0" t="n">
        <v>4.05</v>
      </c>
      <c r="C543" s="0" t="n">
        <v>5.28</v>
      </c>
      <c r="D543" s="0" t="n">
        <f aca="false">C543-B543</f>
        <v>1.23</v>
      </c>
      <c r="G543" s="6"/>
    </row>
    <row r="544" customFormat="false" ht="15" hidden="false" customHeight="false" outlineLevel="0" collapsed="false">
      <c r="A544" s="6" t="n">
        <v>40977</v>
      </c>
      <c r="B544" s="0" t="n">
        <v>3.88</v>
      </c>
      <c r="C544" s="0" t="n">
        <v>5.11</v>
      </c>
      <c r="D544" s="0" t="n">
        <f aca="false">C544-B544</f>
        <v>1.23</v>
      </c>
      <c r="G544" s="6"/>
    </row>
    <row r="545" customFormat="false" ht="15" hidden="false" customHeight="false" outlineLevel="0" collapsed="false">
      <c r="A545" s="6" t="n">
        <v>40970</v>
      </c>
      <c r="B545" s="0" t="n">
        <v>3.82</v>
      </c>
      <c r="C545" s="0" t="n">
        <v>5.08</v>
      </c>
      <c r="D545" s="0" t="n">
        <f aca="false">C545-B545</f>
        <v>1.26</v>
      </c>
      <c r="G545" s="6"/>
    </row>
    <row r="546" customFormat="false" ht="15" hidden="false" customHeight="false" outlineLevel="0" collapsed="false">
      <c r="A546" s="6" t="n">
        <v>40963</v>
      </c>
      <c r="B546" s="0" t="n">
        <v>3.85</v>
      </c>
      <c r="C546" s="0" t="n">
        <v>5.15</v>
      </c>
      <c r="D546" s="0" t="n">
        <f aca="false">C546-B546</f>
        <v>1.3</v>
      </c>
      <c r="G546" s="6"/>
    </row>
    <row r="547" customFormat="false" ht="15" hidden="false" customHeight="false" outlineLevel="0" collapsed="false">
      <c r="A547" s="6" t="n">
        <v>40956</v>
      </c>
      <c r="B547" s="0" t="n">
        <v>3.84</v>
      </c>
      <c r="C547" s="0" t="n">
        <v>5.15</v>
      </c>
      <c r="D547" s="0" t="n">
        <f aca="false">C547-B547</f>
        <v>1.31</v>
      </c>
      <c r="G547" s="6"/>
    </row>
    <row r="548" customFormat="false" ht="15" hidden="false" customHeight="false" outlineLevel="0" collapsed="false">
      <c r="A548" s="6" t="n">
        <v>40949</v>
      </c>
      <c r="B548" s="0" t="n">
        <v>3.89</v>
      </c>
      <c r="C548" s="0" t="n">
        <v>5.17</v>
      </c>
      <c r="D548" s="0" t="n">
        <f aca="false">C548-B548</f>
        <v>1.28</v>
      </c>
      <c r="G548" s="6"/>
    </row>
    <row r="549" customFormat="false" ht="15" hidden="false" customHeight="false" outlineLevel="0" collapsed="false">
      <c r="A549" s="6" t="n">
        <v>40942</v>
      </c>
      <c r="B549" s="0" t="n">
        <v>3.8</v>
      </c>
      <c r="C549" s="0" t="n">
        <v>5.13</v>
      </c>
      <c r="D549" s="0" t="n">
        <f aca="false">C549-B549</f>
        <v>1.33</v>
      </c>
      <c r="G549" s="6"/>
    </row>
    <row r="550" customFormat="false" ht="15" hidden="false" customHeight="false" outlineLevel="0" collapsed="false">
      <c r="A550" s="6" t="n">
        <v>40935</v>
      </c>
      <c r="B550" s="0" t="n">
        <v>3.9</v>
      </c>
      <c r="C550" s="0" t="n">
        <v>5.29</v>
      </c>
      <c r="D550" s="0" t="n">
        <f aca="false">C550-B550</f>
        <v>1.39</v>
      </c>
      <c r="G550" s="6"/>
    </row>
    <row r="551" customFormat="false" ht="15" hidden="false" customHeight="false" outlineLevel="0" collapsed="false">
      <c r="A551" s="6" t="n">
        <v>40928</v>
      </c>
      <c r="B551" s="0" t="n">
        <v>3.82</v>
      </c>
      <c r="C551" s="0" t="n">
        <v>5.2</v>
      </c>
      <c r="D551" s="0" t="n">
        <f aca="false">C551-B551</f>
        <v>1.38</v>
      </c>
      <c r="G551" s="6"/>
    </row>
    <row r="552" customFormat="false" ht="15" hidden="false" customHeight="false" outlineLevel="0" collapsed="false">
      <c r="A552" s="6" t="n">
        <v>40921</v>
      </c>
      <c r="B552" s="0" t="n">
        <v>3.85</v>
      </c>
      <c r="C552" s="0" t="n">
        <v>5.21</v>
      </c>
      <c r="D552" s="0" t="n">
        <f aca="false">C552-B552</f>
        <v>1.36</v>
      </c>
      <c r="G552" s="6"/>
    </row>
    <row r="553" customFormat="false" ht="15" hidden="false" customHeight="false" outlineLevel="0" collapsed="false">
      <c r="A553" s="6" t="n">
        <v>40914</v>
      </c>
      <c r="B553" s="0" t="n">
        <v>3.87</v>
      </c>
      <c r="C553" s="0" t="n">
        <v>5.28</v>
      </c>
      <c r="D553" s="0" t="n">
        <f aca="false">C553-B553</f>
        <v>1.41</v>
      </c>
      <c r="G553" s="6"/>
    </row>
    <row r="554" customFormat="false" ht="15" hidden="false" customHeight="false" outlineLevel="0" collapsed="false">
      <c r="A554" s="6" t="n">
        <v>40907</v>
      </c>
      <c r="B554" s="0" t="n">
        <v>3.82</v>
      </c>
      <c r="C554" s="0" t="n">
        <v>5.21</v>
      </c>
      <c r="D554" s="0" t="n">
        <f aca="false">C554-B554</f>
        <v>1.39</v>
      </c>
      <c r="G554" s="6"/>
    </row>
    <row r="555" customFormat="false" ht="15" hidden="false" customHeight="false" outlineLevel="0" collapsed="false">
      <c r="A555" s="6" t="n">
        <v>40900</v>
      </c>
      <c r="B555" s="0" t="n">
        <v>3.88</v>
      </c>
      <c r="C555" s="0" t="n">
        <v>5.24</v>
      </c>
      <c r="D555" s="0" t="n">
        <f aca="false">C555-B555</f>
        <v>1.36</v>
      </c>
      <c r="G555" s="6"/>
    </row>
    <row r="556" customFormat="false" ht="15" hidden="false" customHeight="false" outlineLevel="0" collapsed="false">
      <c r="A556" s="6" t="n">
        <v>40893</v>
      </c>
      <c r="B556" s="0" t="n">
        <v>3.92</v>
      </c>
      <c r="C556" s="0" t="n">
        <v>5.2</v>
      </c>
      <c r="D556" s="0" t="n">
        <f aca="false">C556-B556</f>
        <v>1.28</v>
      </c>
      <c r="G556" s="6"/>
    </row>
    <row r="557" customFormat="false" ht="15" hidden="false" customHeight="false" outlineLevel="0" collapsed="false">
      <c r="A557" s="6" t="n">
        <v>40886</v>
      </c>
      <c r="B557" s="0" t="n">
        <v>4.02</v>
      </c>
      <c r="C557" s="0" t="n">
        <v>5.3</v>
      </c>
      <c r="D557" s="0" t="n">
        <f aca="false">C557-B557</f>
        <v>1.28</v>
      </c>
      <c r="G557" s="6"/>
    </row>
    <row r="558" customFormat="false" ht="15" hidden="false" customHeight="false" outlineLevel="0" collapsed="false">
      <c r="A558" s="6" t="n">
        <v>40879</v>
      </c>
      <c r="B558" s="0" t="n">
        <v>4</v>
      </c>
      <c r="C558" s="0" t="n">
        <v>5.28</v>
      </c>
      <c r="D558" s="0" t="n">
        <f aca="false">C558-B558</f>
        <v>1.28</v>
      </c>
      <c r="G558" s="6"/>
    </row>
    <row r="559" customFormat="false" ht="15" hidden="false" customHeight="false" outlineLevel="0" collapsed="false">
      <c r="A559" s="6" t="n">
        <v>40872</v>
      </c>
      <c r="B559" s="0" t="n">
        <v>3.8</v>
      </c>
      <c r="C559" s="0" t="n">
        <v>5.11</v>
      </c>
      <c r="D559" s="0" t="n">
        <f aca="false">C559-B559</f>
        <v>1.31</v>
      </c>
      <c r="G559" s="6"/>
    </row>
    <row r="560" customFormat="false" ht="15" hidden="false" customHeight="false" outlineLevel="0" collapsed="false">
      <c r="A560" s="6" t="n">
        <v>40865</v>
      </c>
      <c r="B560" s="0" t="n">
        <v>3.89</v>
      </c>
      <c r="C560" s="0" t="n">
        <v>5.16</v>
      </c>
      <c r="D560" s="0" t="n">
        <f aca="false">C560-B560</f>
        <v>1.27</v>
      </c>
      <c r="G560" s="6"/>
    </row>
    <row r="561" customFormat="false" ht="15" hidden="false" customHeight="false" outlineLevel="0" collapsed="false">
      <c r="A561" s="6" t="n">
        <v>40858</v>
      </c>
      <c r="B561" s="0" t="n">
        <v>3.88</v>
      </c>
      <c r="C561" s="0" t="n">
        <v>5.12</v>
      </c>
      <c r="D561" s="0" t="n">
        <f aca="false">C561-B561</f>
        <v>1.24</v>
      </c>
      <c r="G561" s="6"/>
    </row>
    <row r="562" customFormat="false" ht="15" hidden="false" customHeight="false" outlineLevel="0" collapsed="false">
      <c r="A562" s="6" t="n">
        <v>40851</v>
      </c>
      <c r="B562" s="0" t="n">
        <v>3.84</v>
      </c>
      <c r="C562" s="0" t="n">
        <v>5.11</v>
      </c>
      <c r="D562" s="0" t="n">
        <f aca="false">C562-B562</f>
        <v>1.27</v>
      </c>
      <c r="G562" s="6"/>
    </row>
    <row r="563" customFormat="false" ht="15" hidden="false" customHeight="false" outlineLevel="0" collapsed="false">
      <c r="A563" s="6" t="n">
        <v>40844</v>
      </c>
      <c r="B563" s="0" t="n">
        <v>3.97</v>
      </c>
      <c r="C563" s="0" t="n">
        <v>5.36</v>
      </c>
      <c r="D563" s="0" t="n">
        <f aca="false">C563-B563</f>
        <v>1.39</v>
      </c>
      <c r="G563" s="6"/>
    </row>
    <row r="564" customFormat="false" ht="15" hidden="false" customHeight="false" outlineLevel="0" collapsed="false">
      <c r="A564" s="6" t="n">
        <v>40837</v>
      </c>
      <c r="B564" s="0" t="n">
        <v>3.98</v>
      </c>
      <c r="C564" s="0" t="n">
        <v>5.41</v>
      </c>
      <c r="D564" s="0" t="n">
        <f aca="false">C564-B564</f>
        <v>1.43</v>
      </c>
      <c r="G564" s="6"/>
    </row>
    <row r="565" customFormat="false" ht="15" hidden="false" customHeight="false" outlineLevel="0" collapsed="false">
      <c r="A565" s="6" t="n">
        <v>40830</v>
      </c>
      <c r="B565" s="0" t="n">
        <v>4.1</v>
      </c>
      <c r="C565" s="0" t="n">
        <v>5.52</v>
      </c>
      <c r="D565" s="0" t="n">
        <f aca="false">C565-B565</f>
        <v>1.42</v>
      </c>
      <c r="G565" s="6"/>
    </row>
    <row r="566" customFormat="false" ht="15" hidden="false" customHeight="false" outlineLevel="0" collapsed="false">
      <c r="A566" s="6" t="n">
        <v>40823</v>
      </c>
      <c r="B566" s="0" t="n">
        <v>3.91</v>
      </c>
      <c r="C566" s="0" t="n">
        <v>5.26</v>
      </c>
      <c r="D566" s="0" t="n">
        <f aca="false">C566-B566</f>
        <v>1.35</v>
      </c>
      <c r="G566" s="6"/>
    </row>
    <row r="567" customFormat="false" ht="15" hidden="false" customHeight="false" outlineLevel="0" collapsed="false">
      <c r="A567" s="6" t="n">
        <v>40816</v>
      </c>
      <c r="B567" s="0" t="n">
        <v>4.06</v>
      </c>
      <c r="C567" s="0" t="n">
        <v>5.31</v>
      </c>
      <c r="D567" s="0" t="n">
        <f aca="false">C567-B567</f>
        <v>1.25</v>
      </c>
      <c r="G567" s="6"/>
    </row>
    <row r="568" customFormat="false" ht="15" hidden="false" customHeight="false" outlineLevel="0" collapsed="false">
      <c r="A568" s="6" t="n">
        <v>40809</v>
      </c>
      <c r="B568" s="0" t="n">
        <v>3.98</v>
      </c>
      <c r="C568" s="0" t="n">
        <v>5.18</v>
      </c>
      <c r="D568" s="0" t="n">
        <f aca="false">C568-B568</f>
        <v>1.2</v>
      </c>
      <c r="G568" s="6"/>
    </row>
    <row r="569" customFormat="false" ht="15" hidden="false" customHeight="false" outlineLevel="0" collapsed="false">
      <c r="A569" s="6" t="n">
        <v>40802</v>
      </c>
      <c r="B569" s="0" t="n">
        <v>4.14</v>
      </c>
      <c r="C569" s="0" t="n">
        <v>5.33</v>
      </c>
      <c r="D569" s="0" t="n">
        <f aca="false">C569-B569</f>
        <v>1.19</v>
      </c>
      <c r="G569" s="6"/>
    </row>
    <row r="570" customFormat="false" ht="15" hidden="false" customHeight="false" outlineLevel="0" collapsed="false">
      <c r="A570" s="6" t="n">
        <v>40795</v>
      </c>
      <c r="B570" s="0" t="n">
        <v>4.11</v>
      </c>
      <c r="C570" s="0" t="n">
        <v>5.24</v>
      </c>
      <c r="D570" s="0" t="n">
        <f aca="false">C570-B570</f>
        <v>1.13</v>
      </c>
      <c r="G570" s="6"/>
    </row>
    <row r="571" customFormat="false" ht="15" hidden="false" customHeight="false" outlineLevel="0" collapsed="false">
      <c r="A571" s="6" t="n">
        <v>40788</v>
      </c>
      <c r="B571" s="0" t="n">
        <v>4.34</v>
      </c>
      <c r="C571" s="0" t="n">
        <v>5.4</v>
      </c>
      <c r="D571" s="0" t="n">
        <f aca="false">C571-B571</f>
        <v>1.06</v>
      </c>
      <c r="G571" s="6"/>
    </row>
    <row r="572" customFormat="false" ht="15" hidden="false" customHeight="false" outlineLevel="0" collapsed="false">
      <c r="A572" s="6" t="n">
        <v>40781</v>
      </c>
      <c r="B572" s="0" t="n">
        <v>4.37</v>
      </c>
      <c r="C572" s="0" t="n">
        <v>5.4</v>
      </c>
      <c r="D572" s="0" t="n">
        <f aca="false">C572-B572</f>
        <v>1.03</v>
      </c>
      <c r="G572" s="6"/>
    </row>
    <row r="573" customFormat="false" ht="15" hidden="false" customHeight="false" outlineLevel="0" collapsed="false">
      <c r="A573" s="6" t="n">
        <v>40774</v>
      </c>
      <c r="B573" s="0" t="n">
        <v>4.31</v>
      </c>
      <c r="C573" s="0" t="n">
        <v>5.29</v>
      </c>
      <c r="D573" s="0" t="n">
        <f aca="false">C573-B573</f>
        <v>0.98</v>
      </c>
      <c r="G573" s="6"/>
    </row>
    <row r="574" customFormat="false" ht="15" hidden="false" customHeight="false" outlineLevel="0" collapsed="false">
      <c r="A574" s="6" t="n">
        <v>40767</v>
      </c>
      <c r="B574" s="0" t="n">
        <v>4.32</v>
      </c>
      <c r="C574" s="0" t="n">
        <v>5.31</v>
      </c>
      <c r="D574" s="0" t="n">
        <f aca="false">C574-B574</f>
        <v>0.989999999999999</v>
      </c>
      <c r="G574" s="6"/>
    </row>
    <row r="575" customFormat="false" ht="15" hidden="false" customHeight="false" outlineLevel="0" collapsed="false">
      <c r="A575" s="6" t="n">
        <v>40760</v>
      </c>
      <c r="B575" s="0" t="n">
        <v>4.43</v>
      </c>
      <c r="C575" s="0" t="n">
        <v>5.38</v>
      </c>
      <c r="D575" s="0" t="n">
        <f aca="false">C575-B575</f>
        <v>0.95</v>
      </c>
      <c r="G575" s="6"/>
    </row>
    <row r="576" customFormat="false" ht="15" hidden="false" customHeight="false" outlineLevel="0" collapsed="false">
      <c r="A576" s="6" t="n">
        <v>40753</v>
      </c>
      <c r="B576" s="0" t="n">
        <v>4.84</v>
      </c>
      <c r="C576" s="0" t="n">
        <v>5.72</v>
      </c>
      <c r="D576" s="0" t="n">
        <f aca="false">C576-B576</f>
        <v>0.88</v>
      </c>
      <c r="G576" s="6"/>
    </row>
    <row r="577" customFormat="false" ht="15" hidden="false" customHeight="false" outlineLevel="0" collapsed="false">
      <c r="A577" s="6" t="n">
        <v>40746</v>
      </c>
      <c r="B577" s="0" t="n">
        <v>4.91</v>
      </c>
      <c r="C577" s="0" t="n">
        <v>5.75</v>
      </c>
      <c r="D577" s="0" t="n">
        <f aca="false">C577-B577</f>
        <v>0.84</v>
      </c>
      <c r="G577" s="6"/>
    </row>
    <row r="578" customFormat="false" ht="15" hidden="false" customHeight="false" outlineLevel="0" collapsed="false">
      <c r="A578" s="6" t="n">
        <v>40739</v>
      </c>
      <c r="B578" s="0" t="n">
        <v>4.89</v>
      </c>
      <c r="C578" s="0" t="n">
        <v>5.71</v>
      </c>
      <c r="D578" s="0" t="n">
        <f aca="false">C578-B578</f>
        <v>0.82</v>
      </c>
      <c r="G578" s="6"/>
    </row>
    <row r="579" customFormat="false" ht="15" hidden="false" customHeight="false" outlineLevel="0" collapsed="false">
      <c r="A579" s="6" t="n">
        <v>40732</v>
      </c>
      <c r="B579" s="0" t="n">
        <v>5.07</v>
      </c>
      <c r="C579" s="0" t="n">
        <v>5.84</v>
      </c>
      <c r="D579" s="0" t="n">
        <f aca="false">C579-B579</f>
        <v>0.77</v>
      </c>
      <c r="G579" s="6"/>
    </row>
    <row r="580" customFormat="false" ht="15" hidden="false" customHeight="false" outlineLevel="0" collapsed="false">
      <c r="A580" s="6" t="n">
        <v>40725</v>
      </c>
      <c r="B580" s="0" t="n">
        <v>5.11</v>
      </c>
      <c r="C580" s="0" t="n">
        <v>5.88</v>
      </c>
      <c r="D580" s="0" t="n">
        <f aca="false">C580-B580</f>
        <v>0.77</v>
      </c>
      <c r="G580" s="6"/>
    </row>
    <row r="581" customFormat="false" ht="15" hidden="false" customHeight="false" outlineLevel="0" collapsed="false">
      <c r="A581" s="6" t="n">
        <v>40718</v>
      </c>
      <c r="B581" s="0" t="n">
        <v>4.95</v>
      </c>
      <c r="C581" s="0" t="n">
        <v>5.72</v>
      </c>
      <c r="D581" s="0" t="n">
        <f aca="false">C581-B581</f>
        <v>0.77</v>
      </c>
      <c r="G581" s="6"/>
    </row>
    <row r="582" customFormat="false" ht="15" hidden="false" customHeight="false" outlineLevel="0" collapsed="false">
      <c r="A582" s="6" t="n">
        <v>40711</v>
      </c>
      <c r="B582" s="0" t="n">
        <v>4.98</v>
      </c>
      <c r="C582" s="0" t="n">
        <v>5.73</v>
      </c>
      <c r="D582" s="0" t="n">
        <f aca="false">C582-B582</f>
        <v>0.75</v>
      </c>
      <c r="G582" s="6"/>
    </row>
    <row r="583" customFormat="false" ht="15" hidden="false" customHeight="false" outlineLevel="0" collapsed="false">
      <c r="A583" s="6" t="n">
        <v>40704</v>
      </c>
      <c r="B583" s="0" t="n">
        <v>4.97</v>
      </c>
      <c r="C583" s="0" t="n">
        <v>5.73</v>
      </c>
      <c r="D583" s="0" t="n">
        <f aca="false">C583-B583</f>
        <v>0.760000000000001</v>
      </c>
      <c r="G583" s="6"/>
    </row>
    <row r="584" customFormat="false" ht="15" hidden="false" customHeight="false" outlineLevel="0" collapsed="false">
      <c r="A584" s="6" t="n">
        <v>40697</v>
      </c>
      <c r="B584" s="0" t="n">
        <v>4.94</v>
      </c>
      <c r="C584" s="0" t="n">
        <v>5.7</v>
      </c>
      <c r="D584" s="0" t="n">
        <f aca="false">C584-B584</f>
        <v>0.76</v>
      </c>
      <c r="G584" s="6"/>
    </row>
    <row r="585" customFormat="false" ht="15" hidden="false" customHeight="false" outlineLevel="0" collapsed="false">
      <c r="A585" s="6" t="n">
        <v>40690</v>
      </c>
      <c r="B585" s="0" t="n">
        <v>4.95</v>
      </c>
      <c r="C585" s="0" t="n">
        <v>5.74</v>
      </c>
      <c r="D585" s="0" t="n">
        <f aca="false">C585-B585</f>
        <v>0.79</v>
      </c>
      <c r="G585" s="6"/>
    </row>
    <row r="586" customFormat="false" ht="15" hidden="false" customHeight="false" outlineLevel="0" collapsed="false">
      <c r="A586" s="6" t="n">
        <v>40683</v>
      </c>
      <c r="B586" s="0" t="n">
        <v>4.93</v>
      </c>
      <c r="C586" s="0" t="n">
        <v>5.76</v>
      </c>
      <c r="D586" s="0" t="n">
        <f aca="false">C586-B586</f>
        <v>0.83</v>
      </c>
      <c r="G586" s="6"/>
    </row>
    <row r="587" customFormat="false" ht="15" hidden="false" customHeight="false" outlineLevel="0" collapsed="false">
      <c r="A587" s="6" t="n">
        <v>40676</v>
      </c>
      <c r="B587" s="0" t="n">
        <v>4.98</v>
      </c>
      <c r="C587" s="0" t="n">
        <v>5.83</v>
      </c>
      <c r="D587" s="0" t="n">
        <f aca="false">C587-B587</f>
        <v>0.85</v>
      </c>
      <c r="G587" s="6"/>
    </row>
    <row r="588" customFormat="false" ht="15" hidden="false" customHeight="false" outlineLevel="0" collapsed="false">
      <c r="A588" s="6" t="n">
        <v>40669</v>
      </c>
      <c r="B588" s="0" t="n">
        <v>5</v>
      </c>
      <c r="C588" s="0" t="n">
        <v>5.82</v>
      </c>
      <c r="D588" s="0" t="n">
        <f aca="false">C588-B588</f>
        <v>0.82</v>
      </c>
      <c r="G588" s="6"/>
    </row>
    <row r="589" customFormat="false" ht="15" hidden="false" customHeight="false" outlineLevel="0" collapsed="false">
      <c r="A589" s="6" t="n">
        <v>40662</v>
      </c>
      <c r="B589" s="0" t="n">
        <v>5.13</v>
      </c>
      <c r="C589" s="0" t="n">
        <v>5.93</v>
      </c>
      <c r="D589" s="0" t="n">
        <f aca="false">C589-B589</f>
        <v>0.8</v>
      </c>
      <c r="G589" s="6"/>
    </row>
    <row r="590" customFormat="false" ht="15" hidden="false" customHeight="false" outlineLevel="0" collapsed="false">
      <c r="A590" s="6" t="n">
        <v>40655</v>
      </c>
      <c r="B590" s="0" t="n">
        <v>5.16</v>
      </c>
      <c r="C590" s="0" t="n">
        <v>5.97</v>
      </c>
      <c r="D590" s="0" t="n">
        <f aca="false">C590-B590</f>
        <v>0.81</v>
      </c>
      <c r="G590" s="6"/>
    </row>
    <row r="591" customFormat="false" ht="15" hidden="false" customHeight="false" outlineLevel="0" collapsed="false">
      <c r="A591" s="6" t="n">
        <v>40648</v>
      </c>
      <c r="B591" s="0" t="n">
        <v>5.16</v>
      </c>
      <c r="C591" s="0" t="n">
        <v>6.07</v>
      </c>
      <c r="D591" s="0" t="n">
        <f aca="false">C591-B591</f>
        <v>0.91</v>
      </c>
      <c r="G591" s="6"/>
    </row>
    <row r="592" customFormat="false" ht="15" hidden="false" customHeight="false" outlineLevel="0" collapsed="false">
      <c r="A592" s="6" t="n">
        <v>40641</v>
      </c>
      <c r="B592" s="0" t="n">
        <v>5.19</v>
      </c>
      <c r="C592" s="0" t="n">
        <v>6.1</v>
      </c>
      <c r="D592" s="0" t="n">
        <f aca="false">C592-B592</f>
        <v>0.909999999999999</v>
      </c>
      <c r="G592" s="6"/>
    </row>
    <row r="593" customFormat="false" ht="15" hidden="false" customHeight="false" outlineLevel="0" collapsed="false">
      <c r="A593" s="6" t="n">
        <v>40634</v>
      </c>
      <c r="B593" s="0" t="n">
        <v>5.15</v>
      </c>
      <c r="C593" s="0" t="n">
        <v>6.05</v>
      </c>
      <c r="D593" s="0" t="n">
        <f aca="false">C593-B593</f>
        <v>0.9</v>
      </c>
      <c r="G593" s="6"/>
    </row>
    <row r="594" customFormat="false" ht="15" hidden="false" customHeight="false" outlineLevel="0" collapsed="false">
      <c r="A594" s="6" t="n">
        <v>40627</v>
      </c>
      <c r="B594" s="0" t="n">
        <v>5.1</v>
      </c>
      <c r="C594" s="0" t="n">
        <v>6</v>
      </c>
      <c r="D594" s="0" t="n">
        <f aca="false">C594-B594</f>
        <v>0.9</v>
      </c>
      <c r="G594" s="6"/>
    </row>
    <row r="595" customFormat="false" ht="15" hidden="false" customHeight="false" outlineLevel="0" collapsed="false">
      <c r="A595" s="6" t="n">
        <v>40620</v>
      </c>
      <c r="B595" s="0" t="n">
        <v>5.07</v>
      </c>
      <c r="C595" s="0" t="n">
        <v>5.98</v>
      </c>
      <c r="D595" s="0" t="n">
        <f aca="false">C595-B595</f>
        <v>0.91</v>
      </c>
      <c r="G595" s="6"/>
    </row>
    <row r="596" customFormat="false" ht="15" hidden="false" customHeight="false" outlineLevel="0" collapsed="false">
      <c r="A596" s="6" t="n">
        <v>40613</v>
      </c>
      <c r="B596" s="0" t="n">
        <v>5.17</v>
      </c>
      <c r="C596" s="0" t="n">
        <v>6.08</v>
      </c>
      <c r="D596" s="0" t="n">
        <f aca="false">C596-B596</f>
        <v>0.91</v>
      </c>
      <c r="G596" s="6"/>
    </row>
    <row r="597" customFormat="false" ht="15" hidden="false" customHeight="false" outlineLevel="0" collapsed="false">
      <c r="A597" s="6" t="n">
        <v>40606</v>
      </c>
      <c r="B597" s="0" t="n">
        <v>5.14</v>
      </c>
      <c r="C597" s="0" t="n">
        <v>6.05</v>
      </c>
      <c r="D597" s="0" t="n">
        <f aca="false">C597-B597</f>
        <v>0.91</v>
      </c>
      <c r="G597" s="6"/>
    </row>
    <row r="598" customFormat="false" ht="15" hidden="false" customHeight="false" outlineLevel="0" collapsed="false">
      <c r="A598" s="6" t="n">
        <v>40599</v>
      </c>
      <c r="B598" s="0" t="n">
        <v>5.16</v>
      </c>
      <c r="C598" s="0" t="n">
        <v>6.06</v>
      </c>
      <c r="D598" s="0" t="n">
        <f aca="false">C598-B598</f>
        <v>0.9</v>
      </c>
      <c r="G598" s="6"/>
    </row>
    <row r="599" customFormat="false" ht="15" hidden="false" customHeight="false" outlineLevel="0" collapsed="false">
      <c r="A599" s="6" t="n">
        <v>40592</v>
      </c>
      <c r="B599" s="0" t="n">
        <v>5.26</v>
      </c>
      <c r="C599" s="0" t="n">
        <v>6.15</v>
      </c>
      <c r="D599" s="0" t="n">
        <f aca="false">C599-B599</f>
        <v>0.890000000000001</v>
      </c>
      <c r="G599" s="6"/>
    </row>
    <row r="600" customFormat="false" ht="15" hidden="false" customHeight="false" outlineLevel="0" collapsed="false">
      <c r="A600" s="6" t="n">
        <v>40585</v>
      </c>
      <c r="B600" s="0" t="n">
        <v>5.28</v>
      </c>
      <c r="C600" s="0" t="n">
        <v>6.22</v>
      </c>
      <c r="D600" s="0" t="n">
        <f aca="false">C600-B600</f>
        <v>0.94</v>
      </c>
      <c r="G600" s="6"/>
    </row>
    <row r="601" customFormat="false" ht="15" hidden="false" customHeight="false" outlineLevel="0" collapsed="false">
      <c r="A601" s="6" t="n">
        <v>40578</v>
      </c>
      <c r="B601" s="0" t="n">
        <v>5.19</v>
      </c>
      <c r="C601" s="0" t="n">
        <v>6.17</v>
      </c>
      <c r="D601" s="0" t="n">
        <f aca="false">C601-B601</f>
        <v>0.98</v>
      </c>
      <c r="G601" s="6"/>
    </row>
    <row r="602" customFormat="false" ht="15" hidden="false" customHeight="false" outlineLevel="0" collapsed="false">
      <c r="A602" s="6" t="n">
        <v>40571</v>
      </c>
      <c r="B602" s="0" t="n">
        <v>5.06</v>
      </c>
      <c r="C602" s="0" t="n">
        <v>6.08</v>
      </c>
      <c r="D602" s="0" t="n">
        <f aca="false">C602-B602</f>
        <v>1.02</v>
      </c>
      <c r="G602" s="6"/>
    </row>
    <row r="603" customFormat="false" ht="15" hidden="false" customHeight="false" outlineLevel="0" collapsed="false">
      <c r="A603" s="6" t="n">
        <v>40564</v>
      </c>
      <c r="B603" s="0" t="n">
        <v>5.07</v>
      </c>
      <c r="C603" s="0" t="n">
        <v>6.12</v>
      </c>
      <c r="D603" s="0" t="n">
        <f aca="false">C603-B603</f>
        <v>1.05</v>
      </c>
      <c r="G603" s="6"/>
    </row>
    <row r="604" customFormat="false" ht="15" hidden="false" customHeight="false" outlineLevel="0" collapsed="false">
      <c r="A604" s="6" t="n">
        <v>40557</v>
      </c>
      <c r="B604" s="0" t="n">
        <v>5.01</v>
      </c>
      <c r="C604" s="0" t="n">
        <v>6.07</v>
      </c>
      <c r="D604" s="0" t="n">
        <f aca="false">C604-B604</f>
        <v>1.06</v>
      </c>
      <c r="G604" s="6"/>
    </row>
    <row r="605" customFormat="false" ht="15" hidden="false" customHeight="false" outlineLevel="0" collapsed="false">
      <c r="A605" s="6" t="n">
        <v>40550</v>
      </c>
      <c r="B605" s="0" t="n">
        <v>5.01</v>
      </c>
      <c r="C605" s="0" t="n">
        <v>6.09</v>
      </c>
      <c r="D605" s="0" t="n">
        <f aca="false">C605-B605</f>
        <v>1.08</v>
      </c>
      <c r="G605" s="6"/>
    </row>
    <row r="606" customFormat="false" ht="15" hidden="false" customHeight="false" outlineLevel="0" collapsed="false">
      <c r="A606" s="6" t="n">
        <v>40543</v>
      </c>
      <c r="B606" s="0" t="n">
        <v>4.98</v>
      </c>
      <c r="C606" s="0" t="n">
        <v>6.07</v>
      </c>
      <c r="D606" s="0" t="n">
        <f aca="false">C606-B606</f>
        <v>1.09</v>
      </c>
      <c r="G606" s="6"/>
    </row>
    <row r="607" customFormat="false" ht="15" hidden="false" customHeight="false" outlineLevel="0" collapsed="false">
      <c r="A607" s="6" t="n">
        <v>40536</v>
      </c>
      <c r="B607" s="0" t="n">
        <v>5.01</v>
      </c>
      <c r="C607" s="0" t="n">
        <v>6.09</v>
      </c>
      <c r="D607" s="0" t="n">
        <f aca="false">C607-B607</f>
        <v>1.08</v>
      </c>
      <c r="G607" s="6"/>
    </row>
    <row r="608" customFormat="false" ht="15" hidden="false" customHeight="false" outlineLevel="0" collapsed="false">
      <c r="A608" s="6" t="n">
        <v>40529</v>
      </c>
      <c r="B608" s="0" t="n">
        <v>5.08</v>
      </c>
      <c r="C608" s="0" t="n">
        <v>6.18</v>
      </c>
      <c r="D608" s="0" t="n">
        <f aca="false">C608-B608</f>
        <v>1.1</v>
      </c>
      <c r="G608" s="6"/>
    </row>
    <row r="609" customFormat="false" ht="15" hidden="false" customHeight="false" outlineLevel="0" collapsed="false">
      <c r="A609" s="6" t="n">
        <v>40522</v>
      </c>
      <c r="B609" s="0" t="n">
        <v>5.03</v>
      </c>
      <c r="C609" s="0" t="n">
        <v>6.09</v>
      </c>
      <c r="D609" s="0" t="n">
        <f aca="false">C609-B609</f>
        <v>1.06</v>
      </c>
      <c r="G609" s="6"/>
    </row>
    <row r="610" customFormat="false" ht="15" hidden="false" customHeight="false" outlineLevel="0" collapsed="false">
      <c r="A610" s="6" t="n">
        <v>40515</v>
      </c>
      <c r="B610" s="0" t="n">
        <v>4.9</v>
      </c>
      <c r="C610" s="0" t="n">
        <v>5.95</v>
      </c>
      <c r="D610" s="0" t="n">
        <f aca="false">C610-B610</f>
        <v>1.05</v>
      </c>
      <c r="G610" s="6"/>
    </row>
    <row r="611" customFormat="false" ht="15" hidden="false" customHeight="false" outlineLevel="0" collapsed="false">
      <c r="A611" s="6" t="n">
        <v>40508</v>
      </c>
      <c r="B611" s="0" t="n">
        <v>4.9</v>
      </c>
      <c r="C611" s="0" t="n">
        <v>5.95</v>
      </c>
      <c r="D611" s="0" t="n">
        <f aca="false">C611-B611</f>
        <v>1.05</v>
      </c>
      <c r="G611" s="6"/>
    </row>
    <row r="612" customFormat="false" ht="15" hidden="false" customHeight="false" outlineLevel="0" collapsed="false">
      <c r="A612" s="6" t="n">
        <v>40501</v>
      </c>
      <c r="B612" s="0" t="n">
        <v>4.98</v>
      </c>
      <c r="C612" s="0" t="n">
        <v>6.03</v>
      </c>
      <c r="D612" s="0" t="n">
        <f aca="false">C612-B612</f>
        <v>1.05</v>
      </c>
      <c r="G612" s="6"/>
    </row>
    <row r="613" customFormat="false" ht="15" hidden="false" customHeight="false" outlineLevel="0" collapsed="false">
      <c r="A613" s="6" t="n">
        <v>40494</v>
      </c>
      <c r="B613" s="0" t="n">
        <v>4.9</v>
      </c>
      <c r="C613" s="0" t="n">
        <v>5.95</v>
      </c>
      <c r="D613" s="0" t="n">
        <f aca="false">C613-B613</f>
        <v>1.05</v>
      </c>
      <c r="G613" s="6"/>
    </row>
    <row r="614" customFormat="false" ht="15" hidden="false" customHeight="false" outlineLevel="0" collapsed="false">
      <c r="A614" s="6" t="n">
        <v>40487</v>
      </c>
      <c r="B614" s="0" t="n">
        <v>4.75</v>
      </c>
      <c r="C614" s="0" t="n">
        <v>5.79</v>
      </c>
      <c r="D614" s="0" t="n">
        <f aca="false">C614-B614</f>
        <v>1.04</v>
      </c>
      <c r="G614" s="6"/>
    </row>
    <row r="615" customFormat="false" ht="15" hidden="false" customHeight="false" outlineLevel="0" collapsed="false">
      <c r="A615" s="6" t="n">
        <v>40480</v>
      </c>
      <c r="B615" s="0" t="n">
        <v>4.77</v>
      </c>
      <c r="C615" s="0" t="n">
        <v>5.8</v>
      </c>
      <c r="D615" s="0" t="n">
        <f aca="false">C615-B615</f>
        <v>1.03</v>
      </c>
      <c r="G615" s="6"/>
    </row>
    <row r="616" customFormat="false" ht="15" hidden="false" customHeight="false" outlineLevel="0" collapsed="false">
      <c r="A616" s="6" t="n">
        <v>40473</v>
      </c>
      <c r="B616" s="0" t="n">
        <v>4.71</v>
      </c>
      <c r="C616" s="0" t="n">
        <v>5.76</v>
      </c>
      <c r="D616" s="0" t="n">
        <f aca="false">C616-B616</f>
        <v>1.05</v>
      </c>
      <c r="G616" s="6"/>
    </row>
    <row r="617" customFormat="false" ht="15" hidden="false" customHeight="false" outlineLevel="0" collapsed="false">
      <c r="A617" s="6" t="n">
        <v>40466</v>
      </c>
      <c r="B617" s="0" t="n">
        <v>4.7</v>
      </c>
      <c r="C617" s="0" t="n">
        <v>5.74</v>
      </c>
      <c r="D617" s="0" t="n">
        <f aca="false">C617-B617</f>
        <v>1.04</v>
      </c>
      <c r="G617" s="6"/>
    </row>
    <row r="618" customFormat="false" ht="15" hidden="false" customHeight="false" outlineLevel="0" collapsed="false">
      <c r="A618" s="6" t="n">
        <v>40459</v>
      </c>
      <c r="B618" s="0" t="n">
        <v>4.56</v>
      </c>
      <c r="C618" s="0" t="n">
        <v>5.59</v>
      </c>
      <c r="D618" s="0" t="n">
        <f aca="false">C618-B618</f>
        <v>1.03</v>
      </c>
      <c r="G618" s="6"/>
    </row>
    <row r="619" customFormat="false" ht="15" hidden="false" customHeight="false" outlineLevel="0" collapsed="false">
      <c r="A619" s="6" t="n">
        <v>40452</v>
      </c>
      <c r="B619" s="0" t="n">
        <v>4.52</v>
      </c>
      <c r="C619" s="0" t="n">
        <v>5.58</v>
      </c>
      <c r="D619" s="0" t="n">
        <f aca="false">C619-B619</f>
        <v>1.06</v>
      </c>
      <c r="G619" s="6"/>
    </row>
    <row r="620" customFormat="false" ht="15" hidden="false" customHeight="false" outlineLevel="0" collapsed="false">
      <c r="A620" s="6" t="n">
        <v>40445</v>
      </c>
      <c r="B620" s="0" t="n">
        <v>4.55</v>
      </c>
      <c r="C620" s="0" t="n">
        <v>5.66</v>
      </c>
      <c r="D620" s="0" t="n">
        <f aca="false">C620-B620</f>
        <v>1.11</v>
      </c>
      <c r="G620" s="6"/>
    </row>
    <row r="621" customFormat="false" ht="15" hidden="false" customHeight="false" outlineLevel="0" collapsed="false">
      <c r="A621" s="6" t="n">
        <v>40438</v>
      </c>
      <c r="B621" s="0" t="n">
        <v>4.59</v>
      </c>
      <c r="C621" s="0" t="n">
        <v>5.73</v>
      </c>
      <c r="D621" s="0" t="n">
        <f aca="false">C621-B621</f>
        <v>1.14</v>
      </c>
      <c r="G621" s="6"/>
    </row>
    <row r="622" customFormat="false" ht="15" hidden="false" customHeight="false" outlineLevel="0" collapsed="false">
      <c r="A622" s="6" t="n">
        <v>40431</v>
      </c>
      <c r="B622" s="0" t="n">
        <v>4.5</v>
      </c>
      <c r="C622" s="0" t="n">
        <v>5.66</v>
      </c>
      <c r="D622" s="0" t="n">
        <f aca="false">C622-B622</f>
        <v>1.16</v>
      </c>
      <c r="G622" s="6"/>
    </row>
    <row r="623" customFormat="false" ht="15" hidden="false" customHeight="false" outlineLevel="0" collapsed="false">
      <c r="A623" s="6" t="n">
        <v>40424</v>
      </c>
      <c r="B623" s="0" t="n">
        <v>4.39</v>
      </c>
      <c r="C623" s="0" t="n">
        <v>5.59</v>
      </c>
      <c r="D623" s="0" t="n">
        <f aca="false">C623-B623</f>
        <v>1.2</v>
      </c>
      <c r="G623" s="6"/>
    </row>
    <row r="624" customFormat="false" ht="15" hidden="false" customHeight="false" outlineLevel="0" collapsed="false">
      <c r="A624" s="6" t="n">
        <v>40417</v>
      </c>
      <c r="B624" s="0" t="n">
        <v>4.31</v>
      </c>
      <c r="C624" s="0" t="n">
        <v>5.51</v>
      </c>
      <c r="D624" s="0" t="n">
        <f aca="false">C624-B624</f>
        <v>1.2</v>
      </c>
      <c r="G624" s="6"/>
    </row>
    <row r="625" customFormat="false" ht="15" hidden="false" customHeight="false" outlineLevel="0" collapsed="false">
      <c r="A625" s="6" t="n">
        <v>40410</v>
      </c>
      <c r="B625" s="0" t="n">
        <v>4.4</v>
      </c>
      <c r="C625" s="0" t="n">
        <v>5.56</v>
      </c>
      <c r="D625" s="0" t="n">
        <f aca="false">C625-B625</f>
        <v>1.16</v>
      </c>
      <c r="G625" s="6"/>
    </row>
    <row r="626" customFormat="false" ht="15" hidden="false" customHeight="false" outlineLevel="0" collapsed="false">
      <c r="A626" s="6" t="n">
        <v>40403</v>
      </c>
      <c r="B626" s="0" t="n">
        <v>4.6</v>
      </c>
      <c r="C626" s="0" t="n">
        <v>5.78</v>
      </c>
      <c r="D626" s="0" t="n">
        <f aca="false">C626-B626</f>
        <v>1.18</v>
      </c>
      <c r="G626" s="6"/>
    </row>
    <row r="627" customFormat="false" ht="15" hidden="false" customHeight="false" outlineLevel="0" collapsed="false">
      <c r="A627" s="6" t="n">
        <v>40396</v>
      </c>
      <c r="B627" s="0" t="n">
        <v>4.73</v>
      </c>
      <c r="C627" s="0" t="n">
        <v>5.86</v>
      </c>
      <c r="D627" s="0" t="n">
        <f aca="false">C627-B627</f>
        <v>1.13</v>
      </c>
      <c r="G627" s="6"/>
    </row>
    <row r="628" customFormat="false" ht="15" hidden="false" customHeight="false" outlineLevel="0" collapsed="false">
      <c r="A628" s="6" t="n">
        <v>40389</v>
      </c>
      <c r="B628" s="0" t="n">
        <v>4.76</v>
      </c>
      <c r="C628" s="0" t="n">
        <v>5.94</v>
      </c>
      <c r="D628" s="0" t="n">
        <f aca="false">C628-B628</f>
        <v>1.18</v>
      </c>
      <c r="G628" s="6"/>
    </row>
    <row r="629" customFormat="false" ht="15" hidden="false" customHeight="false" outlineLevel="0" collapsed="false">
      <c r="A629" s="6" t="n">
        <v>40382</v>
      </c>
      <c r="B629" s="0" t="n">
        <v>4.69</v>
      </c>
      <c r="C629" s="0" t="n">
        <v>5.96</v>
      </c>
      <c r="D629" s="0" t="n">
        <f aca="false">C629-B629</f>
        <v>1.27</v>
      </c>
      <c r="G629" s="6"/>
    </row>
    <row r="630" customFormat="false" ht="15" hidden="false" customHeight="false" outlineLevel="0" collapsed="false">
      <c r="A630" s="6" t="n">
        <v>40375</v>
      </c>
      <c r="B630" s="0" t="n">
        <v>4.75</v>
      </c>
      <c r="C630" s="0" t="n">
        <v>6.08</v>
      </c>
      <c r="D630" s="0" t="n">
        <f aca="false">C630-B630</f>
        <v>1.33</v>
      </c>
      <c r="G630" s="6"/>
    </row>
    <row r="631" customFormat="false" ht="15" hidden="false" customHeight="false" outlineLevel="0" collapsed="false">
      <c r="A631" s="6" t="n">
        <v>40368</v>
      </c>
      <c r="B631" s="0" t="n">
        <v>4.72</v>
      </c>
      <c r="C631" s="0" t="n">
        <v>6.08</v>
      </c>
      <c r="D631" s="0" t="n">
        <f aca="false">C631-B631</f>
        <v>1.36</v>
      </c>
      <c r="G631" s="6"/>
    </row>
    <row r="632" customFormat="false" ht="15" hidden="false" customHeight="false" outlineLevel="0" collapsed="false">
      <c r="A632" s="6" t="n">
        <v>40361</v>
      </c>
      <c r="B632" s="0" t="n">
        <v>4.69</v>
      </c>
      <c r="C632" s="0" t="n">
        <v>6.06</v>
      </c>
      <c r="D632" s="0" t="n">
        <f aca="false">C632-B632</f>
        <v>1.37</v>
      </c>
      <c r="G632" s="6"/>
    </row>
    <row r="633" customFormat="false" ht="15" hidden="false" customHeight="false" outlineLevel="0" collapsed="false">
      <c r="A633" s="6" t="n">
        <v>40354</v>
      </c>
      <c r="B633" s="0" t="n">
        <v>4.84</v>
      </c>
      <c r="C633" s="0" t="n">
        <v>6.22</v>
      </c>
      <c r="D633" s="0" t="n">
        <f aca="false">C633-B633</f>
        <v>1.38</v>
      </c>
      <c r="G633" s="6"/>
    </row>
    <row r="634" customFormat="false" ht="15" hidden="false" customHeight="false" outlineLevel="0" collapsed="false">
      <c r="A634" s="6" t="n">
        <v>40347</v>
      </c>
      <c r="B634" s="0" t="n">
        <v>4.93</v>
      </c>
      <c r="C634" s="0" t="n">
        <v>6.32</v>
      </c>
      <c r="D634" s="0" t="n">
        <f aca="false">C634-B634</f>
        <v>1.39</v>
      </c>
      <c r="G634" s="6"/>
    </row>
    <row r="635" customFormat="false" ht="15" hidden="false" customHeight="false" outlineLevel="0" collapsed="false">
      <c r="A635" s="6" t="n">
        <v>40340</v>
      </c>
      <c r="B635" s="0" t="n">
        <v>4.9</v>
      </c>
      <c r="C635" s="0" t="n">
        <v>6.23</v>
      </c>
      <c r="D635" s="0" t="n">
        <f aca="false">C635-B635</f>
        <v>1.33</v>
      </c>
      <c r="G635" s="6"/>
    </row>
    <row r="636" customFormat="false" ht="15" hidden="false" customHeight="false" outlineLevel="0" collapsed="false">
      <c r="A636" s="6" t="n">
        <v>40333</v>
      </c>
      <c r="B636" s="0" t="n">
        <v>4.98</v>
      </c>
      <c r="C636" s="0" t="n">
        <v>6.23</v>
      </c>
      <c r="D636" s="0" t="n">
        <f aca="false">C636-B636</f>
        <v>1.25</v>
      </c>
      <c r="G636" s="6"/>
    </row>
    <row r="637" customFormat="false" ht="15" hidden="false" customHeight="false" outlineLevel="0" collapsed="false">
      <c r="A637" s="6" t="n">
        <v>40326</v>
      </c>
      <c r="B637" s="0" t="n">
        <v>4.91</v>
      </c>
      <c r="C637" s="0" t="n">
        <v>6.1</v>
      </c>
      <c r="D637" s="0" t="n">
        <f aca="false">C637-B637</f>
        <v>1.19</v>
      </c>
      <c r="G637" s="6"/>
    </row>
    <row r="638" customFormat="false" ht="15" hidden="false" customHeight="false" outlineLevel="0" collapsed="false">
      <c r="A638" s="6" t="n">
        <v>40319</v>
      </c>
      <c r="B638" s="0" t="n">
        <v>4.87</v>
      </c>
      <c r="C638" s="0" t="n">
        <v>6</v>
      </c>
      <c r="D638" s="0" t="n">
        <f aca="false">C638-B638</f>
        <v>1.13</v>
      </c>
      <c r="G638" s="6"/>
    </row>
    <row r="639" customFormat="false" ht="15" hidden="false" customHeight="false" outlineLevel="0" collapsed="false">
      <c r="A639" s="6" t="n">
        <v>40312</v>
      </c>
      <c r="B639" s="0" t="n">
        <v>5.07</v>
      </c>
      <c r="C639" s="0" t="n">
        <v>6.12</v>
      </c>
      <c r="D639" s="0" t="n">
        <f aca="false">C639-B639</f>
        <v>1.05</v>
      </c>
      <c r="G639" s="6"/>
    </row>
    <row r="640" customFormat="false" ht="15" hidden="false" customHeight="false" outlineLevel="0" collapsed="false">
      <c r="A640" s="6" t="n">
        <v>40305</v>
      </c>
      <c r="B640" s="0" t="n">
        <v>5</v>
      </c>
      <c r="C640" s="0" t="n">
        <v>5.98</v>
      </c>
      <c r="D640" s="0" t="n">
        <f aca="false">C640-B640</f>
        <v>0.98</v>
      </c>
      <c r="G640" s="6"/>
    </row>
    <row r="641" customFormat="false" ht="15" hidden="false" customHeight="false" outlineLevel="0" collapsed="false">
      <c r="A641" s="6" t="n">
        <v>40298</v>
      </c>
      <c r="B641" s="0" t="n">
        <v>5.2</v>
      </c>
      <c r="C641" s="0" t="n">
        <v>6.14</v>
      </c>
      <c r="D641" s="0" t="n">
        <f aca="false">C641-B641</f>
        <v>0.94</v>
      </c>
      <c r="G641" s="6"/>
    </row>
    <row r="642" customFormat="false" ht="15" hidden="false" customHeight="false" outlineLevel="0" collapsed="false">
      <c r="A642" s="6" t="n">
        <v>40291</v>
      </c>
      <c r="B642" s="0" t="n">
        <v>5.25</v>
      </c>
      <c r="C642" s="0" t="n">
        <v>6.2</v>
      </c>
      <c r="D642" s="0" t="n">
        <f aca="false">C642-B642</f>
        <v>0.95</v>
      </c>
      <c r="G642" s="6"/>
    </row>
    <row r="643" customFormat="false" ht="15" hidden="false" customHeight="false" outlineLevel="0" collapsed="false">
      <c r="A643" s="6" t="n">
        <v>40284</v>
      </c>
      <c r="B643" s="0" t="n">
        <v>5.28</v>
      </c>
      <c r="C643" s="0" t="n">
        <v>6.26</v>
      </c>
      <c r="D643" s="0" t="n">
        <f aca="false">C643-B643</f>
        <v>0.98</v>
      </c>
      <c r="G643" s="6"/>
    </row>
    <row r="644" customFormat="false" ht="15" hidden="false" customHeight="false" outlineLevel="0" collapsed="false">
      <c r="A644" s="6" t="n">
        <v>40277</v>
      </c>
      <c r="B644" s="0" t="n">
        <v>5.38</v>
      </c>
      <c r="C644" s="0" t="n">
        <v>6.38</v>
      </c>
      <c r="D644" s="0" t="n">
        <f aca="false">C644-B644</f>
        <v>1</v>
      </c>
      <c r="G644" s="6"/>
    </row>
    <row r="645" customFormat="false" ht="15" hidden="false" customHeight="false" outlineLevel="0" collapsed="false">
      <c r="A645" s="6" t="n">
        <v>40270</v>
      </c>
      <c r="B645" s="0" t="n">
        <v>5.36</v>
      </c>
      <c r="C645" s="0" t="n">
        <v>6.35</v>
      </c>
      <c r="D645" s="0" t="n">
        <f aca="false">C645-B645</f>
        <v>0.989999999999999</v>
      </c>
      <c r="G645" s="6"/>
    </row>
    <row r="646" customFormat="false" ht="15" hidden="false" customHeight="false" outlineLevel="0" collapsed="false">
      <c r="A646" s="6" t="n">
        <v>40263</v>
      </c>
      <c r="B646" s="0" t="n">
        <v>5.3</v>
      </c>
      <c r="C646" s="0" t="n">
        <v>6.28</v>
      </c>
      <c r="D646" s="0" t="n">
        <f aca="false">C646-B646</f>
        <v>0.98</v>
      </c>
      <c r="G646" s="6"/>
    </row>
    <row r="647" customFormat="false" ht="15" hidden="false" customHeight="false" outlineLevel="0" collapsed="false">
      <c r="A647" s="6" t="n">
        <v>40256</v>
      </c>
      <c r="B647" s="0" t="n">
        <v>5.21</v>
      </c>
      <c r="C647" s="0" t="n">
        <v>6.21</v>
      </c>
      <c r="D647" s="0" t="n">
        <f aca="false">C647-B647</f>
        <v>1</v>
      </c>
      <c r="G647" s="6"/>
    </row>
    <row r="648" customFormat="false" ht="15" hidden="false" customHeight="false" outlineLevel="0" collapsed="false">
      <c r="A648" s="6" t="n">
        <v>40249</v>
      </c>
      <c r="B648" s="0" t="n">
        <v>5.28</v>
      </c>
      <c r="C648" s="0" t="n">
        <v>6.3</v>
      </c>
      <c r="D648" s="0" t="n">
        <f aca="false">C648-B648</f>
        <v>1.02</v>
      </c>
      <c r="G648" s="6"/>
    </row>
    <row r="649" customFormat="false" ht="15" hidden="false" customHeight="false" outlineLevel="0" collapsed="false">
      <c r="A649" s="6" t="n">
        <v>40242</v>
      </c>
      <c r="B649" s="0" t="n">
        <v>5.24</v>
      </c>
      <c r="C649" s="0" t="n">
        <v>6.26</v>
      </c>
      <c r="D649" s="0" t="n">
        <f aca="false">C649-B649</f>
        <v>1.02</v>
      </c>
      <c r="G649" s="6"/>
    </row>
    <row r="650" customFormat="false" ht="15" hidden="false" customHeight="false" outlineLevel="0" collapsed="false">
      <c r="A650" s="6" t="n">
        <v>40235</v>
      </c>
      <c r="B650" s="0" t="n">
        <v>5.31</v>
      </c>
      <c r="C650" s="0" t="n">
        <v>6.33</v>
      </c>
      <c r="D650" s="0" t="n">
        <f aca="false">C650-B650</f>
        <v>1.02</v>
      </c>
      <c r="G650" s="6"/>
    </row>
    <row r="651" customFormat="false" ht="15" hidden="false" customHeight="false" outlineLevel="0" collapsed="false">
      <c r="A651" s="6" t="n">
        <v>40228</v>
      </c>
      <c r="B651" s="0" t="n">
        <v>5.44</v>
      </c>
      <c r="C651" s="0" t="n">
        <v>6.45</v>
      </c>
      <c r="D651" s="0" t="n">
        <f aca="false">C651-B651</f>
        <v>1.01</v>
      </c>
      <c r="G651" s="6"/>
    </row>
    <row r="652" customFormat="false" ht="15" hidden="false" customHeight="false" outlineLevel="0" collapsed="false">
      <c r="A652" s="6" t="n">
        <v>40221</v>
      </c>
      <c r="B652" s="0" t="n">
        <v>5.36</v>
      </c>
      <c r="C652" s="0" t="n">
        <v>6.36</v>
      </c>
      <c r="D652" s="0" t="n">
        <f aca="false">C652-B652</f>
        <v>1</v>
      </c>
      <c r="G652" s="6"/>
    </row>
    <row r="653" customFormat="false" ht="15" hidden="false" customHeight="false" outlineLevel="0" collapsed="false">
      <c r="A653" s="6" t="n">
        <v>40214</v>
      </c>
      <c r="B653" s="0" t="n">
        <v>5.29</v>
      </c>
      <c r="C653" s="0" t="n">
        <v>6.25</v>
      </c>
      <c r="D653" s="0" t="n">
        <f aca="false">C653-B653</f>
        <v>0.96</v>
      </c>
      <c r="G653" s="6"/>
    </row>
    <row r="654" customFormat="false" ht="15" hidden="false" customHeight="false" outlineLevel="0" collapsed="false">
      <c r="A654" s="6" t="n">
        <v>40207</v>
      </c>
      <c r="B654" s="0" t="n">
        <v>5.28</v>
      </c>
      <c r="C654" s="0" t="n">
        <v>6.23</v>
      </c>
      <c r="D654" s="0" t="n">
        <f aca="false">C654-B654</f>
        <v>0.95</v>
      </c>
      <c r="G654" s="6"/>
    </row>
    <row r="655" customFormat="false" ht="15" hidden="false" customHeight="false" outlineLevel="0" collapsed="false">
      <c r="A655" s="6" t="n">
        <v>40200</v>
      </c>
      <c r="B655" s="0" t="n">
        <v>5.22</v>
      </c>
      <c r="C655" s="0" t="n">
        <v>6.16</v>
      </c>
      <c r="D655" s="0" t="n">
        <f aca="false">C655-B655</f>
        <v>0.94</v>
      </c>
      <c r="G655" s="6"/>
    </row>
    <row r="656" customFormat="false" ht="15" hidden="false" customHeight="false" outlineLevel="0" collapsed="false">
      <c r="A656" s="6" t="n">
        <v>40193</v>
      </c>
      <c r="B656" s="0" t="n">
        <v>5.24</v>
      </c>
      <c r="C656" s="0" t="n">
        <v>6.25</v>
      </c>
      <c r="D656" s="0" t="n">
        <f aca="false">C656-B656</f>
        <v>1.01</v>
      </c>
      <c r="G656" s="6"/>
    </row>
    <row r="657" customFormat="false" ht="15" hidden="false" customHeight="false" outlineLevel="0" collapsed="false">
      <c r="A657" s="6" t="n">
        <v>40186</v>
      </c>
      <c r="B657" s="0" t="n">
        <v>5.3</v>
      </c>
      <c r="C657" s="0" t="n">
        <v>6.34</v>
      </c>
      <c r="D657" s="0" t="n">
        <f aca="false">C657-B657</f>
        <v>1.04</v>
      </c>
      <c r="G657" s="6"/>
    </row>
    <row r="658" customFormat="false" ht="15" hidden="false" customHeight="false" outlineLevel="0" collapsed="false">
      <c r="A658" s="6" t="n">
        <v>40179</v>
      </c>
      <c r="B658" s="0" t="n">
        <v>5.34</v>
      </c>
      <c r="C658" s="0" t="n">
        <v>6.41</v>
      </c>
      <c r="D658" s="0" t="n">
        <f aca="false">C658-B658</f>
        <v>1.07</v>
      </c>
      <c r="G658" s="6"/>
    </row>
    <row r="659" customFormat="false" ht="15" hidden="false" customHeight="false" outlineLevel="0" collapsed="false">
      <c r="A659" s="6" t="n">
        <v>40172</v>
      </c>
      <c r="B659" s="0" t="n">
        <v>5.32</v>
      </c>
      <c r="C659" s="0" t="n">
        <v>6.41</v>
      </c>
      <c r="D659" s="0" t="n">
        <f aca="false">C659-B659</f>
        <v>1.09</v>
      </c>
      <c r="G659" s="6"/>
    </row>
    <row r="660" customFormat="false" ht="15" hidden="false" customHeight="false" outlineLevel="0" collapsed="false">
      <c r="A660" s="6" t="n">
        <v>40165</v>
      </c>
      <c r="B660" s="0" t="n">
        <v>5.26</v>
      </c>
      <c r="C660" s="0" t="n">
        <v>6.33</v>
      </c>
      <c r="D660" s="0" t="n">
        <f aca="false">C660-B660</f>
        <v>1.07</v>
      </c>
      <c r="G660" s="6"/>
    </row>
    <row r="661" customFormat="false" ht="15" hidden="false" customHeight="false" outlineLevel="0" collapsed="false">
      <c r="A661" s="6" t="n">
        <v>40158</v>
      </c>
      <c r="B661" s="0" t="n">
        <v>5.25</v>
      </c>
      <c r="C661" s="0" t="n">
        <v>6.37</v>
      </c>
      <c r="D661" s="0" t="n">
        <f aca="false">C661-B661</f>
        <v>1.12</v>
      </c>
      <c r="G661" s="6"/>
    </row>
    <row r="662" customFormat="false" ht="15" hidden="false" customHeight="false" outlineLevel="0" collapsed="false">
      <c r="A662" s="6" t="n">
        <v>40151</v>
      </c>
      <c r="B662" s="0" t="n">
        <v>5.11</v>
      </c>
      <c r="C662" s="0" t="n">
        <v>6.29</v>
      </c>
      <c r="D662" s="0" t="n">
        <f aca="false">C662-B662</f>
        <v>1.18</v>
      </c>
      <c r="G662" s="6"/>
    </row>
    <row r="663" customFormat="false" ht="15" hidden="false" customHeight="false" outlineLevel="0" collapsed="false">
      <c r="A663" s="6" t="n">
        <v>40144</v>
      </c>
      <c r="B663" s="0" t="n">
        <v>5.07</v>
      </c>
      <c r="C663" s="0" t="n">
        <v>6.24</v>
      </c>
      <c r="D663" s="0" t="n">
        <f aca="false">C663-B663</f>
        <v>1.17</v>
      </c>
      <c r="G663" s="6"/>
    </row>
    <row r="664" customFormat="false" ht="15" hidden="false" customHeight="false" outlineLevel="0" collapsed="false">
      <c r="A664" s="6" t="n">
        <v>40137</v>
      </c>
      <c r="B664" s="0" t="n">
        <v>5.16</v>
      </c>
      <c r="C664" s="0" t="n">
        <v>6.27</v>
      </c>
      <c r="D664" s="0" t="n">
        <f aca="false">C664-B664</f>
        <v>1.11</v>
      </c>
      <c r="G664" s="6"/>
    </row>
    <row r="665" customFormat="false" ht="15" hidden="false" customHeight="false" outlineLevel="0" collapsed="false">
      <c r="A665" s="6" t="n">
        <v>40130</v>
      </c>
      <c r="B665" s="0" t="n">
        <v>5.28</v>
      </c>
      <c r="C665" s="0" t="n">
        <v>6.39</v>
      </c>
      <c r="D665" s="0" t="n">
        <f aca="false">C665-B665</f>
        <v>1.11</v>
      </c>
      <c r="G665" s="6"/>
    </row>
    <row r="666" customFormat="false" ht="15" hidden="false" customHeight="false" outlineLevel="0" collapsed="false">
      <c r="A666" s="6" t="n">
        <v>40123</v>
      </c>
      <c r="B666" s="0" t="n">
        <v>5.27</v>
      </c>
      <c r="C666" s="0" t="n">
        <v>6.39</v>
      </c>
      <c r="D666" s="0" t="n">
        <f aca="false">C666-B666</f>
        <v>1.12</v>
      </c>
      <c r="G666" s="6"/>
    </row>
    <row r="667" customFormat="false" ht="15" hidden="false" customHeight="false" outlineLevel="0" collapsed="false">
      <c r="A667" s="6" t="n">
        <v>40116</v>
      </c>
      <c r="B667" s="0" t="n">
        <v>5.22</v>
      </c>
      <c r="C667" s="0" t="n">
        <v>6.34</v>
      </c>
      <c r="D667" s="0" t="n">
        <f aca="false">C667-B667</f>
        <v>1.12</v>
      </c>
      <c r="G667" s="6"/>
    </row>
    <row r="668" customFormat="false" ht="15" hidden="false" customHeight="false" outlineLevel="0" collapsed="false">
      <c r="A668" s="6" t="n">
        <v>40109</v>
      </c>
      <c r="B668" s="0" t="n">
        <v>5.17</v>
      </c>
      <c r="C668" s="0" t="n">
        <v>6.31</v>
      </c>
      <c r="D668" s="0" t="n">
        <f aca="false">C668-B668</f>
        <v>1.14</v>
      </c>
      <c r="G668" s="6"/>
    </row>
    <row r="669" customFormat="false" ht="15" hidden="false" customHeight="false" outlineLevel="0" collapsed="false">
      <c r="A669" s="6" t="n">
        <v>40102</v>
      </c>
      <c r="B669" s="0" t="n">
        <v>5.21</v>
      </c>
      <c r="C669" s="0" t="n">
        <v>6.38</v>
      </c>
      <c r="D669" s="0" t="n">
        <f aca="false">C669-B669</f>
        <v>1.17</v>
      </c>
      <c r="G669" s="6"/>
    </row>
    <row r="670" customFormat="false" ht="15" hidden="false" customHeight="false" outlineLevel="0" collapsed="false">
      <c r="A670" s="6" t="n">
        <v>40095</v>
      </c>
      <c r="B670" s="0" t="n">
        <v>5.06</v>
      </c>
      <c r="C670" s="0" t="n">
        <v>6.22</v>
      </c>
      <c r="D670" s="0" t="n">
        <f aca="false">C670-B670</f>
        <v>1.16</v>
      </c>
      <c r="G670" s="6"/>
    </row>
    <row r="671" customFormat="false" ht="15" hidden="false" customHeight="false" outlineLevel="0" collapsed="false">
      <c r="A671" s="6" t="n">
        <v>40088</v>
      </c>
      <c r="B671" s="0" t="n">
        <v>5</v>
      </c>
      <c r="C671" s="0" t="n">
        <v>6.14</v>
      </c>
      <c r="D671" s="0" t="n">
        <f aca="false">C671-B671</f>
        <v>1.14</v>
      </c>
      <c r="G671" s="6"/>
    </row>
    <row r="672" customFormat="false" ht="15" hidden="false" customHeight="false" outlineLevel="0" collapsed="false">
      <c r="A672" s="6" t="n">
        <v>40081</v>
      </c>
      <c r="B672" s="0" t="n">
        <v>5.14</v>
      </c>
      <c r="C672" s="0" t="n">
        <v>6.27</v>
      </c>
      <c r="D672" s="0" t="n">
        <f aca="false">C672-B672</f>
        <v>1.13</v>
      </c>
      <c r="G672" s="6"/>
    </row>
    <row r="673" customFormat="false" ht="15" hidden="false" customHeight="false" outlineLevel="0" collapsed="false">
      <c r="A673" s="6" t="n">
        <v>40074</v>
      </c>
      <c r="B673" s="0" t="n">
        <v>5.15</v>
      </c>
      <c r="C673" s="0" t="n">
        <v>6.36</v>
      </c>
      <c r="D673" s="0" t="n">
        <f aca="false">C673-B673</f>
        <v>1.21</v>
      </c>
      <c r="G673" s="6"/>
    </row>
    <row r="674" customFormat="false" ht="15" hidden="false" customHeight="false" outlineLevel="0" collapsed="false">
      <c r="A674" s="6" t="n">
        <v>40067</v>
      </c>
      <c r="B674" s="0" t="n">
        <v>5.18</v>
      </c>
      <c r="C674" s="0" t="n">
        <v>6.39</v>
      </c>
      <c r="D674" s="0" t="n">
        <f aca="false">C674-B674</f>
        <v>1.21</v>
      </c>
      <c r="G674" s="6"/>
    </row>
    <row r="675" customFormat="false" ht="15" hidden="false" customHeight="false" outlineLevel="0" collapsed="false">
      <c r="A675" s="6" t="n">
        <v>40060</v>
      </c>
      <c r="B675" s="0" t="n">
        <v>5.12</v>
      </c>
      <c r="C675" s="0" t="n">
        <v>6.37</v>
      </c>
      <c r="D675" s="0" t="n">
        <f aca="false">C675-B675</f>
        <v>1.25</v>
      </c>
      <c r="G675" s="6"/>
    </row>
    <row r="676" customFormat="false" ht="15" hidden="false" customHeight="false" outlineLevel="0" collapsed="false">
      <c r="A676" s="6" t="n">
        <v>40053</v>
      </c>
      <c r="B676" s="0" t="n">
        <v>5.14</v>
      </c>
      <c r="C676" s="0" t="n">
        <v>6.45</v>
      </c>
      <c r="D676" s="0" t="n">
        <f aca="false">C676-B676</f>
        <v>1.31</v>
      </c>
      <c r="G676" s="6"/>
    </row>
    <row r="677" customFormat="false" ht="15" hidden="false" customHeight="false" outlineLevel="0" collapsed="false">
      <c r="A677" s="6" t="n">
        <v>40046</v>
      </c>
      <c r="B677" s="0" t="n">
        <v>5.24</v>
      </c>
      <c r="C677" s="0" t="n">
        <v>6.56</v>
      </c>
      <c r="D677" s="0" t="n">
        <f aca="false">C677-B677</f>
        <v>1.32</v>
      </c>
      <c r="G677" s="6"/>
    </row>
    <row r="678" customFormat="false" ht="15" hidden="false" customHeight="false" outlineLevel="0" collapsed="false">
      <c r="A678" s="6" t="n">
        <v>40039</v>
      </c>
      <c r="B678" s="0" t="n">
        <v>5.34</v>
      </c>
      <c r="C678" s="0" t="n">
        <v>6.62</v>
      </c>
      <c r="D678" s="0" t="n">
        <f aca="false">C678-B678</f>
        <v>1.28</v>
      </c>
      <c r="G678" s="6"/>
    </row>
    <row r="679" customFormat="false" ht="15" hidden="false" customHeight="false" outlineLevel="0" collapsed="false">
      <c r="A679" s="6" t="n">
        <v>40032</v>
      </c>
      <c r="B679" s="0" t="n">
        <v>5.34</v>
      </c>
      <c r="C679" s="0" t="n">
        <v>6.71</v>
      </c>
      <c r="D679" s="0" t="n">
        <f aca="false">C679-B679</f>
        <v>1.37</v>
      </c>
      <c r="G679" s="6"/>
    </row>
    <row r="680" customFormat="false" ht="15" hidden="false" customHeight="false" outlineLevel="0" collapsed="false">
      <c r="A680" s="6" t="n">
        <v>40025</v>
      </c>
      <c r="B680" s="0" t="n">
        <v>5.4</v>
      </c>
      <c r="C680" s="0" t="n">
        <v>6.91</v>
      </c>
      <c r="D680" s="0" t="n">
        <f aca="false">C680-B680</f>
        <v>1.51</v>
      </c>
      <c r="G680" s="6"/>
    </row>
    <row r="681" customFormat="false" ht="15" hidden="false" customHeight="false" outlineLevel="0" collapsed="false">
      <c r="A681" s="6" t="n">
        <v>40018</v>
      </c>
      <c r="B681" s="0" t="n">
        <v>5.46</v>
      </c>
      <c r="C681" s="0" t="n">
        <v>7.13</v>
      </c>
      <c r="D681" s="0" t="n">
        <f aca="false">C681-B681</f>
        <v>1.67</v>
      </c>
      <c r="G681" s="6"/>
    </row>
    <row r="682" customFormat="false" ht="15" hidden="false" customHeight="false" outlineLevel="0" collapsed="false">
      <c r="A682" s="6" t="n">
        <v>40011</v>
      </c>
      <c r="B682" s="0" t="n">
        <v>5.44</v>
      </c>
      <c r="C682" s="0" t="n">
        <v>7.19</v>
      </c>
      <c r="D682" s="0" t="n">
        <f aca="false">C682-B682</f>
        <v>1.75</v>
      </c>
      <c r="G682" s="6"/>
    </row>
    <row r="683" customFormat="false" ht="15" hidden="false" customHeight="false" outlineLevel="0" collapsed="false">
      <c r="A683" s="6" t="n">
        <v>40004</v>
      </c>
      <c r="B683" s="0" t="n">
        <v>5.34</v>
      </c>
      <c r="C683" s="0" t="n">
        <v>7.1</v>
      </c>
      <c r="D683" s="0" t="n">
        <f aca="false">C683-B683</f>
        <v>1.76</v>
      </c>
      <c r="G683" s="6"/>
    </row>
    <row r="684" customFormat="false" ht="15" hidden="false" customHeight="false" outlineLevel="0" collapsed="false">
      <c r="A684" s="6" t="n">
        <v>39997</v>
      </c>
      <c r="B684" s="0" t="n">
        <v>5.4</v>
      </c>
      <c r="C684" s="0" t="n">
        <v>7.18</v>
      </c>
      <c r="D684" s="0" t="n">
        <f aca="false">C684-B684</f>
        <v>1.78</v>
      </c>
      <c r="G684" s="6"/>
    </row>
    <row r="685" customFormat="false" ht="15" hidden="false" customHeight="false" outlineLevel="0" collapsed="false">
      <c r="A685" s="6" t="n">
        <v>39990</v>
      </c>
      <c r="B685" s="0" t="n">
        <v>5.43</v>
      </c>
      <c r="C685" s="0" t="n">
        <v>7.2</v>
      </c>
      <c r="D685" s="0" t="n">
        <f aca="false">C685-B685</f>
        <v>1.77</v>
      </c>
      <c r="G685" s="6"/>
    </row>
    <row r="686" customFormat="false" ht="15" hidden="false" customHeight="false" outlineLevel="0" collapsed="false">
      <c r="A686" s="6" t="n">
        <v>39983</v>
      </c>
      <c r="B686" s="0" t="n">
        <v>5.61</v>
      </c>
      <c r="C686" s="0" t="n">
        <v>7.42</v>
      </c>
      <c r="D686" s="0" t="n">
        <f aca="false">C686-B686</f>
        <v>1.81</v>
      </c>
      <c r="G686" s="6"/>
    </row>
    <row r="687" customFormat="false" ht="15" hidden="false" customHeight="false" outlineLevel="0" collapsed="false">
      <c r="A687" s="6" t="n">
        <v>39976</v>
      </c>
      <c r="B687" s="0" t="n">
        <v>5.8</v>
      </c>
      <c r="C687" s="0" t="n">
        <v>7.69</v>
      </c>
      <c r="D687" s="0" t="n">
        <f aca="false">C687-B687</f>
        <v>1.89</v>
      </c>
      <c r="G687" s="6"/>
    </row>
    <row r="688" customFormat="false" ht="15" hidden="false" customHeight="false" outlineLevel="0" collapsed="false">
      <c r="A688" s="6" t="n">
        <v>39969</v>
      </c>
      <c r="B688" s="0" t="n">
        <v>5.68</v>
      </c>
      <c r="C688" s="0" t="n">
        <v>7.8</v>
      </c>
      <c r="D688" s="0" t="n">
        <f aca="false">C688-B688</f>
        <v>2.12</v>
      </c>
      <c r="G688" s="6"/>
    </row>
    <row r="689" customFormat="false" ht="15" hidden="false" customHeight="false" outlineLevel="0" collapsed="false">
      <c r="A689" s="6" t="n">
        <v>39962</v>
      </c>
      <c r="B689" s="0" t="n">
        <v>5.69</v>
      </c>
      <c r="C689" s="0" t="n">
        <v>8.03</v>
      </c>
      <c r="D689" s="0" t="n">
        <f aca="false">C689-B689</f>
        <v>2.34</v>
      </c>
      <c r="G689" s="6"/>
    </row>
    <row r="690" customFormat="false" ht="15" hidden="false" customHeight="false" outlineLevel="0" collapsed="false">
      <c r="A690" s="6" t="n">
        <v>39955</v>
      </c>
      <c r="B690" s="0" t="n">
        <v>5.57</v>
      </c>
      <c r="C690" s="0" t="n">
        <v>8.04</v>
      </c>
      <c r="D690" s="0" t="n">
        <f aca="false">C690-B690</f>
        <v>2.47</v>
      </c>
      <c r="G690" s="6"/>
    </row>
    <row r="691" customFormat="false" ht="15" hidden="false" customHeight="false" outlineLevel="0" collapsed="false">
      <c r="A691" s="6" t="n">
        <v>39948</v>
      </c>
      <c r="B691" s="0" t="n">
        <v>5.44</v>
      </c>
      <c r="C691" s="0" t="n">
        <v>8</v>
      </c>
      <c r="D691" s="0" t="n">
        <f aca="false">C691-B691</f>
        <v>2.56</v>
      </c>
      <c r="G691" s="6"/>
    </row>
    <row r="692" customFormat="false" ht="15" hidden="false" customHeight="false" outlineLevel="0" collapsed="false">
      <c r="A692" s="6" t="n">
        <v>39941</v>
      </c>
      <c r="B692" s="0" t="n">
        <v>5.5</v>
      </c>
      <c r="C692" s="0" t="n">
        <v>8.14</v>
      </c>
      <c r="D692" s="0" t="n">
        <f aca="false">C692-B692</f>
        <v>2.64</v>
      </c>
      <c r="G692" s="6"/>
    </row>
    <row r="693" customFormat="false" ht="15" hidden="false" customHeight="false" outlineLevel="0" collapsed="false">
      <c r="A693" s="6" t="n">
        <v>39934</v>
      </c>
      <c r="B693" s="0" t="n">
        <v>5.46</v>
      </c>
      <c r="C693" s="0" t="n">
        <v>8.26</v>
      </c>
      <c r="D693" s="0" t="n">
        <f aca="false">C693-B693</f>
        <v>2.8</v>
      </c>
      <c r="G693" s="6"/>
    </row>
    <row r="694" customFormat="false" ht="15" hidden="false" customHeight="false" outlineLevel="0" collapsed="false">
      <c r="A694" s="6" t="n">
        <v>39927</v>
      </c>
      <c r="B694" s="0" t="n">
        <v>5.33</v>
      </c>
      <c r="C694" s="0" t="n">
        <v>8.26</v>
      </c>
      <c r="D694" s="0" t="n">
        <f aca="false">C694-B694</f>
        <v>2.93</v>
      </c>
      <c r="G694" s="6"/>
    </row>
    <row r="695" customFormat="false" ht="15" hidden="false" customHeight="false" outlineLevel="0" collapsed="false">
      <c r="A695" s="6" t="n">
        <v>39920</v>
      </c>
      <c r="B695" s="0" t="n">
        <v>5.32</v>
      </c>
      <c r="C695" s="0" t="n">
        <v>8.4</v>
      </c>
      <c r="D695" s="0" t="n">
        <f aca="false">C695-B695</f>
        <v>3.08</v>
      </c>
      <c r="G695" s="6"/>
    </row>
    <row r="696" customFormat="false" ht="15" hidden="false" customHeight="false" outlineLevel="0" collapsed="false">
      <c r="A696" s="6" t="n">
        <v>39913</v>
      </c>
      <c r="B696" s="0" t="n">
        <v>5.47</v>
      </c>
      <c r="C696" s="0" t="n">
        <v>8.57</v>
      </c>
      <c r="D696" s="0" t="n">
        <f aca="false">C696-B696</f>
        <v>3.1</v>
      </c>
      <c r="G696" s="6"/>
    </row>
    <row r="697" customFormat="false" ht="15" hidden="false" customHeight="false" outlineLevel="0" collapsed="false">
      <c r="A697" s="6" t="n">
        <v>39906</v>
      </c>
      <c r="B697" s="0" t="n">
        <v>5.41</v>
      </c>
      <c r="C697" s="0" t="n">
        <v>8.47</v>
      </c>
      <c r="D697" s="0" t="n">
        <f aca="false">C697-B697</f>
        <v>3.06</v>
      </c>
      <c r="G697" s="6"/>
    </row>
    <row r="698" customFormat="false" ht="15" hidden="false" customHeight="false" outlineLevel="0" collapsed="false">
      <c r="A698" s="6" t="n">
        <v>39899</v>
      </c>
      <c r="B698" s="0" t="n">
        <v>5.51</v>
      </c>
      <c r="C698" s="0" t="n">
        <v>8.53</v>
      </c>
      <c r="D698" s="0" t="n">
        <f aca="false">C698-B698</f>
        <v>3.02</v>
      </c>
      <c r="G698" s="6"/>
    </row>
    <row r="699" customFormat="false" ht="15" hidden="false" customHeight="false" outlineLevel="0" collapsed="false">
      <c r="A699" s="6" t="n">
        <v>39892</v>
      </c>
      <c r="B699" s="0" t="n">
        <v>5.62</v>
      </c>
      <c r="C699" s="0" t="n">
        <v>8.5</v>
      </c>
      <c r="D699" s="0" t="n">
        <f aca="false">C699-B699</f>
        <v>2.88</v>
      </c>
      <c r="G699" s="6"/>
    </row>
    <row r="700" customFormat="false" ht="15" hidden="false" customHeight="false" outlineLevel="0" collapsed="false">
      <c r="A700" s="6" t="n">
        <v>39885</v>
      </c>
      <c r="B700" s="0" t="n">
        <v>5.49</v>
      </c>
      <c r="C700" s="0" t="n">
        <v>8.4</v>
      </c>
      <c r="D700" s="0" t="n">
        <f aca="false">C700-B700</f>
        <v>2.91</v>
      </c>
      <c r="G700" s="6"/>
    </row>
    <row r="701" customFormat="false" ht="15" hidden="false" customHeight="false" outlineLevel="0" collapsed="false">
      <c r="A701" s="6" t="n">
        <v>39878</v>
      </c>
      <c r="B701" s="0" t="n">
        <v>5.4</v>
      </c>
      <c r="C701" s="0" t="n">
        <v>8.23</v>
      </c>
      <c r="D701" s="0" t="n">
        <f aca="false">C701-B701</f>
        <v>2.83</v>
      </c>
      <c r="G701" s="6"/>
    </row>
    <row r="702" customFormat="false" ht="15" hidden="false" customHeight="false" outlineLevel="0" collapsed="false">
      <c r="A702" s="6" t="n">
        <v>39871</v>
      </c>
      <c r="B702" s="0" t="n">
        <v>5.31</v>
      </c>
      <c r="C702" s="0" t="n">
        <v>8.13</v>
      </c>
      <c r="D702" s="0" t="n">
        <f aca="false">C702-B702</f>
        <v>2.82</v>
      </c>
      <c r="G702" s="6"/>
    </row>
    <row r="703" customFormat="false" ht="15" hidden="false" customHeight="false" outlineLevel="0" collapsed="false">
      <c r="A703" s="6" t="n">
        <v>39864</v>
      </c>
      <c r="B703" s="0" t="n">
        <v>5.25</v>
      </c>
      <c r="C703" s="0" t="n">
        <v>8</v>
      </c>
      <c r="D703" s="0" t="n">
        <f aca="false">C703-B703</f>
        <v>2.75</v>
      </c>
      <c r="G703" s="6"/>
    </row>
    <row r="704" customFormat="false" ht="15" hidden="false" customHeight="false" outlineLevel="0" collapsed="false">
      <c r="A704" s="6" t="n">
        <v>39857</v>
      </c>
      <c r="B704" s="0" t="n">
        <v>5.21</v>
      </c>
      <c r="C704" s="0" t="n">
        <v>8.01</v>
      </c>
      <c r="D704" s="0" t="n">
        <f aca="false">C704-B704</f>
        <v>2.8</v>
      </c>
      <c r="G704" s="6"/>
    </row>
    <row r="705" customFormat="false" ht="15" hidden="false" customHeight="false" outlineLevel="0" collapsed="false">
      <c r="A705" s="6" t="n">
        <v>39850</v>
      </c>
      <c r="B705" s="0" t="n">
        <v>5.29</v>
      </c>
      <c r="C705" s="0" t="n">
        <v>8.18</v>
      </c>
      <c r="D705" s="0" t="n">
        <f aca="false">C705-B705</f>
        <v>2.89</v>
      </c>
      <c r="G705" s="6"/>
    </row>
    <row r="706" customFormat="false" ht="15" hidden="false" customHeight="false" outlineLevel="0" collapsed="false">
      <c r="A706" s="6" t="n">
        <v>39843</v>
      </c>
      <c r="B706" s="0" t="n">
        <v>5.23</v>
      </c>
      <c r="C706" s="0" t="n">
        <v>8.22</v>
      </c>
      <c r="D706" s="0" t="n">
        <f aca="false">C706-B706</f>
        <v>2.99</v>
      </c>
      <c r="G706" s="6"/>
    </row>
    <row r="707" customFormat="false" ht="15" hidden="false" customHeight="false" outlineLevel="0" collapsed="false">
      <c r="A707" s="6" t="n">
        <v>39836</v>
      </c>
      <c r="B707" s="0" t="n">
        <v>5.09</v>
      </c>
      <c r="C707" s="0" t="n">
        <v>8.15</v>
      </c>
      <c r="D707" s="0" t="n">
        <f aca="false">C707-B707</f>
        <v>3.06</v>
      </c>
      <c r="G707" s="6"/>
    </row>
    <row r="708" customFormat="false" ht="15" hidden="false" customHeight="false" outlineLevel="0" collapsed="false">
      <c r="A708" s="6" t="n">
        <v>39829</v>
      </c>
      <c r="B708" s="0" t="n">
        <v>4.89</v>
      </c>
      <c r="C708" s="0" t="n">
        <v>7.97</v>
      </c>
      <c r="D708" s="0" t="n">
        <f aca="false">C708-B708</f>
        <v>3.08</v>
      </c>
      <c r="G708" s="6"/>
    </row>
    <row r="709" customFormat="false" ht="15" hidden="false" customHeight="false" outlineLevel="0" collapsed="false">
      <c r="A709" s="6" t="n">
        <v>39822</v>
      </c>
      <c r="B709" s="0" t="n">
        <v>5.04</v>
      </c>
      <c r="C709" s="0" t="n">
        <v>8.23</v>
      </c>
      <c r="D709" s="0" t="n">
        <f aca="false">C709-B709</f>
        <v>3.19</v>
      </c>
      <c r="G709" s="6"/>
    </row>
    <row r="710" customFormat="false" ht="15" hidden="false" customHeight="false" outlineLevel="0" collapsed="false">
      <c r="A710" s="6" t="n">
        <v>39815</v>
      </c>
      <c r="B710" s="0" t="n">
        <v>4.73</v>
      </c>
      <c r="C710" s="0" t="n">
        <v>8.07</v>
      </c>
      <c r="D710" s="0" t="n">
        <f aca="false">C710-B710</f>
        <v>3.34</v>
      </c>
      <c r="G710" s="6"/>
    </row>
    <row r="711" customFormat="false" ht="15" hidden="false" customHeight="false" outlineLevel="0" collapsed="false">
      <c r="A711" s="6" t="n">
        <v>39808</v>
      </c>
      <c r="B711" s="0" t="n">
        <v>4.72</v>
      </c>
      <c r="C711" s="0" t="n">
        <v>8.09</v>
      </c>
      <c r="D711" s="0" t="n">
        <f aca="false">C711-B711</f>
        <v>3.37</v>
      </c>
      <c r="G711" s="6"/>
    </row>
    <row r="712" customFormat="false" ht="15" hidden="false" customHeight="false" outlineLevel="0" collapsed="false">
      <c r="A712" s="6" t="n">
        <v>39801</v>
      </c>
      <c r="B712" s="0" t="n">
        <v>4.95</v>
      </c>
      <c r="C712" s="0" t="n">
        <v>8.3</v>
      </c>
      <c r="D712" s="0" t="n">
        <f aca="false">C712-B712</f>
        <v>3.35</v>
      </c>
      <c r="G712" s="6"/>
    </row>
    <row r="713" customFormat="false" ht="15" hidden="false" customHeight="false" outlineLevel="0" collapsed="false">
      <c r="A713" s="6" t="n">
        <v>39794</v>
      </c>
      <c r="B713" s="0" t="n">
        <v>5.35</v>
      </c>
      <c r="C713" s="0" t="n">
        <v>8.72</v>
      </c>
      <c r="D713" s="0" t="n">
        <f aca="false">C713-B713</f>
        <v>3.37</v>
      </c>
      <c r="G713" s="6"/>
    </row>
    <row r="714" customFormat="false" ht="15" hidden="false" customHeight="false" outlineLevel="0" collapsed="false">
      <c r="A714" s="6" t="n">
        <v>39787</v>
      </c>
      <c r="B714" s="0" t="n">
        <v>5.31</v>
      </c>
      <c r="C714" s="0" t="n">
        <v>8.78</v>
      </c>
      <c r="D714" s="0" t="n">
        <f aca="false">C714-B714</f>
        <v>3.47</v>
      </c>
      <c r="G714" s="6"/>
    </row>
    <row r="715" customFormat="false" ht="15" hidden="false" customHeight="false" outlineLevel="0" collapsed="false">
      <c r="A715" s="6" t="n">
        <v>39780</v>
      </c>
      <c r="B715" s="0" t="n">
        <v>5.75</v>
      </c>
      <c r="C715" s="0" t="n">
        <v>9.1</v>
      </c>
      <c r="D715" s="0" t="n">
        <f aca="false">C715-B715</f>
        <v>3.35</v>
      </c>
      <c r="G715" s="6"/>
    </row>
    <row r="716" customFormat="false" ht="15" hidden="false" customHeight="false" outlineLevel="0" collapsed="false">
      <c r="A716" s="6" t="n">
        <v>39773</v>
      </c>
      <c r="B716" s="0" t="n">
        <v>5.99</v>
      </c>
      <c r="C716" s="0" t="n">
        <v>9.14</v>
      </c>
      <c r="D716" s="0" t="n">
        <f aca="false">C716-B716</f>
        <v>3.15</v>
      </c>
      <c r="G716" s="6"/>
    </row>
    <row r="717" customFormat="false" ht="15" hidden="false" customHeight="false" outlineLevel="0" collapsed="false">
      <c r="A717" s="6" t="n">
        <v>39766</v>
      </c>
      <c r="B717" s="0" t="n">
        <v>6.36</v>
      </c>
      <c r="C717" s="0" t="n">
        <v>9.26</v>
      </c>
      <c r="D717" s="0" t="n">
        <f aca="false">C717-B717</f>
        <v>2.9</v>
      </c>
      <c r="G717" s="6"/>
    </row>
    <row r="718" customFormat="false" ht="15" hidden="false" customHeight="false" outlineLevel="0" collapsed="false">
      <c r="A718" s="6" t="n">
        <v>39759</v>
      </c>
      <c r="B718" s="0" t="n">
        <v>6.37</v>
      </c>
      <c r="C718" s="0" t="n">
        <v>9.33</v>
      </c>
      <c r="D718" s="0" t="n">
        <f aca="false">C718-B718</f>
        <v>2.96</v>
      </c>
      <c r="G718" s="6"/>
    </row>
    <row r="719" customFormat="false" ht="15" hidden="false" customHeight="false" outlineLevel="0" collapsed="false">
      <c r="A719" s="6" t="n">
        <v>39752</v>
      </c>
      <c r="B719" s="0" t="n">
        <v>6.42</v>
      </c>
      <c r="C719" s="0" t="n">
        <v>9.49</v>
      </c>
      <c r="D719" s="0" t="n">
        <f aca="false">C719-B719</f>
        <v>3.07</v>
      </c>
      <c r="G719" s="6"/>
    </row>
    <row r="720" customFormat="false" ht="15" hidden="false" customHeight="false" outlineLevel="0" collapsed="false">
      <c r="A720" s="6" t="n">
        <v>39745</v>
      </c>
      <c r="B720" s="0" t="n">
        <v>6.32</v>
      </c>
      <c r="C720" s="0" t="n">
        <v>9.29</v>
      </c>
      <c r="D720" s="0" t="n">
        <f aca="false">C720-B720</f>
        <v>2.97</v>
      </c>
      <c r="G720" s="6"/>
    </row>
    <row r="721" customFormat="false" ht="15" hidden="false" customHeight="false" outlineLevel="0" collapsed="false">
      <c r="A721" s="6" t="n">
        <v>39738</v>
      </c>
      <c r="B721" s="0" t="n">
        <v>6.47</v>
      </c>
      <c r="C721" s="0" t="n">
        <v>9.09</v>
      </c>
      <c r="D721" s="0" t="n">
        <f aca="false">C721-B721</f>
        <v>2.62</v>
      </c>
      <c r="G721" s="6"/>
    </row>
    <row r="722" customFormat="false" ht="15" hidden="false" customHeight="false" outlineLevel="0" collapsed="false">
      <c r="A722" s="6" t="n">
        <v>39731</v>
      </c>
      <c r="B722" s="0" t="n">
        <v>6.12</v>
      </c>
      <c r="C722" s="0" t="n">
        <v>8.25</v>
      </c>
      <c r="D722" s="0" t="n">
        <f aca="false">C722-B722</f>
        <v>2.13</v>
      </c>
      <c r="G722" s="6"/>
    </row>
    <row r="723" customFormat="false" ht="15" hidden="false" customHeight="false" outlineLevel="0" collapsed="false">
      <c r="A723" s="6" t="n">
        <v>39724</v>
      </c>
      <c r="B723" s="0" t="n">
        <v>5.96</v>
      </c>
      <c r="C723" s="0" t="n">
        <v>7.86</v>
      </c>
      <c r="D723" s="0" t="n">
        <f aca="false">C723-B723</f>
        <v>1.9</v>
      </c>
      <c r="G723" s="6"/>
    </row>
    <row r="724" customFormat="false" ht="15" hidden="false" customHeight="false" outlineLevel="0" collapsed="false">
      <c r="A724" s="6" t="n">
        <v>39717</v>
      </c>
      <c r="B724" s="0" t="n">
        <v>5.91</v>
      </c>
      <c r="C724" s="0" t="n">
        <v>7.66</v>
      </c>
      <c r="D724" s="0" t="n">
        <f aca="false">C724-B724</f>
        <v>1.75</v>
      </c>
      <c r="G724" s="6"/>
    </row>
    <row r="725" customFormat="false" ht="15" hidden="false" customHeight="false" outlineLevel="0" collapsed="false">
      <c r="A725" s="6" t="n">
        <v>39710</v>
      </c>
      <c r="B725" s="0" t="n">
        <v>5.63</v>
      </c>
      <c r="C725" s="0" t="n">
        <v>7.28</v>
      </c>
      <c r="D725" s="0" t="n">
        <f aca="false">C725-B725</f>
        <v>1.65</v>
      </c>
      <c r="G725" s="6"/>
    </row>
    <row r="726" customFormat="false" ht="15" hidden="false" customHeight="false" outlineLevel="0" collapsed="false">
      <c r="A726" s="6" t="n">
        <v>39703</v>
      </c>
      <c r="B726" s="0" t="n">
        <v>5.46</v>
      </c>
      <c r="C726" s="0" t="n">
        <v>7.05</v>
      </c>
      <c r="D726" s="0" t="n">
        <f aca="false">C726-B726</f>
        <v>1.59</v>
      </c>
      <c r="G726" s="6"/>
    </row>
    <row r="727" customFormat="false" ht="15" hidden="false" customHeight="false" outlineLevel="0" collapsed="false">
      <c r="A727" s="6" t="n">
        <v>39696</v>
      </c>
      <c r="B727" s="0" t="n">
        <v>5.49</v>
      </c>
      <c r="C727" s="0" t="n">
        <v>7.04</v>
      </c>
      <c r="D727" s="0" t="n">
        <f aca="false">C727-B727</f>
        <v>1.55</v>
      </c>
      <c r="G727" s="6"/>
    </row>
    <row r="728" customFormat="false" ht="15" hidden="false" customHeight="false" outlineLevel="0" collapsed="false">
      <c r="A728" s="6" t="n">
        <v>39689</v>
      </c>
      <c r="B728" s="0" t="n">
        <v>5.54</v>
      </c>
      <c r="C728" s="0" t="n">
        <v>7.09</v>
      </c>
      <c r="D728" s="0" t="n">
        <f aca="false">C728-B728</f>
        <v>1.55</v>
      </c>
      <c r="G728" s="6"/>
    </row>
    <row r="729" customFormat="false" ht="15" hidden="false" customHeight="false" outlineLevel="0" collapsed="false">
      <c r="A729" s="6" t="n">
        <v>39682</v>
      </c>
      <c r="B729" s="0" t="n">
        <v>5.58</v>
      </c>
      <c r="C729" s="0" t="n">
        <v>7.11</v>
      </c>
      <c r="D729" s="0" t="n">
        <f aca="false">C729-B729</f>
        <v>1.53</v>
      </c>
      <c r="G729" s="6"/>
    </row>
    <row r="730" customFormat="false" ht="15" hidden="false" customHeight="false" outlineLevel="0" collapsed="false">
      <c r="A730" s="6" t="n">
        <v>39675</v>
      </c>
      <c r="B730" s="0" t="n">
        <v>5.68</v>
      </c>
      <c r="C730" s="0" t="n">
        <v>7.17</v>
      </c>
      <c r="D730" s="0" t="n">
        <f aca="false">C730-B730</f>
        <v>1.49</v>
      </c>
      <c r="G730" s="6"/>
    </row>
    <row r="731" customFormat="false" ht="15" hidden="false" customHeight="false" outlineLevel="0" collapsed="false">
      <c r="A731" s="6" t="n">
        <v>39668</v>
      </c>
      <c r="B731" s="0" t="n">
        <v>5.74</v>
      </c>
      <c r="C731" s="0" t="n">
        <v>7.22</v>
      </c>
      <c r="D731" s="0" t="n">
        <f aca="false">C731-B731</f>
        <v>1.48</v>
      </c>
      <c r="G731" s="6"/>
    </row>
    <row r="732" customFormat="false" ht="15" hidden="false" customHeight="false" outlineLevel="0" collapsed="false">
      <c r="A732" s="6" t="n">
        <v>39661</v>
      </c>
      <c r="B732" s="0" t="n">
        <v>5.73</v>
      </c>
      <c r="C732" s="0" t="n">
        <v>7.21</v>
      </c>
      <c r="D732" s="0" t="n">
        <f aca="false">C732-B732</f>
        <v>1.48</v>
      </c>
      <c r="G732" s="6"/>
    </row>
    <row r="733" customFormat="false" ht="15" hidden="false" customHeight="false" outlineLevel="0" collapsed="false">
      <c r="A733" s="6" t="n">
        <v>39654</v>
      </c>
      <c r="B733" s="0" t="n">
        <v>5.78</v>
      </c>
      <c r="C733" s="0" t="n">
        <v>7.27</v>
      </c>
      <c r="D733" s="0" t="n">
        <f aca="false">C733-B733</f>
        <v>1.49</v>
      </c>
      <c r="G733" s="6"/>
    </row>
    <row r="734" customFormat="false" ht="15" hidden="false" customHeight="false" outlineLevel="0" collapsed="false">
      <c r="A734" s="6" t="n">
        <v>39647</v>
      </c>
      <c r="B734" s="0" t="n">
        <v>5.67</v>
      </c>
      <c r="C734" s="0" t="n">
        <v>7.18</v>
      </c>
      <c r="D734" s="0" t="n">
        <f aca="false">C734-B734</f>
        <v>1.51</v>
      </c>
      <c r="G734" s="6"/>
    </row>
    <row r="735" customFormat="false" ht="15" hidden="false" customHeight="false" outlineLevel="0" collapsed="false">
      <c r="A735" s="6" t="n">
        <v>39640</v>
      </c>
      <c r="B735" s="0" t="n">
        <v>5.53</v>
      </c>
      <c r="C735" s="0" t="n">
        <v>7.03</v>
      </c>
      <c r="D735" s="0" t="n">
        <f aca="false">C735-B735</f>
        <v>1.5</v>
      </c>
      <c r="G735" s="6"/>
    </row>
    <row r="736" customFormat="false" ht="15" hidden="false" customHeight="false" outlineLevel="0" collapsed="false">
      <c r="A736" s="6" t="n">
        <v>39633</v>
      </c>
      <c r="B736" s="0" t="n">
        <v>5.6</v>
      </c>
      <c r="C736" s="0" t="n">
        <v>7.05</v>
      </c>
      <c r="D736" s="0" t="n">
        <f aca="false">C736-B736</f>
        <v>1.45</v>
      </c>
      <c r="G736" s="6"/>
    </row>
    <row r="737" customFormat="false" ht="15" hidden="false" customHeight="false" outlineLevel="0" collapsed="false">
      <c r="A737" s="6" t="n">
        <v>39626</v>
      </c>
      <c r="B737" s="0" t="n">
        <v>5.67</v>
      </c>
      <c r="C737" s="0" t="n">
        <v>7.08</v>
      </c>
      <c r="D737" s="0" t="n">
        <f aca="false">C737-B737</f>
        <v>1.41</v>
      </c>
      <c r="G737" s="6"/>
    </row>
    <row r="738" customFormat="false" ht="15" hidden="false" customHeight="false" outlineLevel="0" collapsed="false">
      <c r="A738" s="6" t="n">
        <v>39619</v>
      </c>
      <c r="B738" s="0" t="n">
        <v>5.74</v>
      </c>
      <c r="C738" s="0" t="n">
        <v>7.14</v>
      </c>
      <c r="D738" s="0" t="n">
        <f aca="false">C738-B738</f>
        <v>1.4</v>
      </c>
      <c r="G738" s="6"/>
    </row>
    <row r="739" customFormat="false" ht="15" hidden="false" customHeight="false" outlineLevel="0" collapsed="false">
      <c r="A739" s="6" t="n">
        <v>39612</v>
      </c>
      <c r="B739" s="0" t="n">
        <v>5.68</v>
      </c>
      <c r="C739" s="0" t="n">
        <v>7.08</v>
      </c>
      <c r="D739" s="0" t="n">
        <f aca="false">C739-B739</f>
        <v>1.4</v>
      </c>
      <c r="G739" s="6"/>
    </row>
    <row r="740" customFormat="false" ht="15" hidden="false" customHeight="false" outlineLevel="0" collapsed="false">
      <c r="A740" s="6" t="n">
        <v>39605</v>
      </c>
      <c r="B740" s="0" t="n">
        <v>5.63</v>
      </c>
      <c r="C740" s="0" t="n">
        <v>7.01</v>
      </c>
      <c r="D740" s="0" t="n">
        <f aca="false">C740-B740</f>
        <v>1.38</v>
      </c>
      <c r="G740" s="6"/>
    </row>
    <row r="741" customFormat="false" ht="15" hidden="false" customHeight="false" outlineLevel="0" collapsed="false">
      <c r="A741" s="6" t="n">
        <v>39598</v>
      </c>
      <c r="B741" s="0" t="n">
        <v>5.67</v>
      </c>
      <c r="C741" s="0" t="n">
        <v>7.06</v>
      </c>
      <c r="D741" s="0" t="n">
        <f aca="false">C741-B741</f>
        <v>1.39</v>
      </c>
      <c r="G741" s="6"/>
    </row>
    <row r="742" customFormat="false" ht="15" hidden="false" customHeight="false" outlineLevel="0" collapsed="false">
      <c r="A742" s="6" t="n">
        <v>39591</v>
      </c>
      <c r="B742" s="0" t="n">
        <v>5.53</v>
      </c>
      <c r="C742" s="0" t="n">
        <v>6.91</v>
      </c>
      <c r="D742" s="0" t="n">
        <f aca="false">C742-B742</f>
        <v>1.38</v>
      </c>
      <c r="G742" s="6"/>
    </row>
    <row r="743" customFormat="false" ht="15" hidden="false" customHeight="false" outlineLevel="0" collapsed="false">
      <c r="A743" s="6" t="n">
        <v>39584</v>
      </c>
      <c r="B743" s="0" t="n">
        <v>5.56</v>
      </c>
      <c r="C743" s="0" t="n">
        <v>6.92</v>
      </c>
      <c r="D743" s="0" t="n">
        <f aca="false">C743-B743</f>
        <v>1.36</v>
      </c>
      <c r="G743" s="6"/>
    </row>
    <row r="744" customFormat="false" ht="15" hidden="false" customHeight="false" outlineLevel="0" collapsed="false">
      <c r="A744" s="6" t="n">
        <v>39577</v>
      </c>
      <c r="B744" s="0" t="n">
        <v>5.57</v>
      </c>
      <c r="C744" s="0" t="n">
        <v>6.89</v>
      </c>
      <c r="D744" s="0" t="n">
        <f aca="false">C744-B744</f>
        <v>1.32</v>
      </c>
      <c r="G744" s="6"/>
    </row>
    <row r="745" customFormat="false" ht="15" hidden="false" customHeight="false" outlineLevel="0" collapsed="false">
      <c r="A745" s="6" t="n">
        <v>39570</v>
      </c>
      <c r="B745" s="0" t="n">
        <v>5.56</v>
      </c>
      <c r="C745" s="0" t="n">
        <v>6.9</v>
      </c>
      <c r="D745" s="0" t="n">
        <f aca="false">C745-B745</f>
        <v>1.34</v>
      </c>
      <c r="G745" s="6"/>
    </row>
    <row r="746" customFormat="false" ht="15" hidden="false" customHeight="false" outlineLevel="0" collapsed="false">
      <c r="A746" s="6" t="n">
        <v>39563</v>
      </c>
      <c r="B746" s="0" t="n">
        <v>5.58</v>
      </c>
      <c r="C746" s="0" t="n">
        <v>6.98</v>
      </c>
      <c r="D746" s="0" t="n">
        <f aca="false">C746-B746</f>
        <v>1.4</v>
      </c>
      <c r="G746" s="6"/>
    </row>
    <row r="747" customFormat="false" ht="15" hidden="false" customHeight="false" outlineLevel="0" collapsed="false">
      <c r="A747" s="6" t="n">
        <v>39556</v>
      </c>
      <c r="B747" s="0" t="n">
        <v>5.6</v>
      </c>
      <c r="C747" s="0" t="n">
        <v>7.03</v>
      </c>
      <c r="D747" s="0" t="n">
        <f aca="false">C747-B747</f>
        <v>1.43</v>
      </c>
      <c r="G747" s="6"/>
    </row>
    <row r="748" customFormat="false" ht="15" hidden="false" customHeight="false" outlineLevel="0" collapsed="false">
      <c r="A748" s="6" t="n">
        <v>39549</v>
      </c>
      <c r="B748" s="0" t="n">
        <v>5.47</v>
      </c>
      <c r="C748" s="0" t="n">
        <v>6.91</v>
      </c>
      <c r="D748" s="0" t="n">
        <f aca="false">C748-B748</f>
        <v>1.44</v>
      </c>
      <c r="G748" s="6"/>
    </row>
    <row r="749" customFormat="false" ht="15" hidden="false" customHeight="false" outlineLevel="0" collapsed="false">
      <c r="A749" s="6" t="n">
        <v>39542</v>
      </c>
      <c r="B749" s="0" t="n">
        <v>5.53</v>
      </c>
      <c r="C749" s="0" t="n">
        <v>6.96</v>
      </c>
      <c r="D749" s="0" t="n">
        <f aca="false">C749-B749</f>
        <v>1.43</v>
      </c>
      <c r="G749" s="6"/>
    </row>
    <row r="750" customFormat="false" ht="15" hidden="false" customHeight="false" outlineLevel="0" collapsed="false">
      <c r="A750" s="6" t="n">
        <v>39535</v>
      </c>
      <c r="B750" s="0" t="n">
        <v>5.51</v>
      </c>
      <c r="C750" s="0" t="n">
        <v>6.93</v>
      </c>
      <c r="D750" s="0" t="n">
        <f aca="false">C750-B750</f>
        <v>1.42</v>
      </c>
      <c r="G750" s="6"/>
    </row>
    <row r="751" customFormat="false" ht="15" hidden="false" customHeight="false" outlineLevel="0" collapsed="false">
      <c r="A751" s="6" t="n">
        <v>39528</v>
      </c>
      <c r="B751" s="0" t="n">
        <v>5.43</v>
      </c>
      <c r="C751" s="0" t="n">
        <v>6.82</v>
      </c>
      <c r="D751" s="0" t="n">
        <f aca="false">C751-B751</f>
        <v>1.39</v>
      </c>
      <c r="G751" s="6"/>
    </row>
    <row r="752" customFormat="false" ht="15" hidden="false" customHeight="false" outlineLevel="0" collapsed="false">
      <c r="A752" s="6" t="n">
        <v>39521</v>
      </c>
      <c r="B752" s="0" t="n">
        <v>5.53</v>
      </c>
      <c r="C752" s="0" t="n">
        <v>6.91</v>
      </c>
      <c r="D752" s="0" t="n">
        <f aca="false">C752-B752</f>
        <v>1.38</v>
      </c>
      <c r="G752" s="6"/>
    </row>
    <row r="753" customFormat="false" ht="15" hidden="false" customHeight="false" outlineLevel="0" collapsed="false">
      <c r="A753" s="6" t="n">
        <v>39514</v>
      </c>
      <c r="B753" s="0" t="n">
        <v>5.54</v>
      </c>
      <c r="C753" s="0" t="n">
        <v>6.89</v>
      </c>
      <c r="D753" s="0" t="n">
        <f aca="false">C753-B753</f>
        <v>1.35</v>
      </c>
      <c r="G753" s="6"/>
    </row>
    <row r="754" customFormat="false" ht="15" hidden="false" customHeight="false" outlineLevel="0" collapsed="false">
      <c r="A754" s="6" t="n">
        <v>39507</v>
      </c>
      <c r="B754" s="0" t="n">
        <v>5.6</v>
      </c>
      <c r="C754" s="0" t="n">
        <v>6.91</v>
      </c>
      <c r="D754" s="0" t="n">
        <f aca="false">C754-B754</f>
        <v>1.31</v>
      </c>
      <c r="G754" s="6"/>
    </row>
    <row r="755" customFormat="false" ht="15" hidden="false" customHeight="false" outlineLevel="0" collapsed="false">
      <c r="A755" s="6" t="n">
        <v>39500</v>
      </c>
      <c r="B755" s="0" t="n">
        <v>5.62</v>
      </c>
      <c r="C755" s="0" t="n">
        <v>6.93</v>
      </c>
      <c r="D755" s="0" t="n">
        <f aca="false">C755-B755</f>
        <v>1.31</v>
      </c>
      <c r="G755" s="6"/>
    </row>
    <row r="756" customFormat="false" ht="15" hidden="false" customHeight="false" outlineLevel="0" collapsed="false">
      <c r="A756" s="6" t="n">
        <v>39493</v>
      </c>
      <c r="B756" s="0" t="n">
        <v>5.54</v>
      </c>
      <c r="C756" s="0" t="n">
        <v>6.83</v>
      </c>
      <c r="D756" s="0" t="n">
        <f aca="false">C756-B756</f>
        <v>1.29</v>
      </c>
      <c r="G756" s="6"/>
    </row>
    <row r="757" customFormat="false" ht="15" hidden="false" customHeight="false" outlineLevel="0" collapsed="false">
      <c r="A757" s="6" t="n">
        <v>39486</v>
      </c>
      <c r="B757" s="0" t="n">
        <v>5.4</v>
      </c>
      <c r="C757" s="0" t="n">
        <v>6.69</v>
      </c>
      <c r="D757" s="0" t="n">
        <f aca="false">C757-B757</f>
        <v>1.29</v>
      </c>
      <c r="G757" s="6"/>
    </row>
    <row r="758" customFormat="false" ht="15" hidden="false" customHeight="false" outlineLevel="0" collapsed="false">
      <c r="A758" s="6" t="n">
        <v>39479</v>
      </c>
      <c r="B758" s="0" t="n">
        <v>5.38</v>
      </c>
      <c r="C758" s="0" t="n">
        <v>6.63</v>
      </c>
      <c r="D758" s="0" t="n">
        <f aca="false">C758-B758</f>
        <v>1.25</v>
      </c>
      <c r="G758" s="6"/>
    </row>
    <row r="759" customFormat="false" ht="15" hidden="false" customHeight="false" outlineLevel="0" collapsed="false">
      <c r="A759" s="6" t="n">
        <v>39472</v>
      </c>
      <c r="B759" s="0" t="n">
        <v>5.3</v>
      </c>
      <c r="C759" s="0" t="n">
        <v>6.54</v>
      </c>
      <c r="D759" s="0" t="n">
        <f aca="false">C759-B759</f>
        <v>1.24</v>
      </c>
      <c r="G759" s="6"/>
    </row>
    <row r="760" customFormat="false" ht="15" hidden="false" customHeight="false" outlineLevel="0" collapsed="false">
      <c r="A760" s="6" t="n">
        <v>39465</v>
      </c>
      <c r="B760" s="0" t="n">
        <v>5.29</v>
      </c>
      <c r="C760" s="0" t="n">
        <v>6.52</v>
      </c>
      <c r="D760" s="0" t="n">
        <f aca="false">C760-B760</f>
        <v>1.23</v>
      </c>
      <c r="G760" s="6"/>
    </row>
    <row r="761" customFormat="false" ht="15" hidden="false" customHeight="false" outlineLevel="0" collapsed="false">
      <c r="A761" s="6" t="n">
        <v>39458</v>
      </c>
      <c r="B761" s="0" t="n">
        <v>5.36</v>
      </c>
      <c r="C761" s="0" t="n">
        <v>6.53</v>
      </c>
      <c r="D761" s="0" t="n">
        <f aca="false">C761-B761</f>
        <v>1.17</v>
      </c>
      <c r="G761" s="6"/>
    </row>
    <row r="762" customFormat="false" ht="15" hidden="false" customHeight="false" outlineLevel="0" collapsed="false">
      <c r="A762" s="6" t="n">
        <v>39451</v>
      </c>
      <c r="B762" s="0" t="n">
        <v>5.35</v>
      </c>
      <c r="C762" s="0" t="n">
        <v>6.49</v>
      </c>
      <c r="D762" s="0" t="n">
        <f aca="false">C762-B762</f>
        <v>1.14</v>
      </c>
      <c r="G762" s="6"/>
    </row>
    <row r="763" customFormat="false" ht="15" hidden="false" customHeight="false" outlineLevel="0" collapsed="false">
      <c r="A763" s="6" t="n">
        <v>39444</v>
      </c>
      <c r="B763" s="0" t="n">
        <v>5.57</v>
      </c>
      <c r="C763" s="0" t="n">
        <v>6.71</v>
      </c>
      <c r="D763" s="0" t="n">
        <f aca="false">C763-B763</f>
        <v>1.14</v>
      </c>
      <c r="G763" s="6"/>
    </row>
    <row r="764" customFormat="false" ht="15" hidden="false" customHeight="false" outlineLevel="0" collapsed="false">
      <c r="A764" s="6" t="n">
        <v>39437</v>
      </c>
      <c r="B764" s="0" t="n">
        <v>5.51</v>
      </c>
      <c r="C764" s="0" t="n">
        <v>6.65</v>
      </c>
      <c r="D764" s="0" t="n">
        <f aca="false">C764-B764</f>
        <v>1.14</v>
      </c>
      <c r="G764" s="6"/>
    </row>
    <row r="765" customFormat="false" ht="15" hidden="false" customHeight="false" outlineLevel="0" collapsed="false">
      <c r="A765" s="6" t="n">
        <v>39430</v>
      </c>
      <c r="B765" s="0" t="n">
        <v>5.55</v>
      </c>
      <c r="C765" s="0" t="n">
        <v>6.72</v>
      </c>
      <c r="D765" s="0" t="n">
        <f aca="false">C765-B765</f>
        <v>1.17</v>
      </c>
      <c r="G765" s="6"/>
    </row>
    <row r="766" customFormat="false" ht="15" hidden="false" customHeight="false" outlineLevel="0" collapsed="false">
      <c r="A766" s="6" t="n">
        <v>39423</v>
      </c>
      <c r="B766" s="0" t="n">
        <v>5.38</v>
      </c>
      <c r="C766" s="0" t="n">
        <v>6.53</v>
      </c>
      <c r="D766" s="0" t="n">
        <f aca="false">C766-B766</f>
        <v>1.15</v>
      </c>
      <c r="G766" s="6"/>
    </row>
    <row r="767" customFormat="false" ht="15" hidden="false" customHeight="false" outlineLevel="0" collapsed="false">
      <c r="A767" s="6" t="n">
        <v>39416</v>
      </c>
      <c r="B767" s="0" t="n">
        <v>5.29</v>
      </c>
      <c r="C767" s="0" t="n">
        <v>6.37</v>
      </c>
      <c r="D767" s="0" t="n">
        <f aca="false">C767-B767</f>
        <v>1.08</v>
      </c>
      <c r="G767" s="6"/>
    </row>
    <row r="768" customFormat="false" ht="15" hidden="false" customHeight="false" outlineLevel="0" collapsed="false">
      <c r="A768" s="6" t="n">
        <v>39409</v>
      </c>
      <c r="B768" s="0" t="n">
        <v>5.4</v>
      </c>
      <c r="C768" s="0" t="n">
        <v>6.39</v>
      </c>
      <c r="D768" s="0" t="n">
        <f aca="false">C768-B768</f>
        <v>0.989999999999999</v>
      </c>
      <c r="G768" s="6"/>
    </row>
    <row r="769" customFormat="false" ht="15" hidden="false" customHeight="false" outlineLevel="0" collapsed="false">
      <c r="A769" s="6" t="n">
        <v>39402</v>
      </c>
      <c r="B769" s="0" t="n">
        <v>5.49</v>
      </c>
      <c r="C769" s="0" t="n">
        <v>6.42</v>
      </c>
      <c r="D769" s="0" t="n">
        <f aca="false">C769-B769</f>
        <v>0.93</v>
      </c>
      <c r="G769" s="6"/>
    </row>
    <row r="770" customFormat="false" ht="15" hidden="false" customHeight="false" outlineLevel="0" collapsed="false">
      <c r="A770" s="6" t="n">
        <v>39395</v>
      </c>
      <c r="B770" s="0" t="n">
        <v>5.53</v>
      </c>
      <c r="C770" s="0" t="n">
        <v>6.41</v>
      </c>
      <c r="D770" s="0" t="n">
        <f aca="false">C770-B770</f>
        <v>0.88</v>
      </c>
      <c r="G770" s="6"/>
    </row>
    <row r="771" customFormat="false" ht="15" hidden="false" customHeight="false" outlineLevel="0" collapsed="false">
      <c r="A771" s="6" t="n">
        <v>39388</v>
      </c>
      <c r="B771" s="0" t="n">
        <v>5.54</v>
      </c>
      <c r="C771" s="0" t="n">
        <v>6.39</v>
      </c>
      <c r="D771" s="0" t="n">
        <f aca="false">C771-B771</f>
        <v>0.85</v>
      </c>
      <c r="G771" s="6"/>
    </row>
    <row r="772" customFormat="false" ht="15" hidden="false" customHeight="false" outlineLevel="0" collapsed="false">
      <c r="A772" s="6" t="n">
        <v>39381</v>
      </c>
      <c r="B772" s="0" t="n">
        <v>5.54</v>
      </c>
      <c r="C772" s="0" t="n">
        <v>6.37</v>
      </c>
      <c r="D772" s="0" t="n">
        <f aca="false">C772-B772</f>
        <v>0.83</v>
      </c>
      <c r="G772" s="6"/>
    </row>
    <row r="773" customFormat="false" ht="15" hidden="false" customHeight="false" outlineLevel="0" collapsed="false">
      <c r="A773" s="6" t="n">
        <v>39374</v>
      </c>
      <c r="B773" s="0" t="n">
        <v>5.68</v>
      </c>
      <c r="C773" s="0" t="n">
        <v>6.49</v>
      </c>
      <c r="D773" s="0" t="n">
        <f aca="false">C773-B773</f>
        <v>0.810000000000001</v>
      </c>
      <c r="G773" s="6"/>
    </row>
    <row r="774" customFormat="false" ht="15" hidden="false" customHeight="false" outlineLevel="0" collapsed="false">
      <c r="A774" s="6" t="n">
        <v>39367</v>
      </c>
      <c r="B774" s="0" t="n">
        <v>5.78</v>
      </c>
      <c r="C774" s="0" t="n">
        <v>6.57</v>
      </c>
      <c r="D774" s="0" t="n">
        <f aca="false">C774-B774</f>
        <v>0.79</v>
      </c>
      <c r="G774" s="6"/>
    </row>
    <row r="775" customFormat="false" ht="15" hidden="false" customHeight="false" outlineLevel="0" collapsed="false">
      <c r="A775" s="6" t="n">
        <v>39360</v>
      </c>
      <c r="B775" s="0" t="n">
        <v>5.72</v>
      </c>
      <c r="C775" s="0" t="n">
        <v>6.55</v>
      </c>
      <c r="D775" s="0" t="n">
        <f aca="false">C775-B775</f>
        <v>0.83</v>
      </c>
      <c r="G775" s="6"/>
    </row>
    <row r="776" customFormat="false" ht="15" hidden="false" customHeight="false" outlineLevel="0" collapsed="false">
      <c r="A776" s="6" t="n">
        <v>39353</v>
      </c>
      <c r="B776" s="0" t="n">
        <v>5.79</v>
      </c>
      <c r="C776" s="0" t="n">
        <v>6.63</v>
      </c>
      <c r="D776" s="0" t="n">
        <f aca="false">C776-B776</f>
        <v>0.84</v>
      </c>
      <c r="G776" s="6"/>
    </row>
    <row r="777" customFormat="false" ht="15" hidden="false" customHeight="false" outlineLevel="0" collapsed="false">
      <c r="A777" s="6" t="n">
        <v>39346</v>
      </c>
      <c r="B777" s="0" t="n">
        <v>5.77</v>
      </c>
      <c r="C777" s="0" t="n">
        <v>6.65</v>
      </c>
      <c r="D777" s="0" t="n">
        <f aca="false">C777-B777</f>
        <v>0.880000000000001</v>
      </c>
      <c r="G777" s="6"/>
    </row>
    <row r="778" customFormat="false" ht="15" hidden="false" customHeight="false" outlineLevel="0" collapsed="false">
      <c r="A778" s="6" t="n">
        <v>39339</v>
      </c>
      <c r="B778" s="0" t="n">
        <v>5.66</v>
      </c>
      <c r="C778" s="0" t="n">
        <v>6.54</v>
      </c>
      <c r="D778" s="0" t="n">
        <f aca="false">C778-B778</f>
        <v>0.88</v>
      </c>
      <c r="G778" s="6"/>
    </row>
    <row r="779" customFormat="false" ht="15" hidden="false" customHeight="false" outlineLevel="0" collapsed="false">
      <c r="A779" s="6" t="n">
        <v>39332</v>
      </c>
      <c r="B779" s="0" t="n">
        <v>5.72</v>
      </c>
      <c r="C779" s="0" t="n">
        <v>6.55</v>
      </c>
      <c r="D779" s="0" t="n">
        <f aca="false">C779-B779</f>
        <v>0.83</v>
      </c>
      <c r="G779" s="6"/>
    </row>
    <row r="780" customFormat="false" ht="15" hidden="false" customHeight="false" outlineLevel="0" collapsed="false">
      <c r="A780" s="6" t="n">
        <v>39325</v>
      </c>
      <c r="B780" s="0" t="n">
        <v>5.77</v>
      </c>
      <c r="C780" s="0" t="n">
        <v>6.6</v>
      </c>
      <c r="D780" s="0" t="n">
        <f aca="false">C780-B780</f>
        <v>0.83</v>
      </c>
      <c r="G780" s="6"/>
    </row>
    <row r="781" customFormat="false" ht="15" hidden="false" customHeight="false" outlineLevel="0" collapsed="false">
      <c r="A781" s="6" t="n">
        <v>39318</v>
      </c>
      <c r="B781" s="0" t="n">
        <v>5.85</v>
      </c>
      <c r="C781" s="0" t="n">
        <v>6.68</v>
      </c>
      <c r="D781" s="0" t="n">
        <f aca="false">C781-B781</f>
        <v>0.83</v>
      </c>
      <c r="G781" s="6"/>
    </row>
    <row r="782" customFormat="false" ht="15" hidden="false" customHeight="false" outlineLevel="0" collapsed="false">
      <c r="A782" s="6" t="n">
        <v>39311</v>
      </c>
      <c r="B782" s="0" t="n">
        <v>5.85</v>
      </c>
      <c r="C782" s="0" t="n">
        <v>6.7</v>
      </c>
      <c r="D782" s="0" t="n">
        <f aca="false">C782-B782</f>
        <v>0.850000000000001</v>
      </c>
      <c r="G782" s="6"/>
    </row>
    <row r="783" customFormat="false" ht="15" hidden="false" customHeight="false" outlineLevel="0" collapsed="false">
      <c r="A783" s="6" t="n">
        <v>39304</v>
      </c>
      <c r="B783" s="0" t="n">
        <v>5.78</v>
      </c>
      <c r="C783" s="0" t="n">
        <v>6.66</v>
      </c>
      <c r="D783" s="0" t="n">
        <f aca="false">C783-B783</f>
        <v>0.88</v>
      </c>
      <c r="G783" s="6"/>
    </row>
    <row r="784" customFormat="false" ht="15" hidden="false" customHeight="false" outlineLevel="0" collapsed="false">
      <c r="A784" s="6" t="n">
        <v>39297</v>
      </c>
      <c r="B784" s="0" t="n">
        <v>5.63</v>
      </c>
      <c r="C784" s="0" t="n">
        <v>6.62</v>
      </c>
      <c r="D784" s="0" t="n">
        <f aca="false">C784-B784</f>
        <v>0.99</v>
      </c>
      <c r="G784" s="6"/>
    </row>
    <row r="785" customFormat="false" ht="15" hidden="false" customHeight="false" outlineLevel="0" collapsed="false">
      <c r="A785" s="6" t="n">
        <v>39290</v>
      </c>
      <c r="B785" s="0" t="n">
        <v>5.64</v>
      </c>
      <c r="C785" s="0" t="n">
        <v>6.61</v>
      </c>
      <c r="D785" s="0" t="n">
        <f aca="false">C785-B785</f>
        <v>0.970000000000001</v>
      </c>
      <c r="G785" s="6"/>
    </row>
    <row r="786" customFormat="false" ht="15" hidden="false" customHeight="false" outlineLevel="0" collapsed="false">
      <c r="A786" s="6" t="n">
        <v>39283</v>
      </c>
      <c r="B786" s="0" t="n">
        <v>5.74</v>
      </c>
      <c r="C786" s="0" t="n">
        <v>6.62</v>
      </c>
      <c r="D786" s="0" t="n">
        <f aca="false">C786-B786</f>
        <v>0.88</v>
      </c>
      <c r="G786" s="6"/>
    </row>
    <row r="787" customFormat="false" ht="15" hidden="false" customHeight="false" outlineLevel="0" collapsed="false">
      <c r="A787" s="6" t="n">
        <v>39276</v>
      </c>
      <c r="B787" s="0" t="n">
        <v>5.81</v>
      </c>
      <c r="C787" s="0" t="n">
        <v>6.69</v>
      </c>
      <c r="D787" s="0" t="n">
        <f aca="false">C787-B787</f>
        <v>0.880000000000001</v>
      </c>
      <c r="G787" s="6"/>
    </row>
    <row r="788" customFormat="false" ht="15" hidden="false" customHeight="false" outlineLevel="0" collapsed="false">
      <c r="A788" s="6" t="n">
        <v>39269</v>
      </c>
      <c r="B788" s="0" t="n">
        <v>5.8</v>
      </c>
      <c r="C788" s="0" t="n">
        <v>6.69</v>
      </c>
      <c r="D788" s="0" t="n">
        <f aca="false">C788-B788</f>
        <v>0.890000000000001</v>
      </c>
      <c r="G788" s="6"/>
    </row>
    <row r="789" customFormat="false" ht="15" hidden="false" customHeight="false" outlineLevel="0" collapsed="false">
      <c r="A789" s="6" t="n">
        <v>39262</v>
      </c>
      <c r="B789" s="0" t="n">
        <v>5.8</v>
      </c>
      <c r="C789" s="0" t="n">
        <v>6.68</v>
      </c>
      <c r="D789" s="0" t="n">
        <f aca="false">C789-B789</f>
        <v>0.88</v>
      </c>
      <c r="G789" s="6"/>
    </row>
    <row r="790" customFormat="false" ht="15" hidden="false" customHeight="false" outlineLevel="0" collapsed="false">
      <c r="A790" s="6" t="n">
        <v>39255</v>
      </c>
      <c r="B790" s="0" t="n">
        <v>5.85</v>
      </c>
      <c r="C790" s="0" t="n">
        <v>6.73</v>
      </c>
      <c r="D790" s="0" t="n">
        <f aca="false">C790-B790</f>
        <v>0.880000000000001</v>
      </c>
      <c r="G790" s="6"/>
    </row>
    <row r="791" customFormat="false" ht="15" hidden="false" customHeight="false" outlineLevel="0" collapsed="false">
      <c r="A791" s="6" t="n">
        <v>39248</v>
      </c>
      <c r="B791" s="0" t="n">
        <v>5.89</v>
      </c>
      <c r="C791" s="0" t="n">
        <v>6.79</v>
      </c>
      <c r="D791" s="0" t="n">
        <f aca="false">C791-B791</f>
        <v>0.9</v>
      </c>
      <c r="G791" s="6"/>
    </row>
    <row r="792" customFormat="false" ht="15" hidden="false" customHeight="false" outlineLevel="0" collapsed="false">
      <c r="A792" s="6" t="n">
        <v>39241</v>
      </c>
      <c r="B792" s="0" t="n">
        <v>5.67</v>
      </c>
      <c r="C792" s="0" t="n">
        <v>6.62</v>
      </c>
      <c r="D792" s="0" t="n">
        <f aca="false">C792-B792</f>
        <v>0.95</v>
      </c>
      <c r="G792" s="6"/>
    </row>
    <row r="793" customFormat="false" ht="15" hidden="false" customHeight="false" outlineLevel="0" collapsed="false">
      <c r="A793" s="6" t="n">
        <v>39234</v>
      </c>
      <c r="B793" s="0" t="n">
        <v>5.58</v>
      </c>
      <c r="C793" s="0" t="n">
        <v>6.51</v>
      </c>
      <c r="D793" s="0" t="n">
        <f aca="false">C793-B793</f>
        <v>0.93</v>
      </c>
      <c r="G793" s="6"/>
    </row>
    <row r="794" customFormat="false" ht="15" hidden="false" customHeight="false" outlineLevel="0" collapsed="false">
      <c r="A794" s="6" t="n">
        <v>39227</v>
      </c>
      <c r="B794" s="0" t="n">
        <v>5.55</v>
      </c>
      <c r="C794" s="0" t="n">
        <v>6.47</v>
      </c>
      <c r="D794" s="0" t="n">
        <f aca="false">C794-B794</f>
        <v>0.92</v>
      </c>
      <c r="G794" s="6"/>
    </row>
    <row r="795" customFormat="false" ht="15" hidden="false" customHeight="false" outlineLevel="0" collapsed="false">
      <c r="A795" s="6" t="n">
        <v>39220</v>
      </c>
      <c r="B795" s="0" t="n">
        <v>5.46</v>
      </c>
      <c r="C795" s="0" t="n">
        <v>6.38</v>
      </c>
      <c r="D795" s="0" t="n">
        <f aca="false">C795-B795</f>
        <v>0.92</v>
      </c>
      <c r="G795" s="6"/>
    </row>
    <row r="796" customFormat="false" ht="15" hidden="false" customHeight="false" outlineLevel="0" collapsed="false">
      <c r="A796" s="6" t="n">
        <v>39213</v>
      </c>
      <c r="B796" s="0" t="n">
        <v>5.42</v>
      </c>
      <c r="C796" s="0" t="n">
        <v>6.31</v>
      </c>
      <c r="D796" s="0" t="n">
        <f aca="false">C796-B796</f>
        <v>0.89</v>
      </c>
      <c r="G796" s="6"/>
    </row>
    <row r="797" customFormat="false" ht="15" hidden="false" customHeight="false" outlineLevel="0" collapsed="false">
      <c r="A797" s="6" t="n">
        <v>39206</v>
      </c>
      <c r="B797" s="0" t="n">
        <v>5.4</v>
      </c>
      <c r="C797" s="0" t="n">
        <v>6.31</v>
      </c>
      <c r="D797" s="0" t="n">
        <f aca="false">C797-B797</f>
        <v>0.909999999999999</v>
      </c>
      <c r="G797" s="6"/>
    </row>
    <row r="798" customFormat="false" ht="15" hidden="false" customHeight="false" outlineLevel="0" collapsed="false">
      <c r="A798" s="6" t="n">
        <v>39199</v>
      </c>
      <c r="B798" s="0" t="n">
        <v>5.43</v>
      </c>
      <c r="C798" s="0" t="n">
        <v>6.35</v>
      </c>
      <c r="D798" s="0" t="n">
        <f aca="false">C798-B798</f>
        <v>0.92</v>
      </c>
      <c r="G798" s="6"/>
    </row>
    <row r="799" customFormat="false" ht="15" hidden="false" customHeight="false" outlineLevel="0" collapsed="false">
      <c r="A799" s="6" t="n">
        <v>39192</v>
      </c>
      <c r="B799" s="0" t="n">
        <v>5.44</v>
      </c>
      <c r="C799" s="0" t="n">
        <v>6.37</v>
      </c>
      <c r="D799" s="0" t="n">
        <f aca="false">C799-B799</f>
        <v>0.93</v>
      </c>
      <c r="G799" s="6"/>
    </row>
    <row r="800" customFormat="false" ht="15" hidden="false" customHeight="false" outlineLevel="0" collapsed="false">
      <c r="A800" s="6" t="n">
        <v>39185</v>
      </c>
      <c r="B800" s="0" t="n">
        <v>5.53</v>
      </c>
      <c r="C800" s="0" t="n">
        <v>6.46</v>
      </c>
      <c r="D800" s="0" t="n">
        <f aca="false">C800-B800</f>
        <v>0.93</v>
      </c>
      <c r="G800" s="6"/>
    </row>
    <row r="801" customFormat="false" ht="15" hidden="false" customHeight="false" outlineLevel="0" collapsed="false">
      <c r="A801" s="6" t="n">
        <v>39178</v>
      </c>
      <c r="B801" s="0" t="n">
        <v>5.48</v>
      </c>
      <c r="C801" s="0" t="n">
        <v>6.42</v>
      </c>
      <c r="D801" s="0" t="n">
        <f aca="false">C801-B801</f>
        <v>0.94</v>
      </c>
      <c r="G801" s="6"/>
    </row>
    <row r="802" customFormat="false" ht="15" hidden="false" customHeight="false" outlineLevel="0" collapsed="false">
      <c r="A802" s="6" t="n">
        <v>39171</v>
      </c>
      <c r="B802" s="0" t="n">
        <v>5.4</v>
      </c>
      <c r="C802" s="0" t="n">
        <v>6.38</v>
      </c>
      <c r="D802" s="0" t="n">
        <f aca="false">C802-B802</f>
        <v>0.98</v>
      </c>
      <c r="G802" s="6"/>
    </row>
    <row r="803" customFormat="false" ht="15" hidden="false" customHeight="false" outlineLevel="0" collapsed="false">
      <c r="A803" s="6" t="n">
        <v>39164</v>
      </c>
      <c r="B803" s="0" t="n">
        <v>5.32</v>
      </c>
      <c r="C803" s="0" t="n">
        <v>6.31</v>
      </c>
      <c r="D803" s="0" t="n">
        <f aca="false">C803-B803</f>
        <v>0.989999999999999</v>
      </c>
      <c r="G803" s="6"/>
    </row>
    <row r="804" customFormat="false" ht="15" hidden="false" customHeight="false" outlineLevel="0" collapsed="false">
      <c r="A804" s="6" t="n">
        <v>39157</v>
      </c>
      <c r="B804" s="0" t="n">
        <v>5.27</v>
      </c>
      <c r="C804" s="0" t="n">
        <v>6.23</v>
      </c>
      <c r="D804" s="0" t="n">
        <f aca="false">C804-B804</f>
        <v>0.960000000000001</v>
      </c>
      <c r="G804" s="6"/>
    </row>
    <row r="805" customFormat="false" ht="15" hidden="false" customHeight="false" outlineLevel="0" collapsed="false">
      <c r="A805" s="6" t="n">
        <v>39150</v>
      </c>
      <c r="B805" s="0" t="n">
        <v>5.25</v>
      </c>
      <c r="C805" s="0" t="n">
        <v>6.19</v>
      </c>
      <c r="D805" s="0" t="n">
        <f aca="false">C805-B805</f>
        <v>0.94</v>
      </c>
      <c r="G805" s="6"/>
    </row>
    <row r="806" customFormat="false" ht="15" hidden="false" customHeight="false" outlineLevel="0" collapsed="false">
      <c r="A806" s="6" t="n">
        <v>39143</v>
      </c>
      <c r="B806" s="0" t="n">
        <v>5.25</v>
      </c>
      <c r="C806" s="0" t="n">
        <v>6.15</v>
      </c>
      <c r="D806" s="0" t="n">
        <f aca="false">C806-B806</f>
        <v>0.9</v>
      </c>
      <c r="G806" s="6"/>
    </row>
    <row r="807" customFormat="false" ht="15" hidden="false" customHeight="false" outlineLevel="0" collapsed="false">
      <c r="A807" s="6" t="n">
        <v>39136</v>
      </c>
      <c r="B807" s="0" t="n">
        <v>5.37</v>
      </c>
      <c r="C807" s="0" t="n">
        <v>6.23</v>
      </c>
      <c r="D807" s="0" t="n">
        <f aca="false">C807-B807</f>
        <v>0.86</v>
      </c>
      <c r="G807" s="6"/>
    </row>
    <row r="808" customFormat="false" ht="15" hidden="false" customHeight="false" outlineLevel="0" collapsed="false">
      <c r="A808" s="6" t="n">
        <v>39129</v>
      </c>
      <c r="B808" s="0" t="n">
        <v>5.41</v>
      </c>
      <c r="C808" s="0" t="n">
        <v>6.3</v>
      </c>
      <c r="D808" s="0" t="n">
        <f aca="false">C808-B808</f>
        <v>0.89</v>
      </c>
      <c r="G808" s="6"/>
    </row>
    <row r="809" customFormat="false" ht="15" hidden="false" customHeight="false" outlineLevel="0" collapsed="false">
      <c r="A809" s="6" t="n">
        <v>39122</v>
      </c>
      <c r="B809" s="0" t="n">
        <v>5.42</v>
      </c>
      <c r="C809" s="0" t="n">
        <v>6.32</v>
      </c>
      <c r="D809" s="0" t="n">
        <f aca="false">C809-B809</f>
        <v>0.9</v>
      </c>
      <c r="G809" s="6"/>
    </row>
    <row r="810" customFormat="false" ht="15" hidden="false" customHeight="false" outlineLevel="0" collapsed="false">
      <c r="A810" s="6" t="n">
        <v>39115</v>
      </c>
      <c r="B810" s="0" t="n">
        <v>5.5</v>
      </c>
      <c r="C810" s="0" t="n">
        <v>6.42</v>
      </c>
      <c r="D810" s="0" t="n">
        <f aca="false">C810-B810</f>
        <v>0.92</v>
      </c>
      <c r="G810" s="6"/>
    </row>
    <row r="811" customFormat="false" ht="15" hidden="false" customHeight="false" outlineLevel="0" collapsed="false">
      <c r="A811" s="6" t="n">
        <v>39108</v>
      </c>
      <c r="B811" s="0" t="n">
        <v>5.47</v>
      </c>
      <c r="C811" s="0" t="n">
        <v>6.39</v>
      </c>
      <c r="D811" s="0" t="n">
        <f aca="false">C811-B811</f>
        <v>0.92</v>
      </c>
      <c r="G811" s="6"/>
    </row>
    <row r="812" customFormat="false" ht="15" hidden="false" customHeight="false" outlineLevel="0" collapsed="false">
      <c r="A812" s="6" t="n">
        <v>39101</v>
      </c>
      <c r="B812" s="0" t="n">
        <v>5.41</v>
      </c>
      <c r="C812" s="0" t="n">
        <v>6.35</v>
      </c>
      <c r="D812" s="0" t="n">
        <f aca="false">C812-B812</f>
        <v>0.94</v>
      </c>
      <c r="G812" s="6"/>
    </row>
    <row r="813" customFormat="false" ht="15" hidden="false" customHeight="false" outlineLevel="0" collapsed="false">
      <c r="A813" s="6" t="n">
        <v>39094</v>
      </c>
      <c r="B813" s="0" t="n">
        <v>5.34</v>
      </c>
      <c r="C813" s="0" t="n">
        <v>6.29</v>
      </c>
      <c r="D813" s="0" t="n">
        <f aca="false">C813-B813</f>
        <v>0.95</v>
      </c>
      <c r="G813" s="6"/>
    </row>
    <row r="814" customFormat="false" ht="15" hidden="false" customHeight="false" outlineLevel="0" collapsed="false">
      <c r="A814" s="6" t="n">
        <v>39087</v>
      </c>
      <c r="B814" s="0" t="n">
        <v>5.31</v>
      </c>
      <c r="C814" s="0" t="n">
        <v>6.27</v>
      </c>
      <c r="D814" s="0" t="n">
        <f aca="false">C814-B814</f>
        <v>0.96</v>
      </c>
      <c r="G814" s="6"/>
    </row>
    <row r="815" customFormat="false" ht="15" hidden="false" customHeight="false" outlineLevel="0" collapsed="false">
      <c r="A815" s="6" t="n">
        <v>39080</v>
      </c>
      <c r="B815" s="0" t="n">
        <v>5.43</v>
      </c>
      <c r="C815" s="0" t="n">
        <v>6.32</v>
      </c>
      <c r="D815" s="0" t="n">
        <f aca="false">C815-B815</f>
        <v>0.890000000000001</v>
      </c>
      <c r="G815" s="6"/>
    </row>
    <row r="816" customFormat="false" ht="15" hidden="false" customHeight="false" outlineLevel="0" collapsed="false">
      <c r="A816" s="6" t="n">
        <v>39073</v>
      </c>
      <c r="B816" s="0" t="n">
        <v>5.36</v>
      </c>
      <c r="C816" s="0" t="n">
        <v>6.26</v>
      </c>
      <c r="D816" s="0" t="n">
        <f aca="false">C816-B816</f>
        <v>0.9</v>
      </c>
      <c r="G816" s="6"/>
    </row>
    <row r="817" customFormat="false" ht="15" hidden="false" customHeight="false" outlineLevel="0" collapsed="false">
      <c r="A817" s="6" t="n">
        <v>39066</v>
      </c>
      <c r="B817" s="0" t="n">
        <v>5.31</v>
      </c>
      <c r="C817" s="0" t="n">
        <v>6.21</v>
      </c>
      <c r="D817" s="0" t="n">
        <f aca="false">C817-B817</f>
        <v>0.9</v>
      </c>
      <c r="G817" s="6"/>
    </row>
    <row r="818" customFormat="false" ht="15" hidden="false" customHeight="false" outlineLevel="0" collapsed="false">
      <c r="A818" s="6" t="n">
        <v>39059</v>
      </c>
      <c r="B818" s="0" t="n">
        <v>5.24</v>
      </c>
      <c r="C818" s="0" t="n">
        <v>6.13</v>
      </c>
      <c r="D818" s="0" t="n">
        <f aca="false">C818-B818</f>
        <v>0.89</v>
      </c>
      <c r="G818" s="6"/>
    </row>
    <row r="819" customFormat="false" ht="15" hidden="false" customHeight="false" outlineLevel="0" collapsed="false">
      <c r="A819" s="6" t="n">
        <v>39052</v>
      </c>
      <c r="B819" s="0" t="n">
        <v>5.23</v>
      </c>
      <c r="C819" s="0" t="n">
        <v>6.12</v>
      </c>
      <c r="D819" s="0" t="n">
        <f aca="false">C819-B819</f>
        <v>0.89</v>
      </c>
      <c r="G819" s="6"/>
    </row>
    <row r="820" customFormat="false" ht="15" hidden="false" customHeight="false" outlineLevel="0" collapsed="false">
      <c r="A820" s="6" t="n">
        <v>39045</v>
      </c>
      <c r="B820" s="0" t="n">
        <v>5.3</v>
      </c>
      <c r="C820" s="0" t="n">
        <v>6.18</v>
      </c>
      <c r="D820" s="0" t="n">
        <f aca="false">C820-B820</f>
        <v>0.88</v>
      </c>
      <c r="G820" s="6"/>
    </row>
    <row r="821" customFormat="false" ht="15" hidden="false" customHeight="false" outlineLevel="0" collapsed="false">
      <c r="A821" s="6" t="n">
        <v>39038</v>
      </c>
      <c r="B821" s="0" t="n">
        <v>5.34</v>
      </c>
      <c r="C821" s="0" t="n">
        <v>6.21</v>
      </c>
      <c r="D821" s="0" t="n">
        <f aca="false">C821-B821</f>
        <v>0.87</v>
      </c>
      <c r="G821" s="6"/>
    </row>
    <row r="822" customFormat="false" ht="15" hidden="false" customHeight="false" outlineLevel="0" collapsed="false">
      <c r="A822" s="6" t="n">
        <v>39031</v>
      </c>
      <c r="B822" s="0" t="n">
        <v>5.39</v>
      </c>
      <c r="C822" s="0" t="n">
        <v>6.25</v>
      </c>
      <c r="D822" s="0" t="n">
        <f aca="false">C822-B822</f>
        <v>0.86</v>
      </c>
      <c r="G822" s="6"/>
    </row>
    <row r="823" customFormat="false" ht="15" hidden="false" customHeight="false" outlineLevel="0" collapsed="false">
      <c r="A823" s="6" t="n">
        <v>39024</v>
      </c>
      <c r="B823" s="0" t="n">
        <v>5.41</v>
      </c>
      <c r="C823" s="0" t="n">
        <v>6.27</v>
      </c>
      <c r="D823" s="0" t="n">
        <f aca="false">C823-B823</f>
        <v>0.859999999999999</v>
      </c>
      <c r="G823" s="6"/>
    </row>
    <row r="824" customFormat="false" ht="15" hidden="false" customHeight="false" outlineLevel="0" collapsed="false">
      <c r="A824" s="6" t="n">
        <v>39017</v>
      </c>
      <c r="B824" s="0" t="n">
        <v>5.55</v>
      </c>
      <c r="C824" s="0" t="n">
        <v>6.42</v>
      </c>
      <c r="D824" s="0" t="n">
        <f aca="false">C824-B824</f>
        <v>0.87</v>
      </c>
      <c r="G824" s="6"/>
    </row>
    <row r="825" customFormat="false" ht="15" hidden="false" customHeight="false" outlineLevel="0" collapsed="false">
      <c r="A825" s="6" t="n">
        <v>39010</v>
      </c>
      <c r="B825" s="0" t="n">
        <v>5.56</v>
      </c>
      <c r="C825" s="0" t="n">
        <v>6.49</v>
      </c>
      <c r="D825" s="0" t="n">
        <f aca="false">C825-B825</f>
        <v>0.930000000000001</v>
      </c>
      <c r="G825" s="6"/>
    </row>
    <row r="826" customFormat="false" ht="15" hidden="false" customHeight="false" outlineLevel="0" collapsed="false">
      <c r="A826" s="6" t="n">
        <v>39003</v>
      </c>
      <c r="B826" s="0" t="n">
        <v>5.56</v>
      </c>
      <c r="C826" s="0" t="n">
        <v>6.5</v>
      </c>
      <c r="D826" s="0" t="n">
        <f aca="false">C826-B826</f>
        <v>0.94</v>
      </c>
      <c r="G826" s="6"/>
    </row>
    <row r="827" customFormat="false" ht="15" hidden="false" customHeight="false" outlineLevel="0" collapsed="false">
      <c r="A827" s="6" t="n">
        <v>38996</v>
      </c>
      <c r="B827" s="0" t="n">
        <v>5.42</v>
      </c>
      <c r="C827" s="0" t="n">
        <v>6.36</v>
      </c>
      <c r="D827" s="0" t="n">
        <f aca="false">C827-B827</f>
        <v>0.94</v>
      </c>
      <c r="G827" s="6"/>
    </row>
    <row r="828" customFormat="false" ht="15" hidden="false" customHeight="false" outlineLevel="0" collapsed="false">
      <c r="A828" s="6" t="n">
        <v>38989</v>
      </c>
      <c r="B828" s="0" t="n">
        <v>5.39</v>
      </c>
      <c r="C828" s="0" t="n">
        <v>6.32</v>
      </c>
      <c r="D828" s="0" t="n">
        <f aca="false">C828-B828</f>
        <v>0.930000000000001</v>
      </c>
      <c r="G828" s="6"/>
    </row>
    <row r="829" customFormat="false" ht="15" hidden="false" customHeight="false" outlineLevel="0" collapsed="false">
      <c r="A829" s="6" t="n">
        <v>38982</v>
      </c>
      <c r="B829" s="0" t="n">
        <v>5.49</v>
      </c>
      <c r="C829" s="0" t="n">
        <v>6.4</v>
      </c>
      <c r="D829" s="0" t="n">
        <f aca="false">C829-B829</f>
        <v>0.91</v>
      </c>
      <c r="G829" s="6"/>
    </row>
    <row r="830" customFormat="false" ht="15" hidden="false" customHeight="false" outlineLevel="0" collapsed="false">
      <c r="A830" s="6" t="n">
        <v>38975</v>
      </c>
      <c r="B830" s="0" t="n">
        <v>5.58</v>
      </c>
      <c r="C830" s="0" t="n">
        <v>6.49</v>
      </c>
      <c r="D830" s="0" t="n">
        <f aca="false">C830-B830</f>
        <v>0.91</v>
      </c>
      <c r="G830" s="6"/>
    </row>
    <row r="831" customFormat="false" ht="15" hidden="false" customHeight="false" outlineLevel="0" collapsed="false">
      <c r="A831" s="6" t="n">
        <v>38968</v>
      </c>
      <c r="B831" s="0" t="n">
        <v>5.59</v>
      </c>
      <c r="C831" s="0" t="n">
        <v>6.52</v>
      </c>
      <c r="D831" s="0" t="n">
        <f aca="false">C831-B831</f>
        <v>0.93</v>
      </c>
      <c r="G831" s="6"/>
    </row>
    <row r="832" customFormat="false" ht="15" hidden="false" customHeight="false" outlineLevel="0" collapsed="false">
      <c r="A832" s="6" t="n">
        <v>38961</v>
      </c>
      <c r="B832" s="0" t="n">
        <v>5.57</v>
      </c>
      <c r="C832" s="0" t="n">
        <v>6.5</v>
      </c>
      <c r="D832" s="0" t="n">
        <f aca="false">C832-B832</f>
        <v>0.93</v>
      </c>
      <c r="G832" s="6"/>
    </row>
    <row r="833" customFormat="false" ht="15" hidden="false" customHeight="false" outlineLevel="0" collapsed="false">
      <c r="A833" s="6" t="n">
        <v>38954</v>
      </c>
      <c r="B833" s="0" t="n">
        <v>5.62</v>
      </c>
      <c r="C833" s="0" t="n">
        <v>6.53</v>
      </c>
      <c r="D833" s="0" t="n">
        <f aca="false">C833-B833</f>
        <v>0.91</v>
      </c>
      <c r="G833" s="6"/>
    </row>
    <row r="834" customFormat="false" ht="15" hidden="false" customHeight="false" outlineLevel="0" collapsed="false">
      <c r="A834" s="6" t="n">
        <v>38947</v>
      </c>
      <c r="B834" s="0" t="n">
        <v>5.7</v>
      </c>
      <c r="C834" s="0" t="n">
        <v>6.61</v>
      </c>
      <c r="D834" s="0" t="n">
        <f aca="false">C834-B834</f>
        <v>0.91</v>
      </c>
      <c r="G834" s="6"/>
    </row>
    <row r="835" customFormat="false" ht="15" hidden="false" customHeight="false" outlineLevel="0" collapsed="false">
      <c r="A835" s="6" t="n">
        <v>38940</v>
      </c>
      <c r="B835" s="0" t="n">
        <v>5.76</v>
      </c>
      <c r="C835" s="0" t="n">
        <v>6.65</v>
      </c>
      <c r="D835" s="0" t="n">
        <f aca="false">C835-B835</f>
        <v>0.890000000000001</v>
      </c>
      <c r="G835" s="6"/>
    </row>
    <row r="836" customFormat="false" ht="15" hidden="false" customHeight="false" outlineLevel="0" collapsed="false">
      <c r="A836" s="6" t="n">
        <v>38933</v>
      </c>
      <c r="B836" s="0" t="n">
        <v>5.76</v>
      </c>
      <c r="C836" s="0" t="n">
        <v>6.65</v>
      </c>
      <c r="D836" s="0" t="n">
        <f aca="false">C836-B836</f>
        <v>0.890000000000001</v>
      </c>
      <c r="G836" s="6"/>
    </row>
    <row r="837" customFormat="false" ht="15" hidden="false" customHeight="false" outlineLevel="0" collapsed="false">
      <c r="A837" s="6" t="n">
        <v>38926</v>
      </c>
      <c r="B837" s="0" t="n">
        <v>5.82</v>
      </c>
      <c r="C837" s="0" t="n">
        <v>6.72</v>
      </c>
      <c r="D837" s="0" t="n">
        <f aca="false">C837-B837</f>
        <v>0.9</v>
      </c>
      <c r="G837" s="6"/>
    </row>
    <row r="838" customFormat="false" ht="15" hidden="false" customHeight="false" outlineLevel="0" collapsed="false">
      <c r="A838" s="6" t="n">
        <v>38919</v>
      </c>
      <c r="B838" s="0" t="n">
        <v>5.82</v>
      </c>
      <c r="C838" s="0" t="n">
        <v>6.75</v>
      </c>
      <c r="D838" s="0" t="n">
        <f aca="false">C838-B838</f>
        <v>0.93</v>
      </c>
      <c r="G838" s="6"/>
    </row>
    <row r="839" customFormat="false" ht="15" hidden="false" customHeight="false" outlineLevel="0" collapsed="false">
      <c r="A839" s="6" t="n">
        <v>38912</v>
      </c>
      <c r="B839" s="0" t="n">
        <v>5.85</v>
      </c>
      <c r="C839" s="0" t="n">
        <v>6.76</v>
      </c>
      <c r="D839" s="0" t="n">
        <f aca="false">C839-B839</f>
        <v>0.91</v>
      </c>
      <c r="G839" s="6"/>
    </row>
    <row r="840" customFormat="false" ht="15" hidden="false" customHeight="false" outlineLevel="0" collapsed="false">
      <c r="A840" s="6" t="n">
        <v>38905</v>
      </c>
      <c r="B840" s="0" t="n">
        <v>5.94</v>
      </c>
      <c r="C840" s="0" t="n">
        <v>6.84</v>
      </c>
      <c r="D840" s="0" t="n">
        <f aca="false">C840-B840</f>
        <v>0.9</v>
      </c>
      <c r="G840" s="6"/>
    </row>
    <row r="841" customFormat="false" ht="15" hidden="false" customHeight="false" outlineLevel="0" collapsed="false">
      <c r="A841" s="6" t="n">
        <v>38898</v>
      </c>
      <c r="B841" s="0" t="n">
        <v>5.98</v>
      </c>
      <c r="C841" s="0" t="n">
        <v>6.9</v>
      </c>
      <c r="D841" s="0" t="n">
        <f aca="false">C841-B841</f>
        <v>0.92</v>
      </c>
      <c r="G841" s="6"/>
    </row>
    <row r="842" customFormat="false" ht="15" hidden="false" customHeight="false" outlineLevel="0" collapsed="false">
      <c r="A842" s="6" t="n">
        <v>38891</v>
      </c>
      <c r="B842" s="0" t="n">
        <v>5.94</v>
      </c>
      <c r="C842" s="0" t="n">
        <v>6.86</v>
      </c>
      <c r="D842" s="0" t="n">
        <f aca="false">C842-B842</f>
        <v>0.92</v>
      </c>
      <c r="G842" s="6"/>
    </row>
    <row r="843" customFormat="false" ht="15" hidden="false" customHeight="false" outlineLevel="0" collapsed="false">
      <c r="A843" s="6" t="n">
        <v>38884</v>
      </c>
      <c r="B843" s="0" t="n">
        <v>5.83</v>
      </c>
      <c r="C843" s="0" t="n">
        <v>6.71</v>
      </c>
      <c r="D843" s="0" t="n">
        <f aca="false">C843-B843</f>
        <v>0.88</v>
      </c>
      <c r="G843" s="6"/>
    </row>
    <row r="844" customFormat="false" ht="15" hidden="false" customHeight="false" outlineLevel="0" collapsed="false">
      <c r="A844" s="6" t="n">
        <v>38877</v>
      </c>
      <c r="B844" s="0" t="n">
        <v>5.81</v>
      </c>
      <c r="C844" s="0" t="n">
        <v>6.67</v>
      </c>
      <c r="D844" s="0" t="n">
        <f aca="false">C844-B844</f>
        <v>0.86</v>
      </c>
      <c r="G844" s="6"/>
    </row>
    <row r="845" customFormat="false" ht="15" hidden="false" customHeight="false" outlineLevel="0" collapsed="false">
      <c r="A845" s="6" t="n">
        <v>38870</v>
      </c>
      <c r="B845" s="0" t="n">
        <v>5.91</v>
      </c>
      <c r="C845" s="0" t="n">
        <v>6.75</v>
      </c>
      <c r="D845" s="0" t="n">
        <f aca="false">C845-B845</f>
        <v>0.84</v>
      </c>
      <c r="G845" s="6"/>
    </row>
    <row r="846" customFormat="false" ht="15" hidden="false" customHeight="false" outlineLevel="0" collapsed="false">
      <c r="A846" s="6" t="n">
        <v>38863</v>
      </c>
      <c r="B846" s="0" t="n">
        <v>5.9</v>
      </c>
      <c r="C846" s="0" t="n">
        <v>6.72</v>
      </c>
      <c r="D846" s="0" t="n">
        <f aca="false">C846-B846</f>
        <v>0.819999999999999</v>
      </c>
      <c r="G846" s="6"/>
    </row>
    <row r="847" customFormat="false" ht="15" hidden="false" customHeight="false" outlineLevel="0" collapsed="false">
      <c r="A847" s="6" t="n">
        <v>38856</v>
      </c>
      <c r="B847" s="0" t="n">
        <v>5.96</v>
      </c>
      <c r="C847" s="0" t="n">
        <v>6.76</v>
      </c>
      <c r="D847" s="0" t="n">
        <f aca="false">C847-B847</f>
        <v>0.8</v>
      </c>
      <c r="G847" s="6"/>
    </row>
    <row r="848" customFormat="false" ht="15" hidden="false" customHeight="false" outlineLevel="0" collapsed="false">
      <c r="A848" s="6" t="n">
        <v>38849</v>
      </c>
      <c r="B848" s="0" t="n">
        <v>5.97</v>
      </c>
      <c r="C848" s="0" t="n">
        <v>6.74</v>
      </c>
      <c r="D848" s="0" t="n">
        <f aca="false">C848-B848</f>
        <v>0.77</v>
      </c>
      <c r="G848" s="6"/>
    </row>
    <row r="849" customFormat="false" ht="15" hidden="false" customHeight="false" outlineLevel="0" collapsed="false">
      <c r="A849" s="6" t="n">
        <v>38842</v>
      </c>
      <c r="B849" s="0" t="n">
        <v>5.96</v>
      </c>
      <c r="C849" s="0" t="n">
        <v>6.74</v>
      </c>
      <c r="D849" s="0" t="n">
        <f aca="false">C849-B849</f>
        <v>0.78</v>
      </c>
      <c r="G849" s="6"/>
    </row>
    <row r="850" customFormat="false" ht="15" hidden="false" customHeight="false" outlineLevel="0" collapsed="false">
      <c r="A850" s="6" t="n">
        <v>38835</v>
      </c>
      <c r="B850" s="0" t="n">
        <v>5.93</v>
      </c>
      <c r="C850" s="0" t="n">
        <v>6.73</v>
      </c>
      <c r="D850" s="0" t="n">
        <f aca="false">C850-B850</f>
        <v>0.800000000000001</v>
      </c>
      <c r="G850" s="6"/>
    </row>
    <row r="851" customFormat="false" ht="15" hidden="false" customHeight="false" outlineLevel="0" collapsed="false">
      <c r="A851" s="6" t="n">
        <v>38828</v>
      </c>
      <c r="B851" s="0" t="n">
        <v>5.88</v>
      </c>
      <c r="C851" s="0" t="n">
        <v>6.72</v>
      </c>
      <c r="D851" s="0" t="n">
        <f aca="false">C851-B851</f>
        <v>0.84</v>
      </c>
      <c r="G851" s="6"/>
    </row>
    <row r="852" customFormat="false" ht="15" hidden="false" customHeight="false" outlineLevel="0" collapsed="false">
      <c r="A852" s="6" t="n">
        <v>38821</v>
      </c>
      <c r="B852" s="0" t="n">
        <v>5.84</v>
      </c>
      <c r="C852" s="0" t="n">
        <v>6.68</v>
      </c>
      <c r="D852" s="0" t="n">
        <f aca="false">C852-B852</f>
        <v>0.84</v>
      </c>
      <c r="G852" s="6"/>
    </row>
    <row r="853" customFormat="false" ht="15" hidden="false" customHeight="false" outlineLevel="0" collapsed="false">
      <c r="A853" s="6" t="n">
        <v>38814</v>
      </c>
      <c r="B853" s="0" t="n">
        <v>5.72</v>
      </c>
      <c r="C853" s="0" t="n">
        <v>6.59</v>
      </c>
      <c r="D853" s="0" t="n">
        <f aca="false">C853-B853</f>
        <v>0.87</v>
      </c>
      <c r="G853" s="6"/>
    </row>
    <row r="854" customFormat="false" ht="15" hidden="false" customHeight="false" outlineLevel="0" collapsed="false">
      <c r="A854" s="6" t="n">
        <v>38807</v>
      </c>
      <c r="B854" s="0" t="n">
        <v>5.61</v>
      </c>
      <c r="C854" s="0" t="n">
        <v>6.5</v>
      </c>
      <c r="D854" s="0" t="n">
        <f aca="false">C854-B854</f>
        <v>0.89</v>
      </c>
      <c r="G854" s="6"/>
    </row>
    <row r="855" customFormat="false" ht="15" hidden="false" customHeight="false" outlineLevel="0" collapsed="false">
      <c r="A855" s="6" t="n">
        <v>38800</v>
      </c>
      <c r="B855" s="0" t="n">
        <v>5.51</v>
      </c>
      <c r="C855" s="0" t="n">
        <v>6.39</v>
      </c>
      <c r="D855" s="0" t="n">
        <f aca="false">C855-B855</f>
        <v>0.88</v>
      </c>
      <c r="G855" s="6"/>
    </row>
    <row r="856" customFormat="false" ht="15" hidden="false" customHeight="false" outlineLevel="0" collapsed="false">
      <c r="A856" s="6" t="n">
        <v>38793</v>
      </c>
      <c r="B856" s="0" t="n">
        <v>5.53</v>
      </c>
      <c r="C856" s="0" t="n">
        <v>6.41</v>
      </c>
      <c r="D856" s="0" t="n">
        <f aca="false">C856-B856</f>
        <v>0.88</v>
      </c>
      <c r="G856" s="6"/>
    </row>
    <row r="857" customFormat="false" ht="15" hidden="false" customHeight="false" outlineLevel="0" collapsed="false">
      <c r="A857" s="6" t="n">
        <v>38786</v>
      </c>
      <c r="B857" s="0" t="n">
        <v>5.53</v>
      </c>
      <c r="C857" s="0" t="n">
        <v>6.41</v>
      </c>
      <c r="D857" s="0" t="n">
        <f aca="false">C857-B857</f>
        <v>0.88</v>
      </c>
      <c r="G857" s="6"/>
    </row>
    <row r="858" customFormat="false" ht="15" hidden="false" customHeight="false" outlineLevel="0" collapsed="false">
      <c r="A858" s="6" t="n">
        <v>38779</v>
      </c>
      <c r="B858" s="0" t="n">
        <v>5.38</v>
      </c>
      <c r="C858" s="0" t="n">
        <v>6.27</v>
      </c>
      <c r="D858" s="0" t="n">
        <f aca="false">C858-B858</f>
        <v>0.89</v>
      </c>
      <c r="G858" s="6"/>
    </row>
    <row r="859" customFormat="false" ht="15" hidden="false" customHeight="false" outlineLevel="0" collapsed="false">
      <c r="A859" s="6" t="n">
        <v>38772</v>
      </c>
      <c r="B859" s="0" t="n">
        <v>5.32</v>
      </c>
      <c r="C859" s="0" t="n">
        <v>6.23</v>
      </c>
      <c r="D859" s="0" t="n">
        <f aca="false">C859-B859</f>
        <v>0.91</v>
      </c>
      <c r="G859" s="6"/>
    </row>
    <row r="860" customFormat="false" ht="15" hidden="false" customHeight="false" outlineLevel="0" collapsed="false">
      <c r="A860" s="6" t="n">
        <v>38765</v>
      </c>
      <c r="B860" s="0" t="n">
        <v>5.37</v>
      </c>
      <c r="C860" s="0" t="n">
        <v>6.3</v>
      </c>
      <c r="D860" s="0" t="n">
        <f aca="false">C860-B860</f>
        <v>0.93</v>
      </c>
      <c r="G860" s="6"/>
    </row>
    <row r="861" customFormat="false" ht="15" hidden="false" customHeight="false" outlineLevel="0" collapsed="false">
      <c r="A861" s="6" t="n">
        <v>38758</v>
      </c>
      <c r="B861" s="0" t="n">
        <v>5.34</v>
      </c>
      <c r="C861" s="0" t="n">
        <v>6.28</v>
      </c>
      <c r="D861" s="0" t="n">
        <f aca="false">C861-B861</f>
        <v>0.94</v>
      </c>
      <c r="G861" s="6"/>
    </row>
    <row r="862" customFormat="false" ht="15" hidden="false" customHeight="false" outlineLevel="0" collapsed="false">
      <c r="A862" s="6" t="n">
        <v>38751</v>
      </c>
      <c r="B862" s="0" t="n">
        <v>5.39</v>
      </c>
      <c r="C862" s="0" t="n">
        <v>6.31</v>
      </c>
      <c r="D862" s="0" t="n">
        <f aca="false">C862-B862</f>
        <v>0.92</v>
      </c>
      <c r="G862" s="6"/>
    </row>
    <row r="863" customFormat="false" ht="15" hidden="false" customHeight="false" outlineLevel="0" collapsed="false">
      <c r="A863" s="6" t="n">
        <v>38744</v>
      </c>
      <c r="B863" s="0" t="n">
        <v>5.33</v>
      </c>
      <c r="C863" s="0" t="n">
        <v>6.26</v>
      </c>
      <c r="D863" s="0" t="n">
        <f aca="false">C863-B863</f>
        <v>0.93</v>
      </c>
      <c r="G863" s="6"/>
    </row>
    <row r="864" customFormat="false" ht="15" hidden="false" customHeight="false" outlineLevel="0" collapsed="false">
      <c r="A864" s="6" t="n">
        <v>38737</v>
      </c>
      <c r="B864" s="0" t="n">
        <v>5.23</v>
      </c>
      <c r="C864" s="0" t="n">
        <v>6.18</v>
      </c>
      <c r="D864" s="0" t="n">
        <f aca="false">C864-B864</f>
        <v>0.949999999999999</v>
      </c>
      <c r="G864" s="6"/>
    </row>
    <row r="865" customFormat="false" ht="15" hidden="false" customHeight="false" outlineLevel="0" collapsed="false">
      <c r="A865" s="6" t="n">
        <v>38730</v>
      </c>
      <c r="B865" s="0" t="n">
        <v>5.29</v>
      </c>
      <c r="C865" s="0" t="n">
        <v>6.24</v>
      </c>
      <c r="D865" s="0" t="n">
        <f aca="false">C865-B865</f>
        <v>0.95</v>
      </c>
      <c r="G865" s="6"/>
    </row>
    <row r="866" customFormat="false" ht="15" hidden="false" customHeight="false" outlineLevel="0" collapsed="false">
      <c r="A866" s="6" t="n">
        <v>38723</v>
      </c>
      <c r="B866" s="0" t="n">
        <v>5.26</v>
      </c>
      <c r="C866" s="0" t="n">
        <v>6.21</v>
      </c>
      <c r="D866" s="0" t="n">
        <f aca="false">C866-B866</f>
        <v>0.95</v>
      </c>
      <c r="G866" s="6"/>
    </row>
    <row r="867" customFormat="false" ht="15" hidden="false" customHeight="false" outlineLevel="0" collapsed="false">
      <c r="A867" s="6" t="n">
        <v>38716</v>
      </c>
      <c r="B867" s="0" t="n">
        <v>5.24</v>
      </c>
      <c r="C867" s="0" t="n">
        <v>6.19</v>
      </c>
      <c r="D867" s="0" t="n">
        <f aca="false">C867-B867</f>
        <v>0.95</v>
      </c>
      <c r="G867" s="6"/>
    </row>
    <row r="868" customFormat="false" ht="15" hidden="false" customHeight="false" outlineLevel="0" collapsed="false">
      <c r="A868" s="6" t="n">
        <v>38709</v>
      </c>
      <c r="B868" s="0" t="n">
        <v>5.34</v>
      </c>
      <c r="C868" s="0" t="n">
        <v>6.28</v>
      </c>
      <c r="D868" s="0" t="n">
        <f aca="false">C868-B868</f>
        <v>0.94</v>
      </c>
      <c r="G868" s="6"/>
    </row>
    <row r="869" customFormat="false" ht="15" hidden="false" customHeight="false" outlineLevel="0" collapsed="false">
      <c r="A869" s="6" t="n">
        <v>38702</v>
      </c>
      <c r="B869" s="0" t="n">
        <v>5.41</v>
      </c>
      <c r="C869" s="0" t="n">
        <v>6.36</v>
      </c>
      <c r="D869" s="0" t="n">
        <f aca="false">C869-B869</f>
        <v>0.95</v>
      </c>
      <c r="G869" s="6"/>
    </row>
    <row r="870" customFormat="false" ht="15" hidden="false" customHeight="false" outlineLevel="0" collapsed="false">
      <c r="A870" s="6" t="n">
        <v>38695</v>
      </c>
      <c r="B870" s="0" t="n">
        <v>5.44</v>
      </c>
      <c r="C870" s="0" t="n">
        <v>6.39</v>
      </c>
      <c r="D870" s="0" t="n">
        <f aca="false">C870-B870</f>
        <v>0.949999999999999</v>
      </c>
      <c r="G870" s="6"/>
    </row>
    <row r="871" customFormat="false" ht="15" hidden="false" customHeight="false" outlineLevel="0" collapsed="false">
      <c r="A871" s="6" t="n">
        <v>38688</v>
      </c>
      <c r="B871" s="0" t="n">
        <v>5.4</v>
      </c>
      <c r="C871" s="0" t="n">
        <v>6.36</v>
      </c>
      <c r="D871" s="0" t="n">
        <f aca="false">C871-B871</f>
        <v>0.96</v>
      </c>
      <c r="G871" s="6"/>
    </row>
    <row r="872" customFormat="false" ht="15" hidden="false" customHeight="false" outlineLevel="0" collapsed="false">
      <c r="A872" s="6" t="n">
        <v>38681</v>
      </c>
      <c r="B872" s="0" t="n">
        <v>5.35</v>
      </c>
      <c r="C872" s="0" t="n">
        <v>6.35</v>
      </c>
      <c r="D872" s="0" t="n">
        <f aca="false">C872-B872</f>
        <v>1</v>
      </c>
      <c r="G872" s="6"/>
    </row>
    <row r="873" customFormat="false" ht="15" hidden="false" customHeight="false" outlineLevel="0" collapsed="false">
      <c r="A873" s="6" t="n">
        <v>38674</v>
      </c>
      <c r="B873" s="0" t="n">
        <v>5.39</v>
      </c>
      <c r="C873" s="0" t="n">
        <v>6.37</v>
      </c>
      <c r="D873" s="0" t="n">
        <f aca="false">C873-B873</f>
        <v>0.98</v>
      </c>
      <c r="G873" s="6"/>
    </row>
    <row r="874" customFormat="false" ht="15" hidden="false" customHeight="false" outlineLevel="0" collapsed="false">
      <c r="A874" s="6" t="n">
        <v>38667</v>
      </c>
      <c r="B874" s="0" t="n">
        <v>5.46</v>
      </c>
      <c r="C874" s="0" t="n">
        <v>6.42</v>
      </c>
      <c r="D874" s="0" t="n">
        <f aca="false">C874-B874</f>
        <v>0.96</v>
      </c>
      <c r="G874" s="6"/>
    </row>
    <row r="875" customFormat="false" ht="15" hidden="false" customHeight="false" outlineLevel="0" collapsed="false">
      <c r="A875" s="6" t="n">
        <v>38660</v>
      </c>
      <c r="B875" s="0" t="n">
        <v>5.48</v>
      </c>
      <c r="C875" s="0" t="n">
        <v>6.44</v>
      </c>
      <c r="D875" s="0" t="n">
        <f aca="false">C875-B875</f>
        <v>0.96</v>
      </c>
      <c r="G875" s="6"/>
    </row>
    <row r="876" customFormat="false" ht="15" hidden="false" customHeight="false" outlineLevel="0" collapsed="false">
      <c r="A876" s="6" t="n">
        <v>38653</v>
      </c>
      <c r="B876" s="0" t="n">
        <v>5.41</v>
      </c>
      <c r="C876" s="0" t="n">
        <v>6.38</v>
      </c>
      <c r="D876" s="0" t="n">
        <f aca="false">C876-B876</f>
        <v>0.97</v>
      </c>
      <c r="G876" s="6"/>
    </row>
    <row r="877" customFormat="false" ht="15" hidden="false" customHeight="false" outlineLevel="0" collapsed="false">
      <c r="A877" s="6" t="n">
        <v>38646</v>
      </c>
      <c r="B877" s="0" t="n">
        <v>5.35</v>
      </c>
      <c r="C877" s="0" t="n">
        <v>6.31</v>
      </c>
      <c r="D877" s="0" t="n">
        <f aca="false">C877-B877</f>
        <v>0.96</v>
      </c>
      <c r="G877" s="6"/>
    </row>
    <row r="878" customFormat="false" ht="15" hidden="false" customHeight="false" outlineLevel="0" collapsed="false">
      <c r="A878" s="6" t="n">
        <v>38639</v>
      </c>
      <c r="B878" s="0" t="n">
        <v>5.33</v>
      </c>
      <c r="C878" s="0" t="n">
        <v>6.27</v>
      </c>
      <c r="D878" s="0" t="n">
        <f aca="false">C878-B878</f>
        <v>0.94</v>
      </c>
      <c r="G878" s="6"/>
    </row>
    <row r="879" customFormat="false" ht="15" hidden="false" customHeight="false" outlineLevel="0" collapsed="false">
      <c r="A879" s="6" t="n">
        <v>38632</v>
      </c>
      <c r="B879" s="0" t="n">
        <v>5.25</v>
      </c>
      <c r="C879" s="0" t="n">
        <v>6.19</v>
      </c>
      <c r="D879" s="0" t="n">
        <f aca="false">C879-B879</f>
        <v>0.94</v>
      </c>
      <c r="G879" s="6"/>
    </row>
    <row r="880" customFormat="false" ht="15" hidden="false" customHeight="false" outlineLevel="0" collapsed="false">
      <c r="A880" s="6" t="n">
        <v>38625</v>
      </c>
      <c r="B880" s="0" t="n">
        <v>5.21</v>
      </c>
      <c r="C880" s="0" t="n">
        <v>6.12</v>
      </c>
      <c r="D880" s="0" t="n">
        <f aca="false">C880-B880</f>
        <v>0.91</v>
      </c>
      <c r="G880" s="6"/>
    </row>
    <row r="881" customFormat="false" ht="15" hidden="false" customHeight="false" outlineLevel="0" collapsed="false">
      <c r="A881" s="6" t="n">
        <v>38618</v>
      </c>
      <c r="B881" s="0" t="n">
        <v>5.17</v>
      </c>
      <c r="C881" s="0" t="n">
        <v>6.06</v>
      </c>
      <c r="D881" s="0" t="n">
        <f aca="false">C881-B881</f>
        <v>0.89</v>
      </c>
      <c r="G881" s="6"/>
    </row>
    <row r="882" customFormat="false" ht="15" hidden="false" customHeight="false" outlineLevel="0" collapsed="false">
      <c r="A882" s="6" t="n">
        <v>38611</v>
      </c>
      <c r="B882" s="0" t="n">
        <v>5.13</v>
      </c>
      <c r="C882" s="0" t="n">
        <v>6.03</v>
      </c>
      <c r="D882" s="0" t="n">
        <f aca="false">C882-B882</f>
        <v>0.9</v>
      </c>
      <c r="G882" s="6"/>
    </row>
    <row r="883" customFormat="false" ht="15" hidden="false" customHeight="false" outlineLevel="0" collapsed="false">
      <c r="A883" s="6" t="n">
        <v>38604</v>
      </c>
      <c r="B883" s="0" t="n">
        <v>5.05</v>
      </c>
      <c r="C883" s="0" t="n">
        <v>5.96</v>
      </c>
      <c r="D883" s="0" t="n">
        <f aca="false">C883-B883</f>
        <v>0.91</v>
      </c>
      <c r="G883" s="6"/>
    </row>
    <row r="884" customFormat="false" ht="15" hidden="false" customHeight="false" outlineLevel="0" collapsed="false">
      <c r="A884" s="6" t="n">
        <v>38597</v>
      </c>
      <c r="B884" s="0" t="n">
        <v>4.95</v>
      </c>
      <c r="C884" s="0" t="n">
        <v>5.84</v>
      </c>
      <c r="D884" s="0" t="n">
        <f aca="false">C884-B884</f>
        <v>0.89</v>
      </c>
      <c r="G884" s="6"/>
    </row>
    <row r="885" customFormat="false" ht="15" hidden="false" customHeight="false" outlineLevel="0" collapsed="false">
      <c r="A885" s="6" t="n">
        <v>38590</v>
      </c>
      <c r="B885" s="0" t="n">
        <v>5.04</v>
      </c>
      <c r="C885" s="0" t="n">
        <v>5.91</v>
      </c>
      <c r="D885" s="0" t="n">
        <f aca="false">C885-B885</f>
        <v>0.87</v>
      </c>
      <c r="G885" s="6"/>
    </row>
    <row r="886" customFormat="false" ht="15" hidden="false" customHeight="false" outlineLevel="0" collapsed="false">
      <c r="A886" s="6" t="n">
        <v>38583</v>
      </c>
      <c r="B886" s="0" t="n">
        <v>5.09</v>
      </c>
      <c r="C886" s="0" t="n">
        <v>5.96</v>
      </c>
      <c r="D886" s="0" t="n">
        <f aca="false">C886-B886</f>
        <v>0.87</v>
      </c>
      <c r="G886" s="6"/>
    </row>
    <row r="887" customFormat="false" ht="15" hidden="false" customHeight="false" outlineLevel="0" collapsed="false">
      <c r="A887" s="6" t="n">
        <v>38576</v>
      </c>
      <c r="B887" s="0" t="n">
        <v>5.17</v>
      </c>
      <c r="C887" s="0" t="n">
        <v>6.04</v>
      </c>
      <c r="D887" s="0" t="n">
        <f aca="false">C887-B887</f>
        <v>0.87</v>
      </c>
      <c r="G887" s="6"/>
    </row>
    <row r="888" customFormat="false" ht="15" hidden="false" customHeight="false" outlineLevel="0" collapsed="false">
      <c r="A888" s="6" t="n">
        <v>38569</v>
      </c>
      <c r="B888" s="0" t="n">
        <v>5.16</v>
      </c>
      <c r="C888" s="0" t="n">
        <v>6.02</v>
      </c>
      <c r="D888" s="0" t="n">
        <f aca="false">C888-B888</f>
        <v>0.859999999999999</v>
      </c>
      <c r="G888" s="6"/>
    </row>
    <row r="889" customFormat="false" ht="15" hidden="false" customHeight="false" outlineLevel="0" collapsed="false">
      <c r="A889" s="6" t="n">
        <v>38562</v>
      </c>
      <c r="B889" s="0" t="n">
        <v>5.08</v>
      </c>
      <c r="C889" s="0" t="n">
        <v>5.95</v>
      </c>
      <c r="D889" s="0" t="n">
        <f aca="false">C889-B889</f>
        <v>0.87</v>
      </c>
      <c r="G889" s="6"/>
    </row>
    <row r="890" customFormat="false" ht="15" hidden="false" customHeight="false" outlineLevel="0" collapsed="false">
      <c r="A890" s="6" t="n">
        <v>38555</v>
      </c>
      <c r="B890" s="0" t="n">
        <v>5.09</v>
      </c>
      <c r="C890" s="0" t="n">
        <v>5.99</v>
      </c>
      <c r="D890" s="0" t="n">
        <f aca="false">C890-B890</f>
        <v>0.9</v>
      </c>
      <c r="G890" s="6"/>
    </row>
    <row r="891" customFormat="false" ht="15" hidden="false" customHeight="false" outlineLevel="0" collapsed="false">
      <c r="A891" s="6" t="n">
        <v>38548</v>
      </c>
      <c r="B891" s="0" t="n">
        <v>5.04</v>
      </c>
      <c r="C891" s="0" t="n">
        <v>5.95</v>
      </c>
      <c r="D891" s="0" t="n">
        <f aca="false">C891-B891</f>
        <v>0.91</v>
      </c>
      <c r="G891" s="6"/>
    </row>
    <row r="892" customFormat="false" ht="15" hidden="false" customHeight="false" outlineLevel="0" collapsed="false">
      <c r="A892" s="6" t="n">
        <v>38541</v>
      </c>
      <c r="B892" s="0" t="n">
        <v>5.03</v>
      </c>
      <c r="C892" s="0" t="n">
        <v>5.93</v>
      </c>
      <c r="D892" s="0" t="n">
        <f aca="false">C892-B892</f>
        <v>0.9</v>
      </c>
      <c r="G892" s="6"/>
    </row>
    <row r="893" customFormat="false" ht="15" hidden="false" customHeight="false" outlineLevel="0" collapsed="false">
      <c r="A893" s="6" t="n">
        <v>38534</v>
      </c>
      <c r="B893" s="0" t="n">
        <v>4.93</v>
      </c>
      <c r="C893" s="0" t="n">
        <v>5.84</v>
      </c>
      <c r="D893" s="0" t="n">
        <f aca="false">C893-B893</f>
        <v>0.91</v>
      </c>
      <c r="G893" s="6"/>
    </row>
    <row r="894" customFormat="false" ht="15" hidden="false" customHeight="false" outlineLevel="0" collapsed="false">
      <c r="A894" s="6" t="n">
        <v>38527</v>
      </c>
      <c r="B894" s="0" t="n">
        <v>4.96</v>
      </c>
      <c r="C894" s="0" t="n">
        <v>5.87</v>
      </c>
      <c r="D894" s="0" t="n">
        <f aca="false">C894-B894</f>
        <v>0.91</v>
      </c>
      <c r="G894" s="6"/>
    </row>
    <row r="895" customFormat="false" ht="15" hidden="false" customHeight="false" outlineLevel="0" collapsed="false">
      <c r="A895" s="6" t="n">
        <v>38520</v>
      </c>
      <c r="B895" s="0" t="n">
        <v>5.06</v>
      </c>
      <c r="C895" s="0" t="n">
        <v>5.96</v>
      </c>
      <c r="D895" s="0" t="n">
        <f aca="false">C895-B895</f>
        <v>0.9</v>
      </c>
      <c r="G895" s="6"/>
    </row>
    <row r="896" customFormat="false" ht="15" hidden="false" customHeight="false" outlineLevel="0" collapsed="false">
      <c r="A896" s="6" t="n">
        <v>38513</v>
      </c>
      <c r="B896" s="0" t="n">
        <v>4.92</v>
      </c>
      <c r="C896" s="0" t="n">
        <v>5.8</v>
      </c>
      <c r="D896" s="0" t="n">
        <f aca="false">C896-B896</f>
        <v>0.88</v>
      </c>
      <c r="G896" s="6"/>
    </row>
    <row r="897" customFormat="false" ht="15" hidden="false" customHeight="false" outlineLevel="0" collapsed="false">
      <c r="A897" s="6" t="n">
        <v>38506</v>
      </c>
      <c r="B897" s="0" t="n">
        <v>4.95</v>
      </c>
      <c r="C897" s="0" t="n">
        <v>5.83</v>
      </c>
      <c r="D897" s="0" t="n">
        <f aca="false">C897-B897</f>
        <v>0.88</v>
      </c>
      <c r="G897" s="6"/>
    </row>
    <row r="898" customFormat="false" ht="15" hidden="false" customHeight="false" outlineLevel="0" collapsed="false">
      <c r="A898" s="6" t="n">
        <v>38499</v>
      </c>
      <c r="B898" s="0" t="n">
        <v>5.08</v>
      </c>
      <c r="C898" s="0" t="n">
        <v>5.98</v>
      </c>
      <c r="D898" s="0" t="n">
        <f aca="false">C898-B898</f>
        <v>0.9</v>
      </c>
      <c r="G898" s="6"/>
    </row>
    <row r="899" customFormat="false" ht="15" hidden="false" customHeight="false" outlineLevel="0" collapsed="false">
      <c r="A899" s="6" t="n">
        <v>38492</v>
      </c>
      <c r="B899" s="0" t="n">
        <v>5.1</v>
      </c>
      <c r="C899" s="0" t="n">
        <v>6.02</v>
      </c>
      <c r="D899" s="0" t="n">
        <f aca="false">C899-B899</f>
        <v>0.92</v>
      </c>
      <c r="G899" s="6"/>
    </row>
    <row r="900" customFormat="false" ht="15" hidden="false" customHeight="false" outlineLevel="0" collapsed="false">
      <c r="A900" s="6" t="n">
        <v>38485</v>
      </c>
      <c r="B900" s="0" t="n">
        <v>5.2</v>
      </c>
      <c r="C900" s="0" t="n">
        <v>6.03</v>
      </c>
      <c r="D900" s="0" t="n">
        <f aca="false">C900-B900</f>
        <v>0.83</v>
      </c>
      <c r="G900" s="6"/>
    </row>
    <row r="901" customFormat="false" ht="15" hidden="false" customHeight="false" outlineLevel="0" collapsed="false">
      <c r="A901" s="6" t="n">
        <v>38478</v>
      </c>
      <c r="B901" s="0" t="n">
        <v>5.25</v>
      </c>
      <c r="C901" s="0" t="n">
        <v>6.02</v>
      </c>
      <c r="D901" s="0" t="n">
        <f aca="false">C901-B901</f>
        <v>0.77</v>
      </c>
      <c r="G901" s="6"/>
    </row>
    <row r="902" customFormat="false" ht="15" hidden="false" customHeight="false" outlineLevel="0" collapsed="false">
      <c r="A902" s="6" t="n">
        <v>38471</v>
      </c>
      <c r="B902" s="0" t="n">
        <v>5.23</v>
      </c>
      <c r="C902" s="0" t="n">
        <v>5.97</v>
      </c>
      <c r="D902" s="0" t="n">
        <f aca="false">C902-B902</f>
        <v>0.739999999999999</v>
      </c>
      <c r="G902" s="6"/>
    </row>
    <row r="903" customFormat="false" ht="15" hidden="false" customHeight="false" outlineLevel="0" collapsed="false">
      <c r="A903" s="6" t="n">
        <v>38464</v>
      </c>
      <c r="B903" s="0" t="n">
        <v>5.27</v>
      </c>
      <c r="C903" s="0" t="n">
        <v>6.01</v>
      </c>
      <c r="D903" s="0" t="n">
        <f aca="false">C903-B903</f>
        <v>0.74</v>
      </c>
      <c r="G903" s="6"/>
    </row>
    <row r="904" customFormat="false" ht="15" hidden="false" customHeight="false" outlineLevel="0" collapsed="false">
      <c r="A904" s="6" t="n">
        <v>38457</v>
      </c>
      <c r="B904" s="0" t="n">
        <v>5.36</v>
      </c>
      <c r="C904" s="0" t="n">
        <v>6.08</v>
      </c>
      <c r="D904" s="0" t="n">
        <f aca="false">C904-B904</f>
        <v>0.72</v>
      </c>
      <c r="G904" s="6"/>
    </row>
    <row r="905" customFormat="false" ht="15" hidden="false" customHeight="false" outlineLevel="0" collapsed="false">
      <c r="A905" s="6" t="n">
        <v>38450</v>
      </c>
      <c r="B905" s="0" t="n">
        <v>5.43</v>
      </c>
      <c r="C905" s="0" t="n">
        <v>6.13</v>
      </c>
      <c r="D905" s="0" t="n">
        <f aca="false">C905-B905</f>
        <v>0.7</v>
      </c>
      <c r="G905" s="6"/>
    </row>
    <row r="906" customFormat="false" ht="15" hidden="false" customHeight="false" outlineLevel="0" collapsed="false">
      <c r="A906" s="6" t="n">
        <v>38443</v>
      </c>
      <c r="B906" s="0" t="n">
        <v>5.44</v>
      </c>
      <c r="C906" s="0" t="n">
        <v>6.17</v>
      </c>
      <c r="D906" s="0" t="n">
        <f aca="false">C906-B906</f>
        <v>0.73</v>
      </c>
      <c r="G906" s="6"/>
    </row>
    <row r="907" customFormat="false" ht="15" hidden="false" customHeight="false" outlineLevel="0" collapsed="false">
      <c r="A907" s="6" t="n">
        <v>38436</v>
      </c>
      <c r="B907" s="0" t="n">
        <v>5.47</v>
      </c>
      <c r="C907" s="0" t="n">
        <v>6.17</v>
      </c>
      <c r="D907" s="0" t="n">
        <f aca="false">C907-B907</f>
        <v>0.7</v>
      </c>
      <c r="G907" s="6"/>
    </row>
    <row r="908" customFormat="false" ht="15" hidden="false" customHeight="false" outlineLevel="0" collapsed="false">
      <c r="A908" s="6" t="n">
        <v>38429</v>
      </c>
      <c r="B908" s="0" t="n">
        <v>5.4</v>
      </c>
      <c r="C908" s="0" t="n">
        <v>6.05</v>
      </c>
      <c r="D908" s="0" t="n">
        <f aca="false">C908-B908</f>
        <v>0.65</v>
      </c>
      <c r="G908" s="6"/>
    </row>
    <row r="909" customFormat="false" ht="15" hidden="false" customHeight="false" outlineLevel="0" collapsed="false">
      <c r="A909" s="6" t="n">
        <v>38422</v>
      </c>
      <c r="B909" s="0" t="n">
        <v>5.35</v>
      </c>
      <c r="C909" s="0" t="n">
        <v>5.97</v>
      </c>
      <c r="D909" s="0" t="n">
        <f aca="false">C909-B909</f>
        <v>0.62</v>
      </c>
      <c r="G909" s="6"/>
    </row>
    <row r="910" customFormat="false" ht="15" hidden="false" customHeight="false" outlineLevel="0" collapsed="false">
      <c r="A910" s="6" t="n">
        <v>38415</v>
      </c>
      <c r="B910" s="0" t="n">
        <v>5.34</v>
      </c>
      <c r="C910" s="0" t="n">
        <v>5.95</v>
      </c>
      <c r="D910" s="0" t="n">
        <f aca="false">C910-B910</f>
        <v>0.61</v>
      </c>
      <c r="G910" s="6"/>
    </row>
    <row r="911" customFormat="false" ht="15" hidden="false" customHeight="false" outlineLevel="0" collapsed="false">
      <c r="A911" s="6" t="n">
        <v>38408</v>
      </c>
      <c r="B911" s="0" t="n">
        <v>5.3</v>
      </c>
      <c r="C911" s="0" t="n">
        <v>5.91</v>
      </c>
      <c r="D911" s="0" t="n">
        <f aca="false">C911-B911</f>
        <v>0.61</v>
      </c>
      <c r="G911" s="6"/>
    </row>
    <row r="912" customFormat="false" ht="15" hidden="false" customHeight="false" outlineLevel="0" collapsed="false">
      <c r="A912" s="6" t="n">
        <v>38401</v>
      </c>
      <c r="B912" s="0" t="n">
        <v>5.2</v>
      </c>
      <c r="C912" s="0" t="n">
        <v>5.79</v>
      </c>
      <c r="D912" s="0" t="n">
        <f aca="false">C912-B912</f>
        <v>0.59</v>
      </c>
      <c r="G912" s="6"/>
    </row>
    <row r="913" customFormat="false" ht="15" hidden="false" customHeight="false" outlineLevel="0" collapsed="false">
      <c r="A913" s="6" t="n">
        <v>38394</v>
      </c>
      <c r="B913" s="0" t="n">
        <v>5.09</v>
      </c>
      <c r="C913" s="0" t="n">
        <v>5.71</v>
      </c>
      <c r="D913" s="0" t="n">
        <f aca="false">C913-B913</f>
        <v>0.62</v>
      </c>
      <c r="G913" s="6"/>
    </row>
    <row r="914" customFormat="false" ht="15" hidden="false" customHeight="false" outlineLevel="0" collapsed="false">
      <c r="A914" s="6" t="n">
        <v>38387</v>
      </c>
      <c r="B914" s="0" t="n">
        <v>5.2</v>
      </c>
      <c r="C914" s="0" t="n">
        <v>5.86</v>
      </c>
      <c r="D914" s="0" t="n">
        <f aca="false">C914-B914</f>
        <v>0.66</v>
      </c>
      <c r="G914" s="6"/>
    </row>
    <row r="915" customFormat="false" ht="15" hidden="false" customHeight="false" outlineLevel="0" collapsed="false">
      <c r="A915" s="6" t="n">
        <v>38380</v>
      </c>
      <c r="B915" s="0" t="n">
        <v>5.28</v>
      </c>
      <c r="C915" s="0" t="n">
        <v>5.95</v>
      </c>
      <c r="D915" s="0" t="n">
        <f aca="false">C915-B915</f>
        <v>0.67</v>
      </c>
      <c r="G915" s="6"/>
    </row>
    <row r="916" customFormat="false" ht="15" hidden="false" customHeight="false" outlineLevel="0" collapsed="false">
      <c r="A916" s="6" t="n">
        <v>38373</v>
      </c>
      <c r="B916" s="0" t="n">
        <v>5.3</v>
      </c>
      <c r="C916" s="0" t="n">
        <v>5.97</v>
      </c>
      <c r="D916" s="0" t="n">
        <f aca="false">C916-B916</f>
        <v>0.67</v>
      </c>
      <c r="G916" s="6"/>
    </row>
    <row r="917" customFormat="false" ht="15" hidden="false" customHeight="false" outlineLevel="0" collapsed="false">
      <c r="A917" s="6" t="n">
        <v>38366</v>
      </c>
      <c r="B917" s="0" t="n">
        <v>5.4</v>
      </c>
      <c r="C917" s="0" t="n">
        <v>6.05</v>
      </c>
      <c r="D917" s="0" t="n">
        <f aca="false">C917-B917</f>
        <v>0.65</v>
      </c>
      <c r="G917" s="6"/>
    </row>
    <row r="918" customFormat="false" ht="15" hidden="false" customHeight="false" outlineLevel="0" collapsed="false">
      <c r="A918" s="6" t="n">
        <v>38359</v>
      </c>
      <c r="B918" s="0" t="n">
        <v>5.47</v>
      </c>
      <c r="C918" s="0" t="n">
        <v>6.12</v>
      </c>
      <c r="D918" s="0" t="n">
        <f aca="false">C918-B918</f>
        <v>0.65</v>
      </c>
      <c r="G918" s="6"/>
    </row>
    <row r="919" customFormat="false" ht="15" hidden="false" customHeight="false" outlineLevel="0" collapsed="false">
      <c r="A919" s="6" t="n">
        <v>38352</v>
      </c>
      <c r="B919" s="0" t="n">
        <v>5.51</v>
      </c>
      <c r="C919" s="0" t="n">
        <v>6.18</v>
      </c>
      <c r="D919" s="0" t="n">
        <f aca="false">C919-B919</f>
        <v>0.67</v>
      </c>
      <c r="G919" s="6"/>
    </row>
    <row r="920" customFormat="false" ht="15" hidden="false" customHeight="false" outlineLevel="0" collapsed="false">
      <c r="A920" s="6" t="n">
        <v>38345</v>
      </c>
      <c r="B920" s="0" t="n">
        <v>5.45</v>
      </c>
      <c r="C920" s="0" t="n">
        <v>6.11</v>
      </c>
      <c r="D920" s="0" t="n">
        <f aca="false">C920-B920</f>
        <v>0.66</v>
      </c>
      <c r="G920" s="6"/>
    </row>
    <row r="921" customFormat="false" ht="15" hidden="false" customHeight="false" outlineLevel="0" collapsed="false">
      <c r="A921" s="6" t="n">
        <v>38338</v>
      </c>
      <c r="B921" s="0" t="n">
        <v>5.4</v>
      </c>
      <c r="C921" s="0" t="n">
        <v>6.08</v>
      </c>
      <c r="D921" s="0" t="n">
        <f aca="false">C921-B921</f>
        <v>0.68</v>
      </c>
      <c r="G921" s="6"/>
    </row>
    <row r="922" customFormat="false" ht="15" hidden="false" customHeight="false" outlineLevel="0" collapsed="false">
      <c r="A922" s="6" t="n">
        <v>38331</v>
      </c>
      <c r="B922" s="0" t="n">
        <v>5.44</v>
      </c>
      <c r="C922" s="0" t="n">
        <v>6.14</v>
      </c>
      <c r="D922" s="0" t="n">
        <f aca="false">C922-B922</f>
        <v>0.699999999999999</v>
      </c>
      <c r="G922" s="6"/>
    </row>
    <row r="923" customFormat="false" ht="15" hidden="false" customHeight="false" outlineLevel="0" collapsed="false">
      <c r="A923" s="6" t="n">
        <v>38324</v>
      </c>
      <c r="B923" s="0" t="n">
        <v>5.6</v>
      </c>
      <c r="C923" s="0" t="n">
        <v>6.3</v>
      </c>
      <c r="D923" s="0" t="n">
        <f aca="false">C923-B923</f>
        <v>0.7</v>
      </c>
      <c r="G923" s="6"/>
    </row>
    <row r="924" customFormat="false" ht="15" hidden="false" customHeight="false" outlineLevel="0" collapsed="false">
      <c r="A924" s="6" t="n">
        <v>38317</v>
      </c>
      <c r="B924" s="0" t="n">
        <v>5.46</v>
      </c>
      <c r="C924" s="0" t="n">
        <v>6.16</v>
      </c>
      <c r="D924" s="0" t="n">
        <f aca="false">C924-B924</f>
        <v>0.7</v>
      </c>
      <c r="G924" s="6"/>
    </row>
    <row r="925" customFormat="false" ht="15" hidden="false" customHeight="false" outlineLevel="0" collapsed="false">
      <c r="A925" s="6" t="n">
        <v>38310</v>
      </c>
      <c r="B925" s="0" t="n">
        <v>5.48</v>
      </c>
      <c r="C925" s="0" t="n">
        <v>6.18</v>
      </c>
      <c r="D925" s="0" t="n">
        <f aca="false">C925-B925</f>
        <v>0.699999999999999</v>
      </c>
      <c r="G925" s="6"/>
    </row>
    <row r="926" customFormat="false" ht="15" hidden="false" customHeight="false" outlineLevel="0" collapsed="false">
      <c r="A926" s="6" t="n">
        <v>38303</v>
      </c>
      <c r="B926" s="0" t="n">
        <v>5.59</v>
      </c>
      <c r="C926" s="0" t="n">
        <v>6.25</v>
      </c>
      <c r="D926" s="0" t="n">
        <f aca="false">C926-B926</f>
        <v>0.66</v>
      </c>
      <c r="G926" s="6"/>
    </row>
    <row r="927" customFormat="false" ht="15" hidden="false" customHeight="false" outlineLevel="0" collapsed="false">
      <c r="A927" s="6" t="n">
        <v>38296</v>
      </c>
      <c r="B927" s="0" t="n">
        <v>5.5</v>
      </c>
      <c r="C927" s="0" t="n">
        <v>6.19</v>
      </c>
      <c r="D927" s="0" t="n">
        <f aca="false">C927-B927</f>
        <v>0.69</v>
      </c>
      <c r="G927" s="6"/>
    </row>
    <row r="928" customFormat="false" ht="15" hidden="false" customHeight="false" outlineLevel="0" collapsed="false">
      <c r="A928" s="6" t="n">
        <v>38289</v>
      </c>
      <c r="B928" s="0" t="n">
        <v>5.42</v>
      </c>
      <c r="C928" s="0" t="n">
        <v>6.15</v>
      </c>
      <c r="D928" s="0" t="n">
        <f aca="false">C928-B928</f>
        <v>0.73</v>
      </c>
      <c r="G928" s="6"/>
    </row>
    <row r="929" customFormat="false" ht="15" hidden="false" customHeight="false" outlineLevel="0" collapsed="false">
      <c r="A929" s="6" t="n">
        <v>38282</v>
      </c>
      <c r="B929" s="0" t="n">
        <v>5.43</v>
      </c>
      <c r="C929" s="0" t="n">
        <v>6.15</v>
      </c>
      <c r="D929" s="0" t="n">
        <f aca="false">C929-B929</f>
        <v>0.720000000000001</v>
      </c>
      <c r="G929" s="6"/>
    </row>
    <row r="930" customFormat="false" ht="15" hidden="false" customHeight="false" outlineLevel="0" collapsed="false">
      <c r="A930" s="6" t="n">
        <v>38275</v>
      </c>
      <c r="B930" s="0" t="n">
        <v>5.46</v>
      </c>
      <c r="C930" s="0" t="n">
        <v>6.2</v>
      </c>
      <c r="D930" s="0" t="n">
        <f aca="false">C930-B930</f>
        <v>0.74</v>
      </c>
      <c r="G930" s="6"/>
    </row>
    <row r="931" customFormat="false" ht="15" hidden="false" customHeight="false" outlineLevel="0" collapsed="false">
      <c r="A931" s="6" t="n">
        <v>38268</v>
      </c>
      <c r="B931" s="0" t="n">
        <v>5.54</v>
      </c>
      <c r="C931" s="0" t="n">
        <v>6.3</v>
      </c>
      <c r="D931" s="0" t="n">
        <f aca="false">C931-B931</f>
        <v>0.76</v>
      </c>
      <c r="G931" s="6"/>
    </row>
    <row r="932" customFormat="false" ht="15" hidden="false" customHeight="false" outlineLevel="0" collapsed="false">
      <c r="A932" s="6" t="n">
        <v>38261</v>
      </c>
      <c r="B932" s="0" t="n">
        <v>5.42</v>
      </c>
      <c r="C932" s="0" t="n">
        <v>6.21</v>
      </c>
      <c r="D932" s="0" t="n">
        <f aca="false">C932-B932</f>
        <v>0.79</v>
      </c>
      <c r="G932" s="6"/>
    </row>
    <row r="933" customFormat="false" ht="15" hidden="false" customHeight="false" outlineLevel="0" collapsed="false">
      <c r="A933" s="6" t="n">
        <v>38254</v>
      </c>
      <c r="B933" s="0" t="n">
        <v>5.37</v>
      </c>
      <c r="C933" s="0" t="n">
        <v>6.17</v>
      </c>
      <c r="D933" s="0" t="n">
        <f aca="false">C933-B933</f>
        <v>0.8</v>
      </c>
      <c r="G933" s="6"/>
    </row>
    <row r="934" customFormat="false" ht="15" hidden="false" customHeight="false" outlineLevel="0" collapsed="false">
      <c r="A934" s="6" t="n">
        <v>38247</v>
      </c>
      <c r="B934" s="0" t="n">
        <v>5.48</v>
      </c>
      <c r="C934" s="0" t="n">
        <v>6.29</v>
      </c>
      <c r="D934" s="0" t="n">
        <f aca="false">C934-B934</f>
        <v>0.81</v>
      </c>
      <c r="G934" s="6"/>
    </row>
    <row r="935" customFormat="false" ht="15" hidden="false" customHeight="false" outlineLevel="0" collapsed="false">
      <c r="A935" s="6" t="n">
        <v>38240</v>
      </c>
      <c r="B935" s="0" t="n">
        <v>5.54</v>
      </c>
      <c r="C935" s="0" t="n">
        <v>6.36</v>
      </c>
      <c r="D935" s="0" t="n">
        <f aca="false">C935-B935</f>
        <v>0.82</v>
      </c>
      <c r="G935" s="6"/>
    </row>
    <row r="936" customFormat="false" ht="15" hidden="false" customHeight="false" outlineLevel="0" collapsed="false">
      <c r="A936" s="6" t="n">
        <v>38233</v>
      </c>
      <c r="B936" s="0" t="n">
        <v>5.55</v>
      </c>
      <c r="C936" s="0" t="n">
        <v>6.37</v>
      </c>
      <c r="D936" s="0" t="n">
        <f aca="false">C936-B936</f>
        <v>0.82</v>
      </c>
      <c r="G936" s="6"/>
    </row>
    <row r="937" customFormat="false" ht="15" hidden="false" customHeight="false" outlineLevel="0" collapsed="false">
      <c r="A937" s="6" t="n">
        <v>38226</v>
      </c>
      <c r="B937" s="0" t="n">
        <v>5.63</v>
      </c>
      <c r="C937" s="0" t="n">
        <v>6.44</v>
      </c>
      <c r="D937" s="0" t="n">
        <f aca="false">C937-B937</f>
        <v>0.810000000000001</v>
      </c>
      <c r="G937" s="6"/>
    </row>
    <row r="938" customFormat="false" ht="15" hidden="false" customHeight="false" outlineLevel="0" collapsed="false">
      <c r="A938" s="6" t="n">
        <v>38219</v>
      </c>
      <c r="B938" s="0" t="n">
        <v>5.61</v>
      </c>
      <c r="C938" s="0" t="n">
        <v>6.43</v>
      </c>
      <c r="D938" s="0" t="n">
        <f aca="false">C938-B938</f>
        <v>0.819999999999999</v>
      </c>
      <c r="G938" s="6"/>
    </row>
    <row r="939" customFormat="false" ht="15" hidden="false" customHeight="false" outlineLevel="0" collapsed="false">
      <c r="A939" s="6" t="n">
        <v>38212</v>
      </c>
      <c r="B939" s="0" t="n">
        <v>5.65</v>
      </c>
      <c r="C939" s="0" t="n">
        <v>6.46</v>
      </c>
      <c r="D939" s="0" t="n">
        <f aca="false">C939-B939</f>
        <v>0.81</v>
      </c>
      <c r="G939" s="6"/>
    </row>
    <row r="940" customFormat="false" ht="15" hidden="false" customHeight="false" outlineLevel="0" collapsed="false">
      <c r="A940" s="6" t="n">
        <v>38205</v>
      </c>
      <c r="B940" s="0" t="n">
        <v>5.74</v>
      </c>
      <c r="C940" s="0" t="n">
        <v>6.56</v>
      </c>
      <c r="D940" s="0" t="n">
        <f aca="false">C940-B940</f>
        <v>0.819999999999999</v>
      </c>
      <c r="G940" s="6"/>
    </row>
    <row r="941" customFormat="false" ht="15" hidden="false" customHeight="false" outlineLevel="0" collapsed="false">
      <c r="A941" s="6" t="n">
        <v>38198</v>
      </c>
      <c r="B941" s="0" t="n">
        <v>5.87</v>
      </c>
      <c r="C941" s="0" t="n">
        <v>6.66</v>
      </c>
      <c r="D941" s="0" t="n">
        <f aca="false">C941-B941</f>
        <v>0.79</v>
      </c>
      <c r="G941" s="6"/>
    </row>
    <row r="942" customFormat="false" ht="15" hidden="false" customHeight="false" outlineLevel="0" collapsed="false">
      <c r="A942" s="6" t="n">
        <v>38191</v>
      </c>
      <c r="B942" s="0" t="n">
        <v>5.78</v>
      </c>
      <c r="C942" s="0" t="n">
        <v>6.58</v>
      </c>
      <c r="D942" s="0" t="n">
        <f aca="false">C942-B942</f>
        <v>0.8</v>
      </c>
      <c r="G942" s="6"/>
    </row>
    <row r="943" customFormat="false" ht="15" hidden="false" customHeight="false" outlineLevel="0" collapsed="false">
      <c r="A943" s="6" t="n">
        <v>38184</v>
      </c>
      <c r="B943" s="0" t="n">
        <v>5.81</v>
      </c>
      <c r="C943" s="0" t="n">
        <v>6.6</v>
      </c>
      <c r="D943" s="0" t="n">
        <f aca="false">C943-B943</f>
        <v>0.79</v>
      </c>
      <c r="G943" s="6"/>
    </row>
    <row r="944" customFormat="false" ht="15" hidden="false" customHeight="false" outlineLevel="0" collapsed="false">
      <c r="A944" s="6" t="n">
        <v>38177</v>
      </c>
      <c r="B944" s="0" t="n">
        <v>5.83</v>
      </c>
      <c r="C944" s="0" t="n">
        <v>6.63</v>
      </c>
      <c r="D944" s="0" t="n">
        <f aca="false">C944-B944</f>
        <v>0.8</v>
      </c>
      <c r="G944" s="6"/>
    </row>
    <row r="945" customFormat="false" ht="15" hidden="false" customHeight="false" outlineLevel="0" collapsed="false">
      <c r="A945" s="6" t="n">
        <v>38170</v>
      </c>
      <c r="B945" s="0" t="n">
        <v>5.92</v>
      </c>
      <c r="C945" s="0" t="n">
        <v>6.71</v>
      </c>
      <c r="D945" s="0" t="n">
        <f aca="false">C945-B945</f>
        <v>0.79</v>
      </c>
      <c r="G945" s="6"/>
    </row>
    <row r="946" customFormat="false" ht="15" hidden="false" customHeight="false" outlineLevel="0" collapsed="false">
      <c r="A946" s="6" t="n">
        <v>38163</v>
      </c>
      <c r="B946" s="0" t="n">
        <v>5.97</v>
      </c>
      <c r="C946" s="0" t="n">
        <v>6.75</v>
      </c>
      <c r="D946" s="0" t="n">
        <f aca="false">C946-B946</f>
        <v>0.78</v>
      </c>
      <c r="G946" s="6"/>
    </row>
    <row r="947" customFormat="false" ht="15" hidden="false" customHeight="false" outlineLevel="0" collapsed="false">
      <c r="A947" s="6" t="n">
        <v>38156</v>
      </c>
      <c r="B947" s="0" t="n">
        <v>6.01</v>
      </c>
      <c r="C947" s="0" t="n">
        <v>6.78</v>
      </c>
      <c r="D947" s="0" t="n">
        <f aca="false">C947-B947</f>
        <v>0.77</v>
      </c>
      <c r="G947" s="6"/>
    </row>
    <row r="948" customFormat="false" ht="15" hidden="false" customHeight="false" outlineLevel="0" collapsed="false">
      <c r="A948" s="6" t="n">
        <v>38149</v>
      </c>
      <c r="B948" s="0" t="n">
        <v>6.08</v>
      </c>
      <c r="C948" s="0" t="n">
        <v>6.84</v>
      </c>
      <c r="D948" s="0" t="n">
        <f aca="false">C948-B948</f>
        <v>0.76</v>
      </c>
      <c r="G948" s="6"/>
    </row>
    <row r="949" customFormat="false" ht="15" hidden="false" customHeight="false" outlineLevel="0" collapsed="false">
      <c r="A949" s="6" t="n">
        <v>38142</v>
      </c>
      <c r="B949" s="0" t="n">
        <v>6.04</v>
      </c>
      <c r="C949" s="0" t="n">
        <v>6.8</v>
      </c>
      <c r="D949" s="0" t="n">
        <f aca="false">C949-B949</f>
        <v>0.76</v>
      </c>
      <c r="G949" s="6"/>
    </row>
    <row r="950" customFormat="false" ht="15" hidden="false" customHeight="false" outlineLevel="0" collapsed="false">
      <c r="A950" s="6" t="n">
        <v>38135</v>
      </c>
      <c r="B950" s="0" t="n">
        <v>6</v>
      </c>
      <c r="C950" s="0" t="n">
        <v>6.72</v>
      </c>
      <c r="D950" s="0" t="n">
        <f aca="false">C950-B950</f>
        <v>0.72</v>
      </c>
      <c r="G950" s="6"/>
    </row>
    <row r="951" customFormat="false" ht="15" hidden="false" customHeight="false" outlineLevel="0" collapsed="false">
      <c r="A951" s="6" t="n">
        <v>38128</v>
      </c>
      <c r="B951" s="0" t="n">
        <v>6.08</v>
      </c>
      <c r="C951" s="0" t="n">
        <v>6.79</v>
      </c>
      <c r="D951" s="0" t="n">
        <f aca="false">C951-B951</f>
        <v>0.71</v>
      </c>
      <c r="G951" s="6"/>
    </row>
    <row r="952" customFormat="false" ht="15" hidden="false" customHeight="false" outlineLevel="0" collapsed="false">
      <c r="A952" s="6" t="n">
        <v>38121</v>
      </c>
      <c r="B952" s="0" t="n">
        <v>6.13</v>
      </c>
      <c r="C952" s="0" t="n">
        <v>6.82</v>
      </c>
      <c r="D952" s="0" t="n">
        <f aca="false">C952-B952</f>
        <v>0.69</v>
      </c>
      <c r="G952" s="6"/>
    </row>
    <row r="953" customFormat="false" ht="15" hidden="false" customHeight="false" outlineLevel="0" collapsed="false">
      <c r="A953" s="6" t="n">
        <v>38114</v>
      </c>
      <c r="B953" s="0" t="n">
        <v>5.95</v>
      </c>
      <c r="C953" s="0" t="n">
        <v>6.66</v>
      </c>
      <c r="D953" s="0" t="n">
        <f aca="false">C953-B953</f>
        <v>0.71</v>
      </c>
      <c r="G953" s="6"/>
    </row>
    <row r="954" customFormat="false" ht="15" hidden="false" customHeight="false" outlineLevel="0" collapsed="false">
      <c r="A954" s="6" t="n">
        <v>38107</v>
      </c>
      <c r="B954" s="0" t="n">
        <v>5.84</v>
      </c>
      <c r="C954" s="0" t="n">
        <v>6.56</v>
      </c>
      <c r="D954" s="0" t="n">
        <f aca="false">C954-B954</f>
        <v>0.72</v>
      </c>
      <c r="G954" s="6"/>
    </row>
    <row r="955" customFormat="false" ht="15" hidden="false" customHeight="false" outlineLevel="0" collapsed="false">
      <c r="A955" s="6" t="n">
        <v>38100</v>
      </c>
      <c r="B955" s="0" t="n">
        <v>5.81</v>
      </c>
      <c r="C955" s="0" t="n">
        <v>6.53</v>
      </c>
      <c r="D955" s="0" t="n">
        <f aca="false">C955-B955</f>
        <v>0.720000000000001</v>
      </c>
      <c r="G955" s="6"/>
    </row>
    <row r="956" customFormat="false" ht="15" hidden="false" customHeight="false" outlineLevel="0" collapsed="false">
      <c r="A956" s="6" t="n">
        <v>38093</v>
      </c>
      <c r="B956" s="0" t="n">
        <v>5.74</v>
      </c>
      <c r="C956" s="0" t="n">
        <v>6.46</v>
      </c>
      <c r="D956" s="0" t="n">
        <f aca="false">C956-B956</f>
        <v>0.72</v>
      </c>
      <c r="G956" s="6"/>
    </row>
    <row r="957" customFormat="false" ht="15" hidden="false" customHeight="false" outlineLevel="0" collapsed="false">
      <c r="A957" s="6" t="n">
        <v>38086</v>
      </c>
      <c r="B957" s="0" t="n">
        <v>5.64</v>
      </c>
      <c r="C957" s="0" t="n">
        <v>6.38</v>
      </c>
      <c r="D957" s="0" t="n">
        <f aca="false">C957-B957</f>
        <v>0.74</v>
      </c>
      <c r="G957" s="6"/>
    </row>
    <row r="958" customFormat="false" ht="15" hidden="false" customHeight="false" outlineLevel="0" collapsed="false">
      <c r="A958" s="6" t="n">
        <v>38079</v>
      </c>
      <c r="B958" s="0" t="n">
        <v>5.43</v>
      </c>
      <c r="C958" s="0" t="n">
        <v>6.21</v>
      </c>
      <c r="D958" s="0" t="n">
        <f aca="false">C958-B958</f>
        <v>0.78</v>
      </c>
      <c r="G958" s="6"/>
    </row>
    <row r="959" customFormat="false" ht="15" hidden="false" customHeight="false" outlineLevel="0" collapsed="false">
      <c r="A959" s="6" t="n">
        <v>38072</v>
      </c>
      <c r="B959" s="0" t="n">
        <v>5.28</v>
      </c>
      <c r="C959" s="0" t="n">
        <v>6.09</v>
      </c>
      <c r="D959" s="0" t="n">
        <f aca="false">C959-B959</f>
        <v>0.81</v>
      </c>
      <c r="G959" s="6"/>
    </row>
    <row r="960" customFormat="false" ht="15" hidden="false" customHeight="false" outlineLevel="0" collapsed="false">
      <c r="A960" s="6" t="n">
        <v>38065</v>
      </c>
      <c r="B960" s="0" t="n">
        <v>5.28</v>
      </c>
      <c r="C960" s="0" t="n">
        <v>6.07</v>
      </c>
      <c r="D960" s="0" t="n">
        <f aca="false">C960-B960</f>
        <v>0.79</v>
      </c>
      <c r="G960" s="6"/>
    </row>
    <row r="961" customFormat="false" ht="15" hidden="false" customHeight="false" outlineLevel="0" collapsed="false">
      <c r="A961" s="6" t="n">
        <v>38058</v>
      </c>
      <c r="B961" s="0" t="n">
        <v>5.27</v>
      </c>
      <c r="C961" s="0" t="n">
        <v>6.06</v>
      </c>
      <c r="D961" s="0" t="n">
        <f aca="false">C961-B961</f>
        <v>0.79</v>
      </c>
      <c r="G961" s="6"/>
    </row>
    <row r="962" customFormat="false" ht="15" hidden="false" customHeight="false" outlineLevel="0" collapsed="false">
      <c r="A962" s="6" t="n">
        <v>38051</v>
      </c>
      <c r="B962" s="0" t="n">
        <v>5.43</v>
      </c>
      <c r="C962" s="0" t="n">
        <v>6.2</v>
      </c>
      <c r="D962" s="0" t="n">
        <f aca="false">C962-B962</f>
        <v>0.77</v>
      </c>
      <c r="G962" s="6"/>
    </row>
    <row r="963" customFormat="false" ht="15" hidden="false" customHeight="false" outlineLevel="0" collapsed="false">
      <c r="A963" s="6" t="n">
        <v>38044</v>
      </c>
      <c r="B963" s="0" t="n">
        <v>5.47</v>
      </c>
      <c r="C963" s="0" t="n">
        <v>6.23</v>
      </c>
      <c r="D963" s="0" t="n">
        <f aca="false">C963-B963</f>
        <v>0.760000000000001</v>
      </c>
      <c r="G963" s="6"/>
    </row>
    <row r="964" customFormat="false" ht="15" hidden="false" customHeight="false" outlineLevel="0" collapsed="false">
      <c r="A964" s="6" t="n">
        <v>38037</v>
      </c>
      <c r="B964" s="0" t="n">
        <v>5.5</v>
      </c>
      <c r="C964" s="0" t="n">
        <v>6.25</v>
      </c>
      <c r="D964" s="0" t="n">
        <f aca="false">C964-B964</f>
        <v>0.75</v>
      </c>
      <c r="G964" s="6"/>
    </row>
    <row r="965" customFormat="false" ht="15" hidden="false" customHeight="false" outlineLevel="0" collapsed="false">
      <c r="A965" s="6" t="n">
        <v>38030</v>
      </c>
      <c r="B965" s="0" t="n">
        <v>5.5</v>
      </c>
      <c r="C965" s="0" t="n">
        <v>6.26</v>
      </c>
      <c r="D965" s="0" t="n">
        <f aca="false">C965-B965</f>
        <v>0.76</v>
      </c>
      <c r="G965" s="6"/>
    </row>
    <row r="966" customFormat="false" ht="15" hidden="false" customHeight="false" outlineLevel="0" collapsed="false">
      <c r="A966" s="6" t="n">
        <v>38023</v>
      </c>
      <c r="B966" s="0" t="n">
        <v>5.53</v>
      </c>
      <c r="C966" s="0" t="n">
        <v>6.32</v>
      </c>
      <c r="D966" s="0" t="n">
        <f aca="false">C966-B966</f>
        <v>0.79</v>
      </c>
      <c r="G966" s="6"/>
    </row>
    <row r="967" customFormat="false" ht="15" hidden="false" customHeight="false" outlineLevel="0" collapsed="false">
      <c r="A967" s="6" t="n">
        <v>38016</v>
      </c>
      <c r="B967" s="0" t="n">
        <v>5.55</v>
      </c>
      <c r="C967" s="0" t="n">
        <v>6.4</v>
      </c>
      <c r="D967" s="0" t="n">
        <f aca="false">C967-B967</f>
        <v>0.850000000000001</v>
      </c>
      <c r="G967" s="6"/>
    </row>
    <row r="968" customFormat="false" ht="15" hidden="false" customHeight="false" outlineLevel="0" collapsed="false">
      <c r="A968" s="6" t="n">
        <v>38009</v>
      </c>
      <c r="B968" s="0" t="n">
        <v>5.46</v>
      </c>
      <c r="C968" s="0" t="n">
        <v>6.37</v>
      </c>
      <c r="D968" s="0" t="n">
        <f aca="false">C968-B968</f>
        <v>0.91</v>
      </c>
      <c r="G968" s="6"/>
    </row>
    <row r="969" customFormat="false" ht="15" hidden="false" customHeight="false" outlineLevel="0" collapsed="false">
      <c r="A969" s="6" t="n">
        <v>38002</v>
      </c>
      <c r="B969" s="0" t="n">
        <v>5.46</v>
      </c>
      <c r="C969" s="0" t="n">
        <v>6.37</v>
      </c>
      <c r="D969" s="0" t="n">
        <f aca="false">C969-B969</f>
        <v>0.91</v>
      </c>
      <c r="G969" s="6"/>
    </row>
    <row r="970" customFormat="false" ht="15" hidden="false" customHeight="false" outlineLevel="0" collapsed="false">
      <c r="A970" s="6" t="n">
        <v>37995</v>
      </c>
      <c r="B970" s="0" t="n">
        <v>5.62</v>
      </c>
      <c r="C970" s="0" t="n">
        <v>6.56</v>
      </c>
      <c r="D970" s="0" t="n">
        <f aca="false">C970-B970</f>
        <v>0.94</v>
      </c>
      <c r="G970" s="6"/>
    </row>
    <row r="971" customFormat="false" ht="15" hidden="false" customHeight="false" outlineLevel="0" collapsed="false">
      <c r="A971" s="6" t="n">
        <v>37988</v>
      </c>
      <c r="B971" s="0" t="n">
        <v>5.65</v>
      </c>
      <c r="C971" s="0" t="n">
        <v>6.63</v>
      </c>
      <c r="D971" s="0" t="n">
        <f aca="false">C971-B971</f>
        <v>0.98</v>
      </c>
      <c r="G971" s="6"/>
    </row>
    <row r="972" customFormat="false" ht="15" hidden="false" customHeight="false" outlineLevel="0" collapsed="false">
      <c r="A972" s="6" t="n">
        <v>37981</v>
      </c>
      <c r="B972" s="0" t="n">
        <v>5.55</v>
      </c>
      <c r="C972" s="0" t="n">
        <v>6.54</v>
      </c>
      <c r="D972" s="0" t="n">
        <f aca="false">C972-B972</f>
        <v>0.99</v>
      </c>
      <c r="G972" s="6"/>
    </row>
    <row r="973" customFormat="false" ht="15" hidden="false" customHeight="false" outlineLevel="0" collapsed="false">
      <c r="A973" s="6" t="n">
        <v>37974</v>
      </c>
      <c r="B973" s="0" t="n">
        <v>5.57</v>
      </c>
      <c r="C973" s="0" t="n">
        <v>6.54</v>
      </c>
      <c r="D973" s="0" t="n">
        <f aca="false">C973-B973</f>
        <v>0.97</v>
      </c>
      <c r="G973" s="6"/>
    </row>
    <row r="974" customFormat="false" ht="15" hidden="false" customHeight="false" outlineLevel="0" collapsed="false">
      <c r="A974" s="6" t="n">
        <v>37967</v>
      </c>
      <c r="B974" s="0" t="n">
        <v>5.67</v>
      </c>
      <c r="C974" s="0" t="n">
        <v>6.63</v>
      </c>
      <c r="D974" s="0" t="n">
        <f aca="false">C974-B974</f>
        <v>0.96</v>
      </c>
      <c r="G974" s="6"/>
    </row>
    <row r="975" customFormat="false" ht="15" hidden="false" customHeight="false" outlineLevel="0" collapsed="false">
      <c r="A975" s="6" t="n">
        <v>37960</v>
      </c>
      <c r="B975" s="0" t="n">
        <v>5.67</v>
      </c>
      <c r="C975" s="0" t="n">
        <v>6.66</v>
      </c>
      <c r="D975" s="0" t="n">
        <f aca="false">C975-B975</f>
        <v>0.99</v>
      </c>
      <c r="G975" s="6"/>
    </row>
    <row r="976" customFormat="false" ht="15" hidden="false" customHeight="false" outlineLevel="0" collapsed="false">
      <c r="A976" s="6" t="n">
        <v>37953</v>
      </c>
      <c r="B976" s="0" t="n">
        <v>5.6</v>
      </c>
      <c r="C976" s="0" t="n">
        <v>6.62</v>
      </c>
      <c r="D976" s="0" t="n">
        <f aca="false">C976-B976</f>
        <v>1.02</v>
      </c>
      <c r="G976" s="6"/>
    </row>
    <row r="977" customFormat="false" ht="15" hidden="false" customHeight="false" outlineLevel="0" collapsed="false">
      <c r="A977" s="6" t="n">
        <v>37946</v>
      </c>
      <c r="B977" s="0" t="n">
        <v>5.56</v>
      </c>
      <c r="C977" s="0" t="n">
        <v>6.57</v>
      </c>
      <c r="D977" s="0" t="n">
        <f aca="false">C977-B977</f>
        <v>1.01</v>
      </c>
      <c r="G977" s="6"/>
    </row>
    <row r="978" customFormat="false" ht="15" hidden="false" customHeight="false" outlineLevel="0" collapsed="false">
      <c r="A978" s="6" t="n">
        <v>37939</v>
      </c>
      <c r="B978" s="0" t="n">
        <v>5.7</v>
      </c>
      <c r="C978" s="0" t="n">
        <v>6.71</v>
      </c>
      <c r="D978" s="0" t="n">
        <f aca="false">C978-B978</f>
        <v>1.01</v>
      </c>
      <c r="G978" s="6"/>
    </row>
    <row r="979" customFormat="false" ht="15" hidden="false" customHeight="false" outlineLevel="0" collapsed="false">
      <c r="A979" s="6" t="n">
        <v>37932</v>
      </c>
      <c r="B979" s="0" t="n">
        <v>5.74</v>
      </c>
      <c r="C979" s="0" t="n">
        <v>6.75</v>
      </c>
      <c r="D979" s="0" t="n">
        <f aca="false">C979-B979</f>
        <v>1.01</v>
      </c>
      <c r="G979" s="6"/>
    </row>
    <row r="980" customFormat="false" ht="15" hidden="false" customHeight="false" outlineLevel="0" collapsed="false">
      <c r="A980" s="6" t="n">
        <v>37925</v>
      </c>
      <c r="B980" s="0" t="n">
        <v>5.69</v>
      </c>
      <c r="C980" s="0" t="n">
        <v>6.69</v>
      </c>
      <c r="D980" s="0" t="n">
        <f aca="false">C980-B980</f>
        <v>1</v>
      </c>
      <c r="G980" s="6"/>
    </row>
    <row r="981" customFormat="false" ht="15" hidden="false" customHeight="false" outlineLevel="0" collapsed="false">
      <c r="A981" s="6" t="n">
        <v>37918</v>
      </c>
      <c r="B981" s="0" t="n">
        <v>5.72</v>
      </c>
      <c r="C981" s="0" t="n">
        <v>6.73</v>
      </c>
      <c r="D981" s="0" t="n">
        <f aca="false">C981-B981</f>
        <v>1.01</v>
      </c>
      <c r="G981" s="6"/>
    </row>
    <row r="982" customFormat="false" ht="15" hidden="false" customHeight="false" outlineLevel="0" collapsed="false">
      <c r="A982" s="6" t="n">
        <v>37911</v>
      </c>
      <c r="B982" s="0" t="n">
        <v>5.82</v>
      </c>
      <c r="C982" s="0" t="n">
        <v>6.84</v>
      </c>
      <c r="D982" s="0" t="n">
        <f aca="false">C982-B982</f>
        <v>1.02</v>
      </c>
      <c r="G982" s="6"/>
    </row>
    <row r="983" customFormat="false" ht="15" hidden="false" customHeight="false" outlineLevel="0" collapsed="false">
      <c r="A983" s="6" t="n">
        <v>37904</v>
      </c>
      <c r="B983" s="0" t="n">
        <v>5.7</v>
      </c>
      <c r="C983" s="0" t="n">
        <v>6.76</v>
      </c>
      <c r="D983" s="0" t="n">
        <f aca="false">C983-B983</f>
        <v>1.06</v>
      </c>
      <c r="G983" s="6"/>
    </row>
    <row r="984" customFormat="false" ht="15" hidden="false" customHeight="false" outlineLevel="0" collapsed="false">
      <c r="A984" s="6" t="n">
        <v>37897</v>
      </c>
      <c r="B984" s="0" t="n">
        <v>5.51</v>
      </c>
      <c r="C984" s="0" t="n">
        <v>6.6</v>
      </c>
      <c r="D984" s="0" t="n">
        <f aca="false">C984-B984</f>
        <v>1.09</v>
      </c>
      <c r="G984" s="6"/>
    </row>
    <row r="985" customFormat="false" ht="15" hidden="false" customHeight="false" outlineLevel="0" collapsed="false">
      <c r="A985" s="6" t="n">
        <v>37890</v>
      </c>
      <c r="B985" s="0" t="n">
        <v>5.59</v>
      </c>
      <c r="C985" s="0" t="n">
        <v>6.68</v>
      </c>
      <c r="D985" s="0" t="n">
        <f aca="false">C985-B985</f>
        <v>1.09</v>
      </c>
      <c r="G985" s="6"/>
    </row>
    <row r="986" customFormat="false" ht="15" hidden="false" customHeight="false" outlineLevel="0" collapsed="false">
      <c r="A986" s="6" t="n">
        <v>37883</v>
      </c>
      <c r="B986" s="0" t="n">
        <v>5.72</v>
      </c>
      <c r="C986" s="0" t="n">
        <v>6.77</v>
      </c>
      <c r="D986" s="0" t="n">
        <f aca="false">C986-B986</f>
        <v>1.05</v>
      </c>
      <c r="G986" s="6"/>
    </row>
    <row r="987" customFormat="false" ht="15" hidden="false" customHeight="false" outlineLevel="0" collapsed="false">
      <c r="A987" s="6" t="n">
        <v>37876</v>
      </c>
      <c r="B987" s="0" t="n">
        <v>5.79</v>
      </c>
      <c r="C987" s="0" t="n">
        <v>6.87</v>
      </c>
      <c r="D987" s="0" t="n">
        <f aca="false">C987-B987</f>
        <v>1.08</v>
      </c>
      <c r="G987" s="6"/>
    </row>
    <row r="988" customFormat="false" ht="15" hidden="false" customHeight="false" outlineLevel="0" collapsed="false">
      <c r="A988" s="6" t="n">
        <v>37869</v>
      </c>
      <c r="B988" s="0" t="n">
        <v>5.89</v>
      </c>
      <c r="C988" s="0" t="n">
        <v>6.96</v>
      </c>
      <c r="D988" s="0" t="n">
        <f aca="false">C988-B988</f>
        <v>1.07</v>
      </c>
      <c r="G988" s="6"/>
    </row>
    <row r="989" customFormat="false" ht="15" hidden="false" customHeight="false" outlineLevel="0" collapsed="false">
      <c r="A989" s="6" t="n">
        <v>37862</v>
      </c>
      <c r="B989" s="0" t="n">
        <v>5.87</v>
      </c>
      <c r="C989" s="0" t="n">
        <v>6.97</v>
      </c>
      <c r="D989" s="0" t="n">
        <f aca="false">C989-B989</f>
        <v>1.1</v>
      </c>
      <c r="G989" s="6"/>
    </row>
    <row r="990" customFormat="false" ht="15" hidden="false" customHeight="false" outlineLevel="0" collapsed="false">
      <c r="A990" s="6" t="n">
        <v>37855</v>
      </c>
      <c r="B990" s="0" t="n">
        <v>5.89</v>
      </c>
      <c r="C990" s="0" t="n">
        <v>7.02</v>
      </c>
      <c r="D990" s="0" t="n">
        <f aca="false">C990-B990</f>
        <v>1.13</v>
      </c>
      <c r="G990" s="6"/>
    </row>
    <row r="991" customFormat="false" ht="15" hidden="false" customHeight="false" outlineLevel="0" collapsed="false">
      <c r="A991" s="6" t="n">
        <v>37848</v>
      </c>
      <c r="B991" s="0" t="n">
        <v>5.93</v>
      </c>
      <c r="C991" s="0" t="n">
        <v>7.08</v>
      </c>
      <c r="D991" s="0" t="n">
        <f aca="false">C991-B991</f>
        <v>1.15</v>
      </c>
      <c r="G991" s="6"/>
    </row>
    <row r="992" customFormat="false" ht="15" hidden="false" customHeight="false" outlineLevel="0" collapsed="false">
      <c r="A992" s="6" t="n">
        <v>37841</v>
      </c>
      <c r="B992" s="0" t="n">
        <v>5.83</v>
      </c>
      <c r="C992" s="0" t="n">
        <v>6.98</v>
      </c>
      <c r="D992" s="0" t="n">
        <f aca="false">C992-B992</f>
        <v>1.15</v>
      </c>
      <c r="G992" s="6"/>
    </row>
    <row r="993" customFormat="false" ht="15" hidden="false" customHeight="false" outlineLevel="0" collapsed="false">
      <c r="A993" s="6" t="n">
        <v>37834</v>
      </c>
      <c r="B993" s="0" t="n">
        <v>5.84</v>
      </c>
      <c r="C993" s="0" t="n">
        <v>6.97</v>
      </c>
      <c r="D993" s="0" t="n">
        <f aca="false">C993-B993</f>
        <v>1.13</v>
      </c>
      <c r="G993" s="6"/>
    </row>
    <row r="994" customFormat="false" ht="15" hidden="false" customHeight="false" outlineLevel="0" collapsed="false">
      <c r="A994" s="6" t="n">
        <v>37827</v>
      </c>
      <c r="B994" s="0" t="n">
        <v>5.62</v>
      </c>
      <c r="C994" s="0" t="n">
        <v>6.75</v>
      </c>
      <c r="D994" s="0" t="n">
        <f aca="false">C994-B994</f>
        <v>1.13</v>
      </c>
      <c r="G994" s="6"/>
    </row>
    <row r="995" customFormat="false" ht="15" hidden="false" customHeight="false" outlineLevel="0" collapsed="false">
      <c r="A995" s="6" t="n">
        <v>37820</v>
      </c>
      <c r="B995" s="0" t="n">
        <v>5.45</v>
      </c>
      <c r="C995" s="0" t="n">
        <v>6.57</v>
      </c>
      <c r="D995" s="0" t="n">
        <f aca="false">C995-B995</f>
        <v>1.12</v>
      </c>
      <c r="G995" s="6"/>
    </row>
    <row r="996" customFormat="false" ht="15" hidden="false" customHeight="false" outlineLevel="0" collapsed="false">
      <c r="A996" s="6" t="n">
        <v>37813</v>
      </c>
      <c r="B996" s="0" t="n">
        <v>5.3</v>
      </c>
      <c r="C996" s="0" t="n">
        <v>6.42</v>
      </c>
      <c r="D996" s="0" t="n">
        <f aca="false">C996-B996</f>
        <v>1.12</v>
      </c>
      <c r="G996" s="6"/>
    </row>
    <row r="997" customFormat="false" ht="15" hidden="false" customHeight="false" outlineLevel="0" collapsed="false">
      <c r="A997" s="6" t="n">
        <v>37806</v>
      </c>
      <c r="B997" s="0" t="n">
        <v>5.27</v>
      </c>
      <c r="C997" s="0" t="n">
        <v>6.39</v>
      </c>
      <c r="D997" s="0" t="n">
        <f aca="false">C997-B997</f>
        <v>1.12</v>
      </c>
      <c r="G997" s="6"/>
    </row>
    <row r="998" customFormat="false" ht="15" hidden="false" customHeight="false" outlineLevel="0" collapsed="false">
      <c r="A998" s="6" t="n">
        <v>37799</v>
      </c>
      <c r="B998" s="0" t="n">
        <v>5.06</v>
      </c>
      <c r="C998" s="0" t="n">
        <v>6.26</v>
      </c>
      <c r="D998" s="0" t="n">
        <f aca="false">C998-B998</f>
        <v>1.2</v>
      </c>
      <c r="G998" s="6"/>
    </row>
    <row r="999" customFormat="false" ht="15" hidden="false" customHeight="false" outlineLevel="0" collapsed="false">
      <c r="A999" s="6" t="n">
        <v>37792</v>
      </c>
      <c r="B999" s="0" t="n">
        <v>4.93</v>
      </c>
      <c r="C999" s="0" t="n">
        <v>6.17</v>
      </c>
      <c r="D999" s="0" t="n">
        <f aca="false">C999-B999</f>
        <v>1.24</v>
      </c>
      <c r="G999" s="6"/>
    </row>
    <row r="1000" customFormat="false" ht="15" hidden="false" customHeight="false" outlineLevel="0" collapsed="false">
      <c r="A1000" s="6" t="n">
        <v>37785</v>
      </c>
      <c r="B1000" s="0" t="n">
        <v>4.84</v>
      </c>
      <c r="C1000" s="0" t="n">
        <v>6.08</v>
      </c>
      <c r="D1000" s="0" t="n">
        <f aca="false">C1000-B1000</f>
        <v>1.24</v>
      </c>
      <c r="G1000" s="6"/>
    </row>
    <row r="1001" customFormat="false" ht="15" hidden="false" customHeight="false" outlineLevel="0" collapsed="false">
      <c r="A1001" s="6" t="n">
        <v>37778</v>
      </c>
      <c r="B1001" s="0" t="n">
        <v>5</v>
      </c>
      <c r="C1001" s="0" t="n">
        <v>6.22</v>
      </c>
      <c r="D1001" s="0" t="n">
        <f aca="false">C1001-B1001</f>
        <v>1.22</v>
      </c>
      <c r="G1001" s="6"/>
    </row>
    <row r="1002" customFormat="false" ht="15" hidden="false" customHeight="false" outlineLevel="0" collapsed="false">
      <c r="A1002" s="6" t="n">
        <v>37771</v>
      </c>
      <c r="B1002" s="0" t="n">
        <v>5.05</v>
      </c>
      <c r="C1002" s="0" t="n">
        <v>6.24</v>
      </c>
      <c r="D1002" s="0" t="n">
        <f aca="false">C1002-B1002</f>
        <v>1.19</v>
      </c>
      <c r="G1002" s="6"/>
    </row>
    <row r="1003" customFormat="false" ht="15" hidden="false" customHeight="false" outlineLevel="0" collapsed="false">
      <c r="A1003" s="6" t="n">
        <v>37764</v>
      </c>
      <c r="B1003" s="0" t="n">
        <v>5.01</v>
      </c>
      <c r="C1003" s="0" t="n">
        <v>6.23</v>
      </c>
      <c r="D1003" s="0" t="n">
        <f aca="false">C1003-B1003</f>
        <v>1.22</v>
      </c>
      <c r="G1003" s="6"/>
    </row>
    <row r="1004" customFormat="false" ht="15" hidden="false" customHeight="false" outlineLevel="0" collapsed="false">
      <c r="A1004" s="6" t="n">
        <v>37757</v>
      </c>
      <c r="B1004" s="0" t="n">
        <v>5.23</v>
      </c>
      <c r="C1004" s="0" t="n">
        <v>6.39</v>
      </c>
      <c r="D1004" s="0" t="n">
        <f aca="false">C1004-B1004</f>
        <v>1.16</v>
      </c>
      <c r="G1004" s="6"/>
    </row>
    <row r="1005" customFormat="false" ht="15" hidden="false" customHeight="false" outlineLevel="0" collapsed="false">
      <c r="A1005" s="6" t="n">
        <v>37750</v>
      </c>
      <c r="B1005" s="0" t="n">
        <v>5.42</v>
      </c>
      <c r="C1005" s="0" t="n">
        <v>6.52</v>
      </c>
      <c r="D1005" s="0" t="n">
        <f aca="false">C1005-B1005</f>
        <v>1.1</v>
      </c>
      <c r="G1005" s="6"/>
    </row>
    <row r="1006" customFormat="false" ht="15" hidden="false" customHeight="false" outlineLevel="0" collapsed="false">
      <c r="A1006" s="6" t="n">
        <v>37743</v>
      </c>
      <c r="B1006" s="0" t="n">
        <v>5.56</v>
      </c>
      <c r="C1006" s="0" t="n">
        <v>6.68</v>
      </c>
      <c r="D1006" s="0" t="n">
        <f aca="false">C1006-B1006</f>
        <v>1.12</v>
      </c>
      <c r="G1006" s="6"/>
    </row>
    <row r="1007" customFormat="false" ht="15" hidden="false" customHeight="false" outlineLevel="0" collapsed="false">
      <c r="A1007" s="6" t="n">
        <v>37736</v>
      </c>
      <c r="B1007" s="0" t="n">
        <v>5.68</v>
      </c>
      <c r="C1007" s="0" t="n">
        <v>6.79</v>
      </c>
      <c r="D1007" s="0" t="n">
        <f aca="false">C1007-B1007</f>
        <v>1.11</v>
      </c>
      <c r="G1007" s="6"/>
    </row>
    <row r="1008" customFormat="false" ht="15" hidden="false" customHeight="false" outlineLevel="0" collapsed="false">
      <c r="A1008" s="6" t="n">
        <v>37729</v>
      </c>
      <c r="B1008" s="0" t="n">
        <v>5.81</v>
      </c>
      <c r="C1008" s="0" t="n">
        <v>6.9</v>
      </c>
      <c r="D1008" s="0" t="n">
        <f aca="false">C1008-B1008</f>
        <v>1.09</v>
      </c>
      <c r="G1008" s="6"/>
    </row>
    <row r="1009" customFormat="false" ht="15" hidden="false" customHeight="false" outlineLevel="0" collapsed="false">
      <c r="A1009" s="6" t="n">
        <v>37722</v>
      </c>
      <c r="B1009" s="0" t="n">
        <v>5.81</v>
      </c>
      <c r="C1009" s="0" t="n">
        <v>6.93</v>
      </c>
      <c r="D1009" s="0" t="n">
        <f aca="false">C1009-B1009</f>
        <v>1.12</v>
      </c>
      <c r="G1009" s="6"/>
    </row>
    <row r="1010" customFormat="false" ht="15" hidden="false" customHeight="false" outlineLevel="0" collapsed="false">
      <c r="A1010" s="6" t="n">
        <v>37715</v>
      </c>
      <c r="B1010" s="0" t="n">
        <v>5.81</v>
      </c>
      <c r="C1010" s="0" t="n">
        <v>6.91</v>
      </c>
      <c r="D1010" s="0" t="n">
        <f aca="false">C1010-B1010</f>
        <v>1.1</v>
      </c>
      <c r="G1010" s="6"/>
    </row>
    <row r="1011" customFormat="false" ht="15" hidden="false" customHeight="false" outlineLevel="0" collapsed="false">
      <c r="A1011" s="6" t="n">
        <v>37708</v>
      </c>
      <c r="B1011" s="0" t="n">
        <v>5.94</v>
      </c>
      <c r="C1011" s="0" t="n">
        <v>6.97</v>
      </c>
      <c r="D1011" s="0" t="n">
        <f aca="false">C1011-B1011</f>
        <v>1.03</v>
      </c>
      <c r="G1011" s="6"/>
    </row>
    <row r="1012" customFormat="false" ht="15" hidden="false" customHeight="false" outlineLevel="0" collapsed="false">
      <c r="A1012" s="6" t="n">
        <v>37701</v>
      </c>
      <c r="B1012" s="0" t="n">
        <v>5.99</v>
      </c>
      <c r="C1012" s="0" t="n">
        <v>7.04</v>
      </c>
      <c r="D1012" s="0" t="n">
        <f aca="false">C1012-B1012</f>
        <v>1.05</v>
      </c>
      <c r="G1012" s="6"/>
    </row>
    <row r="1013" customFormat="false" ht="15" hidden="false" customHeight="false" outlineLevel="0" collapsed="false">
      <c r="A1013" s="6" t="n">
        <v>37694</v>
      </c>
      <c r="B1013" s="0" t="n">
        <v>5.82</v>
      </c>
      <c r="C1013" s="0" t="n">
        <v>6.9</v>
      </c>
      <c r="D1013" s="0" t="n">
        <f aca="false">C1013-B1013</f>
        <v>1.08</v>
      </c>
      <c r="G1013" s="6"/>
    </row>
    <row r="1014" customFormat="false" ht="15" hidden="false" customHeight="false" outlineLevel="0" collapsed="false">
      <c r="A1014" s="6" t="n">
        <v>37687</v>
      </c>
      <c r="B1014" s="0" t="n">
        <v>5.82</v>
      </c>
      <c r="C1014" s="0" t="n">
        <v>6.9</v>
      </c>
      <c r="D1014" s="0" t="n">
        <f aca="false">C1014-B1014</f>
        <v>1.08</v>
      </c>
      <c r="G1014" s="6"/>
    </row>
    <row r="1015" customFormat="false" ht="15" hidden="false" customHeight="false" outlineLevel="0" collapsed="false">
      <c r="A1015" s="6" t="n">
        <v>37680</v>
      </c>
      <c r="B1015" s="0" t="n">
        <v>5.89</v>
      </c>
      <c r="C1015" s="0" t="n">
        <v>6.97</v>
      </c>
      <c r="D1015" s="0" t="n">
        <f aca="false">C1015-B1015</f>
        <v>1.08</v>
      </c>
      <c r="G1015" s="6"/>
    </row>
    <row r="1016" customFormat="false" ht="15" hidden="false" customHeight="false" outlineLevel="0" collapsed="false">
      <c r="A1016" s="6" t="n">
        <v>37673</v>
      </c>
      <c r="B1016" s="0" t="n">
        <v>5.96</v>
      </c>
      <c r="C1016" s="0" t="n">
        <v>7.06</v>
      </c>
      <c r="D1016" s="0" t="n">
        <f aca="false">C1016-B1016</f>
        <v>1.1</v>
      </c>
      <c r="G1016" s="6"/>
    </row>
    <row r="1017" customFormat="false" ht="15" hidden="false" customHeight="false" outlineLevel="0" collapsed="false">
      <c r="A1017" s="6" t="n">
        <v>37666</v>
      </c>
      <c r="B1017" s="0" t="n">
        <v>5.97</v>
      </c>
      <c r="C1017" s="0" t="n">
        <v>7.09</v>
      </c>
      <c r="D1017" s="0" t="n">
        <f aca="false">C1017-B1017</f>
        <v>1.12</v>
      </c>
      <c r="G1017" s="6"/>
    </row>
    <row r="1018" customFormat="false" ht="15" hidden="false" customHeight="false" outlineLevel="0" collapsed="false">
      <c r="A1018" s="6" t="n">
        <v>37659</v>
      </c>
      <c r="B1018" s="0" t="n">
        <v>5.99</v>
      </c>
      <c r="C1018" s="0" t="n">
        <v>7.1</v>
      </c>
      <c r="D1018" s="0" t="n">
        <f aca="false">C1018-B1018</f>
        <v>1.11</v>
      </c>
      <c r="G1018" s="6"/>
    </row>
    <row r="1019" customFormat="false" ht="15" hidden="false" customHeight="false" outlineLevel="0" collapsed="false">
      <c r="A1019" s="6" t="n">
        <v>37652</v>
      </c>
      <c r="B1019" s="0" t="n">
        <v>6.09</v>
      </c>
      <c r="C1019" s="0" t="n">
        <v>7.21</v>
      </c>
      <c r="D1019" s="0" t="n">
        <f aca="false">C1019-B1019</f>
        <v>1.12</v>
      </c>
      <c r="G1019" s="6"/>
    </row>
    <row r="1020" customFormat="false" ht="15" hidden="false" customHeight="false" outlineLevel="0" collapsed="false">
      <c r="A1020" s="6" t="n">
        <v>37645</v>
      </c>
      <c r="B1020" s="0" t="n">
        <v>6.11</v>
      </c>
      <c r="C1020" s="0" t="n">
        <v>7.3</v>
      </c>
      <c r="D1020" s="0" t="n">
        <f aca="false">C1020-B1020</f>
        <v>1.19</v>
      </c>
      <c r="G1020" s="6"/>
    </row>
    <row r="1021" customFormat="false" ht="15" hidden="false" customHeight="false" outlineLevel="0" collapsed="false">
      <c r="A1021" s="6" t="n">
        <v>37638</v>
      </c>
      <c r="B1021" s="0" t="n">
        <v>6.22</v>
      </c>
      <c r="C1021" s="0" t="n">
        <v>7.39</v>
      </c>
      <c r="D1021" s="0" t="n">
        <f aca="false">C1021-B1021</f>
        <v>1.17</v>
      </c>
      <c r="G1021" s="6"/>
    </row>
    <row r="1022" customFormat="false" ht="15" hidden="false" customHeight="false" outlineLevel="0" collapsed="false">
      <c r="A1022" s="6" t="n">
        <v>37631</v>
      </c>
      <c r="B1022" s="0" t="n">
        <v>6.24</v>
      </c>
      <c r="C1022" s="0" t="n">
        <v>7.43</v>
      </c>
      <c r="D1022" s="0" t="n">
        <f aca="false">C1022-B1022</f>
        <v>1.19</v>
      </c>
      <c r="G1022" s="6"/>
    </row>
    <row r="1023" customFormat="false" ht="15" hidden="false" customHeight="false" outlineLevel="0" collapsed="false">
      <c r="A1023" s="6" t="n">
        <v>37624</v>
      </c>
      <c r="B1023" s="0" t="n">
        <v>6.15</v>
      </c>
      <c r="C1023" s="0" t="n">
        <v>7.37</v>
      </c>
      <c r="D1023" s="0" t="n">
        <f aca="false">C1023-B1023</f>
        <v>1.22</v>
      </c>
      <c r="G1023" s="6"/>
    </row>
    <row r="1024" customFormat="false" ht="15" hidden="false" customHeight="false" outlineLevel="0" collapsed="false">
      <c r="A1024" s="6" t="n">
        <v>37617</v>
      </c>
      <c r="B1024" s="0" t="n">
        <v>6.14</v>
      </c>
      <c r="C1024" s="0" t="n">
        <v>7.38</v>
      </c>
      <c r="D1024" s="0" t="n">
        <f aca="false">C1024-B1024</f>
        <v>1.24</v>
      </c>
      <c r="G1024" s="6"/>
    </row>
    <row r="1025" customFormat="false" ht="15" hidden="false" customHeight="false" outlineLevel="0" collapsed="false">
      <c r="A1025" s="6" t="n">
        <v>37610</v>
      </c>
      <c r="B1025" s="0" t="n">
        <v>6.23</v>
      </c>
      <c r="C1025" s="0" t="n">
        <v>7.45</v>
      </c>
      <c r="D1025" s="0" t="n">
        <f aca="false">C1025-B1025</f>
        <v>1.22</v>
      </c>
      <c r="G1025" s="6"/>
    </row>
    <row r="1026" customFormat="false" ht="15" hidden="false" customHeight="false" outlineLevel="0" collapsed="false">
      <c r="A1026" s="6" t="n">
        <v>37603</v>
      </c>
      <c r="B1026" s="0" t="n">
        <v>6.2</v>
      </c>
      <c r="C1026" s="0" t="n">
        <v>7.45</v>
      </c>
      <c r="D1026" s="0" t="n">
        <f aca="false">C1026-B1026</f>
        <v>1.25</v>
      </c>
      <c r="G1026" s="6"/>
    </row>
    <row r="1027" customFormat="false" ht="15" hidden="false" customHeight="false" outlineLevel="0" collapsed="false">
      <c r="A1027" s="6" t="n">
        <v>37596</v>
      </c>
      <c r="B1027" s="0" t="n">
        <v>6.33</v>
      </c>
      <c r="C1027" s="0" t="n">
        <v>7.55</v>
      </c>
      <c r="D1027" s="0" t="n">
        <f aca="false">C1027-B1027</f>
        <v>1.22</v>
      </c>
      <c r="G1027" s="6"/>
    </row>
    <row r="1028" customFormat="false" ht="15" hidden="false" customHeight="false" outlineLevel="0" collapsed="false">
      <c r="A1028" s="6" t="n">
        <v>37589</v>
      </c>
      <c r="B1028" s="0" t="n">
        <v>6.37</v>
      </c>
      <c r="C1028" s="0" t="n">
        <v>7.6</v>
      </c>
      <c r="D1028" s="0" t="n">
        <f aca="false">C1028-B1028</f>
        <v>1.23</v>
      </c>
      <c r="G1028" s="6"/>
    </row>
    <row r="1029" customFormat="false" ht="15" hidden="false" customHeight="false" outlineLevel="0" collapsed="false">
      <c r="A1029" s="6" t="n">
        <v>37582</v>
      </c>
      <c r="B1029" s="0" t="n">
        <v>6.3</v>
      </c>
      <c r="C1029" s="0" t="n">
        <v>7.56</v>
      </c>
      <c r="D1029" s="0" t="n">
        <f aca="false">C1029-B1029</f>
        <v>1.26</v>
      </c>
      <c r="G1029" s="6"/>
    </row>
    <row r="1030" customFormat="false" ht="15" hidden="false" customHeight="false" outlineLevel="0" collapsed="false">
      <c r="A1030" s="6" t="n">
        <v>37575</v>
      </c>
      <c r="B1030" s="0" t="n">
        <v>6.22</v>
      </c>
      <c r="C1030" s="0" t="n">
        <v>7.56</v>
      </c>
      <c r="D1030" s="0" t="n">
        <f aca="false">C1030-B1030</f>
        <v>1.34</v>
      </c>
      <c r="G1030" s="6"/>
    </row>
    <row r="1031" customFormat="false" ht="15" hidden="false" customHeight="false" outlineLevel="0" collapsed="false">
      <c r="A1031" s="6" t="n">
        <v>37568</v>
      </c>
      <c r="B1031" s="0" t="n">
        <v>6.32</v>
      </c>
      <c r="C1031" s="0" t="n">
        <v>7.71</v>
      </c>
      <c r="D1031" s="0" t="n">
        <f aca="false">C1031-B1031</f>
        <v>1.39</v>
      </c>
      <c r="G1031" s="6"/>
    </row>
    <row r="1032" customFormat="false" ht="15" hidden="false" customHeight="false" outlineLevel="0" collapsed="false">
      <c r="A1032" s="6" t="n">
        <v>37561</v>
      </c>
      <c r="B1032" s="0" t="n">
        <v>6.39</v>
      </c>
      <c r="C1032" s="0" t="n">
        <v>7.81</v>
      </c>
      <c r="D1032" s="0" t="n">
        <f aca="false">C1032-B1032</f>
        <v>1.42</v>
      </c>
      <c r="G1032" s="6"/>
    </row>
    <row r="1033" customFormat="false" ht="15" hidden="false" customHeight="false" outlineLevel="0" collapsed="false">
      <c r="A1033" s="6" t="n">
        <v>37554</v>
      </c>
      <c r="B1033" s="0" t="n">
        <v>6.5</v>
      </c>
      <c r="C1033" s="0" t="n">
        <v>7.95</v>
      </c>
      <c r="D1033" s="0" t="n">
        <f aca="false">C1033-B1033</f>
        <v>1.45</v>
      </c>
      <c r="G1033" s="6"/>
    </row>
    <row r="1034" customFormat="false" ht="15" hidden="false" customHeight="false" outlineLevel="0" collapsed="false">
      <c r="A1034" s="6" t="n">
        <v>37547</v>
      </c>
      <c r="B1034" s="0" t="n">
        <v>6.41</v>
      </c>
      <c r="C1034" s="0" t="n">
        <v>7.86</v>
      </c>
      <c r="D1034" s="0" t="n">
        <f aca="false">C1034-B1034</f>
        <v>1.45</v>
      </c>
      <c r="G1034" s="6"/>
    </row>
    <row r="1035" customFormat="false" ht="15" hidden="false" customHeight="false" outlineLevel="0" collapsed="false">
      <c r="A1035" s="6" t="n">
        <v>37540</v>
      </c>
      <c r="B1035" s="0" t="n">
        <v>6.15</v>
      </c>
      <c r="C1035" s="0" t="n">
        <v>7.57</v>
      </c>
      <c r="D1035" s="0" t="n">
        <f aca="false">C1035-B1035</f>
        <v>1.42</v>
      </c>
      <c r="G1035" s="6"/>
    </row>
    <row r="1036" customFormat="false" ht="15" hidden="false" customHeight="false" outlineLevel="0" collapsed="false">
      <c r="A1036" s="6" t="n">
        <v>37533</v>
      </c>
      <c r="B1036" s="0" t="n">
        <v>6.13</v>
      </c>
      <c r="C1036" s="0" t="n">
        <v>7.44</v>
      </c>
      <c r="D1036" s="0" t="n">
        <f aca="false">C1036-B1036</f>
        <v>1.31</v>
      </c>
      <c r="G1036" s="6"/>
    </row>
    <row r="1037" customFormat="false" ht="15" hidden="false" customHeight="false" outlineLevel="0" collapsed="false">
      <c r="A1037" s="6" t="n">
        <v>37526</v>
      </c>
      <c r="B1037" s="0" t="n">
        <v>6.1</v>
      </c>
      <c r="C1037" s="0" t="n">
        <v>7.39</v>
      </c>
      <c r="D1037" s="0" t="n">
        <f aca="false">C1037-B1037</f>
        <v>1.29</v>
      </c>
      <c r="G1037" s="6"/>
    </row>
    <row r="1038" customFormat="false" ht="15" hidden="false" customHeight="false" outlineLevel="0" collapsed="false">
      <c r="A1038" s="6" t="n">
        <v>37519</v>
      </c>
      <c r="B1038" s="0" t="n">
        <v>6.12</v>
      </c>
      <c r="C1038" s="0" t="n">
        <v>7.37</v>
      </c>
      <c r="D1038" s="0" t="n">
        <f aca="false">C1038-B1038</f>
        <v>1.25</v>
      </c>
      <c r="G1038" s="6"/>
    </row>
    <row r="1039" customFormat="false" ht="15" hidden="false" customHeight="false" outlineLevel="0" collapsed="false">
      <c r="A1039" s="6" t="n">
        <v>37512</v>
      </c>
      <c r="B1039" s="0" t="n">
        <v>6.21</v>
      </c>
      <c r="C1039" s="0" t="n">
        <v>7.43</v>
      </c>
      <c r="D1039" s="0" t="n">
        <f aca="false">C1039-B1039</f>
        <v>1.22</v>
      </c>
      <c r="G1039" s="6"/>
    </row>
    <row r="1040" customFormat="false" ht="15" hidden="false" customHeight="false" outlineLevel="0" collapsed="false">
      <c r="A1040" s="6" t="n">
        <v>37505</v>
      </c>
      <c r="B1040" s="0" t="n">
        <v>6.2</v>
      </c>
      <c r="C1040" s="0" t="n">
        <v>7.4</v>
      </c>
      <c r="D1040" s="0" t="n">
        <f aca="false">C1040-B1040</f>
        <v>1.2</v>
      </c>
      <c r="G1040" s="6"/>
    </row>
    <row r="1041" customFormat="false" ht="15" hidden="false" customHeight="false" outlineLevel="0" collapsed="false">
      <c r="A1041" s="6" t="n">
        <v>37498</v>
      </c>
      <c r="B1041" s="0" t="n">
        <v>6.33</v>
      </c>
      <c r="C1041" s="0" t="n">
        <v>7.51</v>
      </c>
      <c r="D1041" s="0" t="n">
        <f aca="false">C1041-B1041</f>
        <v>1.18</v>
      </c>
      <c r="G1041" s="6"/>
    </row>
    <row r="1042" customFormat="false" ht="15" hidden="false" customHeight="false" outlineLevel="0" collapsed="false">
      <c r="A1042" s="6" t="n">
        <v>37491</v>
      </c>
      <c r="B1042" s="0" t="n">
        <v>6.33</v>
      </c>
      <c r="C1042" s="0" t="n">
        <v>7.55</v>
      </c>
      <c r="D1042" s="0" t="n">
        <f aca="false">C1042-B1042</f>
        <v>1.22</v>
      </c>
      <c r="G1042" s="6"/>
    </row>
    <row r="1043" customFormat="false" ht="15" hidden="false" customHeight="false" outlineLevel="0" collapsed="false">
      <c r="A1043" s="6" t="n">
        <v>37484</v>
      </c>
      <c r="B1043" s="0" t="n">
        <v>6.31</v>
      </c>
      <c r="C1043" s="0" t="n">
        <v>7.53</v>
      </c>
      <c r="D1043" s="0" t="n">
        <f aca="false">C1043-B1043</f>
        <v>1.22</v>
      </c>
      <c r="G1043" s="6"/>
    </row>
    <row r="1044" customFormat="false" ht="15" hidden="false" customHeight="false" outlineLevel="0" collapsed="false">
      <c r="A1044" s="6" t="n">
        <v>37477</v>
      </c>
      <c r="B1044" s="0" t="n">
        <v>6.45</v>
      </c>
      <c r="C1044" s="0" t="n">
        <v>7.69</v>
      </c>
      <c r="D1044" s="0" t="n">
        <f aca="false">C1044-B1044</f>
        <v>1.24</v>
      </c>
      <c r="G1044" s="6"/>
    </row>
    <row r="1045" customFormat="false" ht="15" hidden="false" customHeight="false" outlineLevel="0" collapsed="false">
      <c r="A1045" s="6" t="n">
        <v>37470</v>
      </c>
      <c r="B1045" s="0" t="n">
        <v>6.54</v>
      </c>
      <c r="C1045" s="0" t="n">
        <v>7.78</v>
      </c>
      <c r="D1045" s="0" t="n">
        <f aca="false">C1045-B1045</f>
        <v>1.24</v>
      </c>
      <c r="G1045" s="6"/>
    </row>
    <row r="1046" customFormat="false" ht="15" hidden="false" customHeight="false" outlineLevel="0" collapsed="false">
      <c r="A1046" s="6" t="n">
        <v>37463</v>
      </c>
      <c r="B1046" s="0" t="n">
        <v>6.46</v>
      </c>
      <c r="C1046" s="0" t="n">
        <v>7.8</v>
      </c>
      <c r="D1046" s="0" t="n">
        <f aca="false">C1046-B1046</f>
        <v>1.34</v>
      </c>
      <c r="G1046" s="6"/>
    </row>
    <row r="1047" customFormat="false" ht="15" hidden="false" customHeight="false" outlineLevel="0" collapsed="false">
      <c r="A1047" s="6" t="n">
        <v>37456</v>
      </c>
      <c r="B1047" s="0" t="n">
        <v>6.54</v>
      </c>
      <c r="C1047" s="0" t="n">
        <v>7.94</v>
      </c>
      <c r="D1047" s="0" t="n">
        <f aca="false">C1047-B1047</f>
        <v>1.4</v>
      </c>
      <c r="G1047" s="6"/>
    </row>
    <row r="1048" customFormat="false" ht="15" hidden="false" customHeight="false" outlineLevel="0" collapsed="false">
      <c r="A1048" s="6" t="n">
        <v>37449</v>
      </c>
      <c r="B1048" s="0" t="n">
        <v>6.53</v>
      </c>
      <c r="C1048" s="0" t="n">
        <v>7.92</v>
      </c>
      <c r="D1048" s="0" t="n">
        <f aca="false">C1048-B1048</f>
        <v>1.39</v>
      </c>
      <c r="G1048" s="6"/>
    </row>
    <row r="1049" customFormat="false" ht="15" hidden="false" customHeight="false" outlineLevel="0" collapsed="false">
      <c r="A1049" s="6" t="n">
        <v>37442</v>
      </c>
      <c r="B1049" s="0" t="n">
        <v>6.59</v>
      </c>
      <c r="C1049" s="0" t="n">
        <v>7.99</v>
      </c>
      <c r="D1049" s="0" t="n">
        <f aca="false">C1049-B1049</f>
        <v>1.4</v>
      </c>
      <c r="G1049" s="6"/>
    </row>
    <row r="1050" customFormat="false" ht="15" hidden="false" customHeight="false" outlineLevel="0" collapsed="false">
      <c r="A1050" s="6" t="n">
        <v>37435</v>
      </c>
      <c r="B1050" s="0" t="n">
        <v>6.58</v>
      </c>
      <c r="C1050" s="0" t="n">
        <v>7.93</v>
      </c>
      <c r="D1050" s="0" t="n">
        <f aca="false">C1050-B1050</f>
        <v>1.35</v>
      </c>
      <c r="G1050" s="6"/>
    </row>
    <row r="1051" customFormat="false" ht="15" hidden="false" customHeight="false" outlineLevel="0" collapsed="false">
      <c r="A1051" s="6" t="n">
        <v>37428</v>
      </c>
      <c r="B1051" s="0" t="n">
        <v>6.55</v>
      </c>
      <c r="C1051" s="0" t="n">
        <v>7.86</v>
      </c>
      <c r="D1051" s="0" t="n">
        <f aca="false">C1051-B1051</f>
        <v>1.31</v>
      </c>
      <c r="G1051" s="6"/>
    </row>
    <row r="1052" customFormat="false" ht="15" hidden="false" customHeight="false" outlineLevel="0" collapsed="false">
      <c r="A1052" s="6" t="n">
        <v>37421</v>
      </c>
      <c r="B1052" s="0" t="n">
        <v>6.65</v>
      </c>
      <c r="C1052" s="0" t="n">
        <v>7.95</v>
      </c>
      <c r="D1052" s="0" t="n">
        <f aca="false">C1052-B1052</f>
        <v>1.3</v>
      </c>
      <c r="G1052" s="6"/>
    </row>
    <row r="1053" customFormat="false" ht="15" hidden="false" customHeight="false" outlineLevel="0" collapsed="false">
      <c r="A1053" s="6" t="n">
        <v>37414</v>
      </c>
      <c r="B1053" s="0" t="n">
        <v>6.74</v>
      </c>
      <c r="C1053" s="0" t="n">
        <v>8.05</v>
      </c>
      <c r="D1053" s="0" t="n">
        <f aca="false">C1053-B1053</f>
        <v>1.31</v>
      </c>
      <c r="G1053" s="6"/>
    </row>
    <row r="1054" customFormat="false" ht="15" hidden="false" customHeight="false" outlineLevel="0" collapsed="false">
      <c r="A1054" s="6" t="n">
        <v>37407</v>
      </c>
      <c r="B1054" s="0" t="n">
        <v>6.74</v>
      </c>
      <c r="C1054" s="0" t="n">
        <v>8.08</v>
      </c>
      <c r="D1054" s="0" t="n">
        <f aca="false">C1054-B1054</f>
        <v>1.34</v>
      </c>
      <c r="G1054" s="6"/>
    </row>
    <row r="1055" customFormat="false" ht="15" hidden="false" customHeight="false" outlineLevel="0" collapsed="false">
      <c r="A1055" s="6" t="n">
        <v>37400</v>
      </c>
      <c r="B1055" s="0" t="n">
        <v>6.77</v>
      </c>
      <c r="C1055" s="0" t="n">
        <v>8.13</v>
      </c>
      <c r="D1055" s="0" t="n">
        <f aca="false">C1055-B1055</f>
        <v>1.36</v>
      </c>
      <c r="G1055" s="6"/>
    </row>
    <row r="1056" customFormat="false" ht="15" hidden="false" customHeight="false" outlineLevel="0" collapsed="false">
      <c r="A1056" s="6" t="n">
        <v>37393</v>
      </c>
      <c r="B1056" s="0" t="n">
        <v>6.82</v>
      </c>
      <c r="C1056" s="0" t="n">
        <v>8.18</v>
      </c>
      <c r="D1056" s="0" t="n">
        <f aca="false">C1056-B1056</f>
        <v>1.36</v>
      </c>
      <c r="G1056" s="6"/>
    </row>
    <row r="1057" customFormat="false" ht="15" hidden="false" customHeight="false" outlineLevel="0" collapsed="false">
      <c r="A1057" s="6" t="n">
        <v>37386</v>
      </c>
      <c r="B1057" s="0" t="n">
        <v>6.71</v>
      </c>
      <c r="C1057" s="0" t="n">
        <v>8.04</v>
      </c>
      <c r="D1057" s="0" t="n">
        <f aca="false">C1057-B1057</f>
        <v>1.33</v>
      </c>
      <c r="G1057" s="6"/>
    </row>
    <row r="1058" customFormat="false" ht="15" hidden="false" customHeight="false" outlineLevel="0" collapsed="false">
      <c r="A1058" s="6" t="n">
        <v>37379</v>
      </c>
      <c r="B1058" s="0" t="n">
        <v>6.71</v>
      </c>
      <c r="C1058" s="0" t="n">
        <v>7.96</v>
      </c>
      <c r="D1058" s="0" t="n">
        <f aca="false">C1058-B1058</f>
        <v>1.25</v>
      </c>
      <c r="G1058" s="6"/>
    </row>
    <row r="1059" customFormat="false" ht="15" hidden="false" customHeight="false" outlineLevel="0" collapsed="false">
      <c r="A1059" s="6" t="n">
        <v>37372</v>
      </c>
      <c r="B1059" s="0" t="n">
        <v>6.74</v>
      </c>
      <c r="C1059" s="0" t="n">
        <v>7.94</v>
      </c>
      <c r="D1059" s="0" t="n">
        <f aca="false">C1059-B1059</f>
        <v>1.2</v>
      </c>
      <c r="G1059" s="6"/>
    </row>
    <row r="1060" customFormat="false" ht="15" hidden="false" customHeight="false" outlineLevel="0" collapsed="false">
      <c r="A1060" s="6" t="n">
        <v>37365</v>
      </c>
      <c r="B1060" s="0" t="n">
        <v>6.74</v>
      </c>
      <c r="C1060" s="0" t="n">
        <v>8.02</v>
      </c>
      <c r="D1060" s="0" t="n">
        <f aca="false">C1060-B1060</f>
        <v>1.28</v>
      </c>
      <c r="G1060" s="6"/>
    </row>
    <row r="1061" customFormat="false" ht="15" hidden="false" customHeight="false" outlineLevel="0" collapsed="false">
      <c r="A1061" s="6" t="n">
        <v>37358</v>
      </c>
      <c r="B1061" s="0" t="n">
        <v>6.75</v>
      </c>
      <c r="C1061" s="0" t="n">
        <v>8.07</v>
      </c>
      <c r="D1061" s="0" t="n">
        <f aca="false">C1061-B1061</f>
        <v>1.32</v>
      </c>
      <c r="G1061" s="6"/>
    </row>
    <row r="1062" customFormat="false" ht="15" hidden="false" customHeight="false" outlineLevel="0" collapsed="false">
      <c r="A1062" s="6" t="n">
        <v>37351</v>
      </c>
      <c r="B1062" s="0" t="n">
        <v>6.83</v>
      </c>
      <c r="C1062" s="0" t="n">
        <v>8.14</v>
      </c>
      <c r="D1062" s="0" t="n">
        <f aca="false">C1062-B1062</f>
        <v>1.31</v>
      </c>
      <c r="G1062" s="6"/>
    </row>
    <row r="1063" customFormat="false" ht="15" hidden="false" customHeight="false" outlineLevel="0" collapsed="false">
      <c r="A1063" s="6" t="n">
        <v>37344</v>
      </c>
      <c r="B1063" s="0" t="n">
        <v>6.85</v>
      </c>
      <c r="C1063" s="0" t="n">
        <v>8.16</v>
      </c>
      <c r="D1063" s="0" t="n">
        <f aca="false">C1063-B1063</f>
        <v>1.31</v>
      </c>
      <c r="G1063" s="6"/>
    </row>
    <row r="1064" customFormat="false" ht="15" hidden="false" customHeight="false" outlineLevel="0" collapsed="false">
      <c r="A1064" s="6" t="n">
        <v>37337</v>
      </c>
      <c r="B1064" s="0" t="n">
        <v>6.88</v>
      </c>
      <c r="C1064" s="0" t="n">
        <v>8.17</v>
      </c>
      <c r="D1064" s="0" t="n">
        <f aca="false">C1064-B1064</f>
        <v>1.29</v>
      </c>
      <c r="G1064" s="6"/>
    </row>
    <row r="1065" customFormat="false" ht="15" hidden="false" customHeight="false" outlineLevel="0" collapsed="false">
      <c r="A1065" s="6" t="n">
        <v>37330</v>
      </c>
      <c r="B1065" s="0" t="n">
        <v>6.85</v>
      </c>
      <c r="C1065" s="0" t="n">
        <v>8.13</v>
      </c>
      <c r="D1065" s="0" t="n">
        <f aca="false">C1065-B1065</f>
        <v>1.28</v>
      </c>
      <c r="G1065" s="6"/>
    </row>
    <row r="1066" customFormat="false" ht="15" hidden="false" customHeight="false" outlineLevel="0" collapsed="false">
      <c r="A1066" s="6" t="n">
        <v>37323</v>
      </c>
      <c r="B1066" s="0" t="n">
        <v>6.69</v>
      </c>
      <c r="C1066" s="0" t="n">
        <v>8</v>
      </c>
      <c r="D1066" s="0" t="n">
        <f aca="false">C1066-B1066</f>
        <v>1.31</v>
      </c>
      <c r="G1066" s="6"/>
    </row>
    <row r="1067" customFormat="false" ht="15" hidden="false" customHeight="false" outlineLevel="0" collapsed="false">
      <c r="A1067" s="6" t="n">
        <v>37316</v>
      </c>
      <c r="B1067" s="0" t="n">
        <v>6.53</v>
      </c>
      <c r="C1067" s="0" t="n">
        <v>7.88</v>
      </c>
      <c r="D1067" s="0" t="n">
        <f aca="false">C1067-B1067</f>
        <v>1.35</v>
      </c>
      <c r="G1067" s="6"/>
    </row>
    <row r="1068" customFormat="false" ht="15" hidden="false" customHeight="false" outlineLevel="0" collapsed="false">
      <c r="A1068" s="6" t="n">
        <v>37309</v>
      </c>
      <c r="B1068" s="0" t="n">
        <v>6.5</v>
      </c>
      <c r="C1068" s="0" t="n">
        <v>7.86</v>
      </c>
      <c r="D1068" s="0" t="n">
        <f aca="false">C1068-B1068</f>
        <v>1.36</v>
      </c>
      <c r="G1068" s="6"/>
    </row>
    <row r="1069" customFormat="false" ht="15" hidden="false" customHeight="false" outlineLevel="0" collapsed="false">
      <c r="A1069" s="6" t="n">
        <v>37302</v>
      </c>
      <c r="B1069" s="0" t="n">
        <v>6.54</v>
      </c>
      <c r="C1069" s="0" t="n">
        <v>7.91</v>
      </c>
      <c r="D1069" s="0" t="n">
        <f aca="false">C1069-B1069</f>
        <v>1.37</v>
      </c>
      <c r="G1069" s="6"/>
    </row>
    <row r="1070" customFormat="false" ht="15" hidden="false" customHeight="false" outlineLevel="0" collapsed="false">
      <c r="A1070" s="6" t="n">
        <v>37295</v>
      </c>
      <c r="B1070" s="0" t="n">
        <v>6.49</v>
      </c>
      <c r="C1070" s="0" t="n">
        <v>7.92</v>
      </c>
      <c r="D1070" s="0" t="n">
        <f aca="false">C1070-B1070</f>
        <v>1.43</v>
      </c>
      <c r="G1070" s="6"/>
    </row>
    <row r="1071" customFormat="false" ht="15" hidden="false" customHeight="false" outlineLevel="0" collapsed="false">
      <c r="A1071" s="6" t="n">
        <v>37288</v>
      </c>
      <c r="B1071" s="0" t="n">
        <v>6.52</v>
      </c>
      <c r="C1071" s="0" t="n">
        <v>7.89</v>
      </c>
      <c r="D1071" s="0" t="n">
        <f aca="false">C1071-B1071</f>
        <v>1.37</v>
      </c>
      <c r="G1071" s="6"/>
    </row>
    <row r="1072" customFormat="false" ht="15" hidden="false" customHeight="false" outlineLevel="0" collapsed="false">
      <c r="A1072" s="6" t="n">
        <v>37281</v>
      </c>
      <c r="B1072" s="0" t="n">
        <v>6.54</v>
      </c>
      <c r="C1072" s="0" t="n">
        <v>7.89</v>
      </c>
      <c r="D1072" s="0" t="n">
        <f aca="false">C1072-B1072</f>
        <v>1.35</v>
      </c>
      <c r="G1072" s="6"/>
    </row>
    <row r="1073" customFormat="false" ht="15" hidden="false" customHeight="false" outlineLevel="0" collapsed="false">
      <c r="A1073" s="6" t="n">
        <v>37274</v>
      </c>
      <c r="B1073" s="0" t="n">
        <v>6.47</v>
      </c>
      <c r="C1073" s="0" t="n">
        <v>7.78</v>
      </c>
      <c r="D1073" s="0" t="n">
        <f aca="false">C1073-B1073</f>
        <v>1.31</v>
      </c>
      <c r="G1073" s="6"/>
    </row>
    <row r="1074" customFormat="false" ht="15" hidden="false" customHeight="false" outlineLevel="0" collapsed="false">
      <c r="A1074" s="6" t="n">
        <v>37267</v>
      </c>
      <c r="B1074" s="0" t="n">
        <v>6.56</v>
      </c>
      <c r="C1074" s="0" t="n">
        <v>7.85</v>
      </c>
      <c r="D1074" s="0" t="n">
        <f aca="false">C1074-B1074</f>
        <v>1.29</v>
      </c>
      <c r="G1074" s="6"/>
    </row>
    <row r="1075" customFormat="false" ht="15" hidden="false" customHeight="false" outlineLevel="0" collapsed="false">
      <c r="A1075" s="6" t="n">
        <v>37260</v>
      </c>
      <c r="B1075" s="0" t="n">
        <v>6.67</v>
      </c>
      <c r="C1075" s="0" t="n">
        <v>7.97</v>
      </c>
      <c r="D1075" s="0" t="n">
        <f aca="false">C1075-B1075</f>
        <v>1.3</v>
      </c>
      <c r="G1075" s="6"/>
    </row>
    <row r="1076" customFormat="false" ht="15" hidden="false" customHeight="false" outlineLevel="0" collapsed="false">
      <c r="A1076" s="6" t="n">
        <v>37253</v>
      </c>
      <c r="B1076" s="0" t="n">
        <v>6.66</v>
      </c>
      <c r="C1076" s="0" t="n">
        <v>8.02</v>
      </c>
      <c r="D1076" s="0" t="n">
        <f aca="false">C1076-B1076</f>
        <v>1.36</v>
      </c>
      <c r="G1076" s="6"/>
    </row>
    <row r="1077" customFormat="false" ht="15" hidden="false" customHeight="false" outlineLevel="0" collapsed="false">
      <c r="A1077" s="6" t="n">
        <v>37246</v>
      </c>
      <c r="B1077" s="0" t="n">
        <v>6.65</v>
      </c>
      <c r="C1077" s="0" t="n">
        <v>8.07</v>
      </c>
      <c r="D1077" s="0" t="n">
        <f aca="false">C1077-B1077</f>
        <v>1.42</v>
      </c>
      <c r="G1077" s="6"/>
    </row>
    <row r="1078" customFormat="false" ht="15" hidden="false" customHeight="false" outlineLevel="0" collapsed="false">
      <c r="A1078" s="6" t="n">
        <v>37239</v>
      </c>
      <c r="B1078" s="0" t="n">
        <v>6.73</v>
      </c>
      <c r="C1078" s="0" t="n">
        <v>8.13</v>
      </c>
      <c r="D1078" s="0" t="n">
        <f aca="false">C1078-B1078</f>
        <v>1.4</v>
      </c>
      <c r="G1078" s="6"/>
    </row>
    <row r="1079" customFormat="false" ht="15" hidden="false" customHeight="false" outlineLevel="0" collapsed="false">
      <c r="A1079" s="6" t="n">
        <v>37232</v>
      </c>
      <c r="B1079" s="0" t="n">
        <v>7.04</v>
      </c>
      <c r="C1079" s="0" t="n">
        <v>7.99</v>
      </c>
      <c r="D1079" s="0" t="n">
        <f aca="false">C1079-B1079</f>
        <v>0.95</v>
      </c>
      <c r="G1079" s="6"/>
    </row>
    <row r="1080" customFormat="false" ht="15" hidden="false" customHeight="false" outlineLevel="0" collapsed="false">
      <c r="A1080" s="6" t="n">
        <v>37225</v>
      </c>
      <c r="B1080" s="0" t="n">
        <v>7.1</v>
      </c>
      <c r="C1080" s="0" t="n">
        <v>7.95</v>
      </c>
      <c r="D1080" s="0" t="n">
        <f aca="false">C1080-B1080</f>
        <v>0.850000000000001</v>
      </c>
      <c r="G1080" s="6"/>
    </row>
    <row r="1081" customFormat="false" ht="15" hidden="false" customHeight="false" outlineLevel="0" collapsed="false">
      <c r="A1081" s="6" t="n">
        <v>37218</v>
      </c>
      <c r="B1081" s="0" t="n">
        <v>7.14</v>
      </c>
      <c r="C1081" s="0" t="n">
        <v>7.95</v>
      </c>
      <c r="D1081" s="0" t="n">
        <f aca="false">C1081-B1081</f>
        <v>0.810000000000001</v>
      </c>
      <c r="G1081" s="6"/>
    </row>
    <row r="1082" customFormat="false" ht="15" hidden="false" customHeight="false" outlineLevel="0" collapsed="false">
      <c r="A1082" s="6" t="n">
        <v>37211</v>
      </c>
      <c r="B1082" s="0" t="n">
        <v>6.97</v>
      </c>
      <c r="C1082" s="0" t="n">
        <v>7.81</v>
      </c>
      <c r="D1082" s="0" t="n">
        <f aca="false">C1082-B1082</f>
        <v>0.84</v>
      </c>
      <c r="G1082" s="6"/>
    </row>
    <row r="1083" customFormat="false" ht="15" hidden="false" customHeight="false" outlineLevel="0" collapsed="false">
      <c r="A1083" s="6" t="n">
        <v>37204</v>
      </c>
      <c r="B1083" s="0" t="n">
        <v>6.75</v>
      </c>
      <c r="C1083" s="0" t="n">
        <v>7.62</v>
      </c>
      <c r="D1083" s="0" t="n">
        <f aca="false">C1083-B1083</f>
        <v>0.87</v>
      </c>
      <c r="G1083" s="6"/>
    </row>
    <row r="1084" customFormat="false" ht="15" hidden="false" customHeight="false" outlineLevel="0" collapsed="false">
      <c r="A1084" s="6" t="n">
        <v>37197</v>
      </c>
      <c r="B1084" s="0" t="n">
        <v>6.86</v>
      </c>
      <c r="C1084" s="0" t="n">
        <v>7.73</v>
      </c>
      <c r="D1084" s="0" t="n">
        <f aca="false">C1084-B1084</f>
        <v>0.87</v>
      </c>
      <c r="G1084" s="6"/>
    </row>
    <row r="1085" customFormat="false" ht="15" hidden="false" customHeight="false" outlineLevel="0" collapsed="false">
      <c r="A1085" s="6" t="n">
        <v>37190</v>
      </c>
      <c r="B1085" s="0" t="n">
        <v>7.01</v>
      </c>
      <c r="C1085" s="0" t="n">
        <v>7.89</v>
      </c>
      <c r="D1085" s="0" t="n">
        <f aca="false">C1085-B1085</f>
        <v>0.88</v>
      </c>
      <c r="G1085" s="6"/>
    </row>
    <row r="1086" customFormat="false" ht="15" hidden="false" customHeight="false" outlineLevel="0" collapsed="false">
      <c r="A1086" s="6" t="n">
        <v>37183</v>
      </c>
      <c r="B1086" s="0" t="n">
        <v>7.03</v>
      </c>
      <c r="C1086" s="0" t="n">
        <v>7.91</v>
      </c>
      <c r="D1086" s="0" t="n">
        <f aca="false">C1086-B1086</f>
        <v>0.88</v>
      </c>
      <c r="G1086" s="6"/>
    </row>
    <row r="1087" customFormat="false" ht="15" hidden="false" customHeight="false" outlineLevel="0" collapsed="false">
      <c r="A1087" s="6" t="n">
        <v>37176</v>
      </c>
      <c r="B1087" s="0" t="n">
        <v>7.1</v>
      </c>
      <c r="C1087" s="0" t="n">
        <v>7.98</v>
      </c>
      <c r="D1087" s="0" t="n">
        <f aca="false">C1087-B1087</f>
        <v>0.880000000000001</v>
      </c>
      <c r="G1087" s="6"/>
    </row>
    <row r="1088" customFormat="false" ht="15" hidden="false" customHeight="false" outlineLevel="0" collapsed="false">
      <c r="A1088" s="6" t="n">
        <v>37169</v>
      </c>
      <c r="B1088" s="0" t="n">
        <v>7.05</v>
      </c>
      <c r="C1088" s="0" t="n">
        <v>7.92</v>
      </c>
      <c r="D1088" s="0" t="n">
        <f aca="false">C1088-B1088</f>
        <v>0.87</v>
      </c>
      <c r="G1088" s="6"/>
    </row>
    <row r="1089" customFormat="false" ht="15" hidden="false" customHeight="false" outlineLevel="0" collapsed="false">
      <c r="A1089" s="6" t="n">
        <v>37162</v>
      </c>
      <c r="B1089" s="0" t="n">
        <v>7.27</v>
      </c>
      <c r="C1089" s="0" t="n">
        <v>8.12</v>
      </c>
      <c r="D1089" s="0" t="n">
        <f aca="false">C1089-B1089</f>
        <v>0.85</v>
      </c>
      <c r="G1089" s="6"/>
    </row>
    <row r="1090" customFormat="false" ht="15" hidden="false" customHeight="false" outlineLevel="0" collapsed="false">
      <c r="A1090" s="6" t="n">
        <v>37155</v>
      </c>
      <c r="B1090" s="0" t="n">
        <v>7.34</v>
      </c>
      <c r="C1090" s="0" t="n">
        <v>8.2</v>
      </c>
      <c r="D1090" s="0" t="n">
        <f aca="false">C1090-B1090</f>
        <v>0.859999999999999</v>
      </c>
      <c r="G1090" s="6"/>
    </row>
    <row r="1091" customFormat="false" ht="15" hidden="false" customHeight="false" outlineLevel="0" collapsed="false">
      <c r="A1091" s="6" t="n">
        <v>37148</v>
      </c>
      <c r="B1091" s="0" t="n">
        <v>7</v>
      </c>
      <c r="C1091" s="0" t="n">
        <v>7.85</v>
      </c>
      <c r="D1091" s="0" t="n">
        <f aca="false">C1091-B1091</f>
        <v>0.85</v>
      </c>
      <c r="G1091" s="6"/>
    </row>
    <row r="1092" customFormat="false" ht="15" hidden="false" customHeight="false" outlineLevel="0" collapsed="false">
      <c r="A1092" s="6" t="n">
        <v>37141</v>
      </c>
      <c r="B1092" s="0" t="n">
        <v>6.99</v>
      </c>
      <c r="C1092" s="0" t="n">
        <v>7.83</v>
      </c>
      <c r="D1092" s="0" t="n">
        <f aca="false">C1092-B1092</f>
        <v>0.84</v>
      </c>
      <c r="G1092" s="6"/>
    </row>
    <row r="1093" customFormat="false" ht="15" hidden="false" customHeight="false" outlineLevel="0" collapsed="false">
      <c r="A1093" s="6" t="n">
        <v>37134</v>
      </c>
      <c r="B1093" s="0" t="n">
        <v>6.95</v>
      </c>
      <c r="C1093" s="0" t="n">
        <v>7.78</v>
      </c>
      <c r="D1093" s="0" t="n">
        <f aca="false">C1093-B1093</f>
        <v>0.83</v>
      </c>
      <c r="G1093" s="6"/>
    </row>
    <row r="1094" customFormat="false" ht="15" hidden="false" customHeight="false" outlineLevel="0" collapsed="false">
      <c r="A1094" s="6" t="n">
        <v>37127</v>
      </c>
      <c r="B1094" s="0" t="n">
        <v>6.99</v>
      </c>
      <c r="C1094" s="0" t="n">
        <v>7.84</v>
      </c>
      <c r="D1094" s="0" t="n">
        <f aca="false">C1094-B1094</f>
        <v>0.85</v>
      </c>
      <c r="G1094" s="6"/>
    </row>
    <row r="1095" customFormat="false" ht="15" hidden="false" customHeight="false" outlineLevel="0" collapsed="false">
      <c r="A1095" s="6" t="n">
        <v>37120</v>
      </c>
      <c r="B1095" s="0" t="n">
        <v>7.03</v>
      </c>
      <c r="C1095" s="0" t="n">
        <v>7.85</v>
      </c>
      <c r="D1095" s="0" t="n">
        <f aca="false">C1095-B1095</f>
        <v>0.819999999999999</v>
      </c>
      <c r="G1095" s="6"/>
    </row>
    <row r="1096" customFormat="false" ht="15" hidden="false" customHeight="false" outlineLevel="0" collapsed="false">
      <c r="A1096" s="6" t="n">
        <v>37113</v>
      </c>
      <c r="B1096" s="0" t="n">
        <v>7.08</v>
      </c>
      <c r="C1096" s="0" t="n">
        <v>7.9</v>
      </c>
      <c r="D1096" s="0" t="n">
        <f aca="false">C1096-B1096</f>
        <v>0.82</v>
      </c>
      <c r="G1096" s="6"/>
    </row>
    <row r="1097" customFormat="false" ht="15" hidden="false" customHeight="false" outlineLevel="0" collapsed="false">
      <c r="A1097" s="6" t="n">
        <v>37106</v>
      </c>
      <c r="B1097" s="0" t="n">
        <v>7.07</v>
      </c>
      <c r="C1097" s="0" t="n">
        <v>7.88</v>
      </c>
      <c r="D1097" s="0" t="n">
        <f aca="false">C1097-B1097</f>
        <v>0.81</v>
      </c>
      <c r="G1097" s="6"/>
    </row>
    <row r="1098" customFormat="false" ht="15" hidden="false" customHeight="false" outlineLevel="0" collapsed="false">
      <c r="A1098" s="6" t="n">
        <v>37099</v>
      </c>
      <c r="B1098" s="0" t="n">
        <v>7.08</v>
      </c>
      <c r="C1098" s="0" t="n">
        <v>7.91</v>
      </c>
      <c r="D1098" s="0" t="n">
        <f aca="false">C1098-B1098</f>
        <v>0.83</v>
      </c>
      <c r="G1098" s="6"/>
    </row>
    <row r="1099" customFormat="false" ht="15" hidden="false" customHeight="false" outlineLevel="0" collapsed="false">
      <c r="A1099" s="6" t="n">
        <v>37092</v>
      </c>
      <c r="B1099" s="0" t="n">
        <v>7.09</v>
      </c>
      <c r="C1099" s="0" t="n">
        <v>7.93</v>
      </c>
      <c r="D1099" s="0" t="n">
        <f aca="false">C1099-B1099</f>
        <v>0.84</v>
      </c>
      <c r="G1099" s="6"/>
    </row>
    <row r="1100" customFormat="false" ht="15" hidden="false" customHeight="false" outlineLevel="0" collapsed="false">
      <c r="A1100" s="6" t="n">
        <v>37085</v>
      </c>
      <c r="B1100" s="0" t="n">
        <v>7.19</v>
      </c>
      <c r="C1100" s="0" t="n">
        <v>8.03</v>
      </c>
      <c r="D1100" s="0" t="n">
        <f aca="false">C1100-B1100</f>
        <v>0.839999999999999</v>
      </c>
      <c r="G1100" s="6"/>
    </row>
    <row r="1101" customFormat="false" ht="15" hidden="false" customHeight="false" outlineLevel="0" collapsed="false">
      <c r="A1101" s="6" t="n">
        <v>37078</v>
      </c>
      <c r="B1101" s="0" t="n">
        <v>7.24</v>
      </c>
      <c r="C1101" s="0" t="n">
        <v>8.08</v>
      </c>
      <c r="D1101" s="0" t="n">
        <f aca="false">C1101-B1101</f>
        <v>0.84</v>
      </c>
      <c r="G1101" s="6"/>
    </row>
    <row r="1102" customFormat="false" ht="15" hidden="false" customHeight="false" outlineLevel="0" collapsed="false">
      <c r="A1102" s="6" t="n">
        <v>37071</v>
      </c>
      <c r="B1102" s="0" t="n">
        <v>7.17</v>
      </c>
      <c r="C1102" s="0" t="n">
        <v>7.98</v>
      </c>
      <c r="D1102" s="0" t="n">
        <f aca="false">C1102-B1102</f>
        <v>0.810000000000001</v>
      </c>
      <c r="G1102" s="6"/>
    </row>
    <row r="1103" customFormat="false" ht="15" hidden="false" customHeight="false" outlineLevel="0" collapsed="false">
      <c r="A1103" s="6" t="n">
        <v>37064</v>
      </c>
      <c r="B1103" s="0" t="n">
        <v>7.17</v>
      </c>
      <c r="C1103" s="0" t="n">
        <v>7.96</v>
      </c>
      <c r="D1103" s="0" t="n">
        <f aca="false">C1103-B1103</f>
        <v>0.79</v>
      </c>
      <c r="G1103" s="6"/>
    </row>
    <row r="1104" customFormat="false" ht="15" hidden="false" customHeight="false" outlineLevel="0" collapsed="false">
      <c r="A1104" s="6" t="n">
        <v>37057</v>
      </c>
      <c r="B1104" s="0" t="n">
        <v>7.17</v>
      </c>
      <c r="C1104" s="0" t="n">
        <v>7.96</v>
      </c>
      <c r="D1104" s="0" t="n">
        <f aca="false">C1104-B1104</f>
        <v>0.79</v>
      </c>
      <c r="G1104" s="6"/>
    </row>
    <row r="1105" customFormat="false" ht="15" hidden="false" customHeight="false" outlineLevel="0" collapsed="false">
      <c r="A1105" s="6" t="n">
        <v>37050</v>
      </c>
      <c r="B1105" s="0" t="n">
        <v>7.2</v>
      </c>
      <c r="C1105" s="0" t="n">
        <v>7.99</v>
      </c>
      <c r="D1105" s="0" t="n">
        <f aca="false">C1105-B1105</f>
        <v>0.79</v>
      </c>
      <c r="G1105" s="6"/>
    </row>
    <row r="1106" customFormat="false" ht="15" hidden="false" customHeight="false" outlineLevel="0" collapsed="false">
      <c r="A1106" s="6" t="n">
        <v>37043</v>
      </c>
      <c r="B1106" s="0" t="n">
        <v>7.31</v>
      </c>
      <c r="C1106" s="0" t="n">
        <v>8.11</v>
      </c>
      <c r="D1106" s="0" t="n">
        <f aca="false">C1106-B1106</f>
        <v>0.8</v>
      </c>
      <c r="G1106" s="6"/>
    </row>
    <row r="1107" customFormat="false" ht="15" hidden="false" customHeight="false" outlineLevel="0" collapsed="false">
      <c r="A1107" s="6" t="n">
        <v>37036</v>
      </c>
      <c r="B1107" s="0" t="n">
        <v>7.32</v>
      </c>
      <c r="C1107" s="0" t="n">
        <v>8.1</v>
      </c>
      <c r="D1107" s="0" t="n">
        <f aca="false">C1107-B1107</f>
        <v>0.779999999999999</v>
      </c>
      <c r="G1107" s="6"/>
    </row>
    <row r="1108" customFormat="false" ht="15" hidden="false" customHeight="false" outlineLevel="0" collapsed="false">
      <c r="A1108" s="6" t="n">
        <v>37029</v>
      </c>
      <c r="B1108" s="0" t="n">
        <v>7.34</v>
      </c>
      <c r="C1108" s="0" t="n">
        <v>8.11</v>
      </c>
      <c r="D1108" s="0" t="n">
        <f aca="false">C1108-B1108</f>
        <v>0.77</v>
      </c>
      <c r="G1108" s="6"/>
    </row>
    <row r="1109" customFormat="false" ht="15" hidden="false" customHeight="false" outlineLevel="0" collapsed="false">
      <c r="A1109" s="6" t="n">
        <v>37022</v>
      </c>
      <c r="B1109" s="0" t="n">
        <v>7.25</v>
      </c>
      <c r="C1109" s="0" t="n">
        <v>8.03</v>
      </c>
      <c r="D1109" s="0" t="n">
        <f aca="false">C1109-B1109</f>
        <v>0.779999999999999</v>
      </c>
      <c r="G1109" s="6"/>
    </row>
    <row r="1110" customFormat="false" ht="15" hidden="false" customHeight="false" outlineLevel="0" collapsed="false">
      <c r="A1110" s="6" t="n">
        <v>37015</v>
      </c>
      <c r="B1110" s="0" t="n">
        <v>7.21</v>
      </c>
      <c r="C1110" s="0" t="n">
        <v>8</v>
      </c>
      <c r="D1110" s="0" t="n">
        <f aca="false">C1110-B1110</f>
        <v>0.79</v>
      </c>
      <c r="G1110" s="6"/>
    </row>
    <row r="1111" customFormat="false" ht="15" hidden="false" customHeight="false" outlineLevel="0" collapsed="false">
      <c r="A1111" s="6" t="n">
        <v>37008</v>
      </c>
      <c r="B1111" s="0" t="n">
        <v>7.26</v>
      </c>
      <c r="C1111" s="0" t="n">
        <v>8.09</v>
      </c>
      <c r="D1111" s="0" t="n">
        <f aca="false">C1111-B1111</f>
        <v>0.83</v>
      </c>
      <c r="G1111" s="6"/>
    </row>
    <row r="1112" customFormat="false" ht="15" hidden="false" customHeight="false" outlineLevel="0" collapsed="false">
      <c r="A1112" s="6" t="n">
        <v>37001</v>
      </c>
      <c r="B1112" s="0" t="n">
        <v>7.27</v>
      </c>
      <c r="C1112" s="0" t="n">
        <v>8.15</v>
      </c>
      <c r="D1112" s="0" t="n">
        <f aca="false">C1112-B1112</f>
        <v>0.880000000000001</v>
      </c>
      <c r="G1112" s="6"/>
    </row>
    <row r="1113" customFormat="false" ht="15" hidden="false" customHeight="false" outlineLevel="0" collapsed="false">
      <c r="A1113" s="6" t="n">
        <v>36994</v>
      </c>
      <c r="B1113" s="0" t="n">
        <v>7.2</v>
      </c>
      <c r="C1113" s="0" t="n">
        <v>8.09</v>
      </c>
      <c r="D1113" s="0" t="n">
        <f aca="false">C1113-B1113</f>
        <v>0.89</v>
      </c>
      <c r="G1113" s="6"/>
    </row>
    <row r="1114" customFormat="false" ht="15" hidden="false" customHeight="false" outlineLevel="0" collapsed="false">
      <c r="A1114" s="6" t="n">
        <v>36987</v>
      </c>
      <c r="B1114" s="0" t="n">
        <v>7.08</v>
      </c>
      <c r="C1114" s="0" t="n">
        <v>7.98</v>
      </c>
      <c r="D1114" s="0" t="n">
        <f aca="false">C1114-B1114</f>
        <v>0.9</v>
      </c>
      <c r="G1114" s="6"/>
    </row>
    <row r="1115" customFormat="false" ht="15" hidden="false" customHeight="false" outlineLevel="0" collapsed="false">
      <c r="A1115" s="6" t="n">
        <v>36980</v>
      </c>
      <c r="B1115" s="0" t="n">
        <v>7.06</v>
      </c>
      <c r="C1115" s="0" t="n">
        <v>7.97</v>
      </c>
      <c r="D1115" s="0" t="n">
        <f aca="false">C1115-B1115</f>
        <v>0.91</v>
      </c>
      <c r="G1115" s="6"/>
    </row>
    <row r="1116" customFormat="false" ht="15" hidden="false" customHeight="false" outlineLevel="0" collapsed="false">
      <c r="A1116" s="6" t="n">
        <v>36973</v>
      </c>
      <c r="B1116" s="0" t="n">
        <v>6.93</v>
      </c>
      <c r="C1116" s="0" t="n">
        <v>7.83</v>
      </c>
      <c r="D1116" s="0" t="n">
        <f aca="false">C1116-B1116</f>
        <v>0.9</v>
      </c>
      <c r="G1116" s="6"/>
    </row>
    <row r="1117" customFormat="false" ht="15" hidden="false" customHeight="false" outlineLevel="0" collapsed="false">
      <c r="A1117" s="6" t="n">
        <v>36966</v>
      </c>
      <c r="B1117" s="0" t="n">
        <v>6.95</v>
      </c>
      <c r="C1117" s="0" t="n">
        <v>7.81</v>
      </c>
      <c r="D1117" s="0" t="n">
        <f aca="false">C1117-B1117</f>
        <v>0.859999999999999</v>
      </c>
      <c r="G1117" s="6"/>
    </row>
    <row r="1118" customFormat="false" ht="15" hidden="false" customHeight="false" outlineLevel="0" collapsed="false">
      <c r="A1118" s="6" t="n">
        <v>36959</v>
      </c>
      <c r="B1118" s="0" t="n">
        <v>6.98</v>
      </c>
      <c r="C1118" s="0" t="n">
        <v>7.79</v>
      </c>
      <c r="D1118" s="0" t="n">
        <f aca="false">C1118-B1118</f>
        <v>0.81</v>
      </c>
      <c r="G1118" s="6"/>
    </row>
    <row r="1119" customFormat="false" ht="15" hidden="false" customHeight="false" outlineLevel="0" collapsed="false">
      <c r="A1119" s="6" t="n">
        <v>36952</v>
      </c>
      <c r="B1119" s="0" t="n">
        <v>6.99</v>
      </c>
      <c r="C1119" s="0" t="n">
        <v>7.84</v>
      </c>
      <c r="D1119" s="0" t="n">
        <f aca="false">C1119-B1119</f>
        <v>0.85</v>
      </c>
      <c r="G1119" s="6"/>
    </row>
    <row r="1120" customFormat="false" ht="15" hidden="false" customHeight="false" outlineLevel="0" collapsed="false">
      <c r="A1120" s="6" t="n">
        <v>36945</v>
      </c>
      <c r="B1120" s="0" t="n">
        <v>7.13</v>
      </c>
      <c r="C1120" s="0" t="n">
        <v>7.96</v>
      </c>
      <c r="D1120" s="0" t="n">
        <f aca="false">C1120-B1120</f>
        <v>0.83</v>
      </c>
      <c r="G1120" s="6"/>
    </row>
    <row r="1121" customFormat="false" ht="15" hidden="false" customHeight="false" outlineLevel="0" collapsed="false">
      <c r="A1121" s="6" t="n">
        <v>36938</v>
      </c>
      <c r="B1121" s="0" t="n">
        <v>7.11</v>
      </c>
      <c r="C1121" s="0" t="n">
        <v>7.89</v>
      </c>
      <c r="D1121" s="0" t="n">
        <f aca="false">C1121-B1121</f>
        <v>0.779999999999999</v>
      </c>
      <c r="G1121" s="6"/>
    </row>
    <row r="1122" customFormat="false" ht="15" hidden="false" customHeight="false" outlineLevel="0" collapsed="false">
      <c r="A1122" s="6" t="n">
        <v>36931</v>
      </c>
      <c r="B1122" s="0" t="n">
        <v>7.12</v>
      </c>
      <c r="C1122" s="0" t="n">
        <v>7.83</v>
      </c>
      <c r="D1122" s="0" t="n">
        <f aca="false">C1122-B1122</f>
        <v>0.71</v>
      </c>
      <c r="G1122" s="6"/>
    </row>
    <row r="1123" customFormat="false" ht="15" hidden="false" customHeight="false" outlineLevel="0" collapsed="false">
      <c r="A1123" s="6" t="n">
        <v>36924</v>
      </c>
      <c r="B1123" s="0" t="n">
        <v>7.13</v>
      </c>
      <c r="C1123" s="0" t="n">
        <v>7.84</v>
      </c>
      <c r="D1123" s="0" t="n">
        <f aca="false">C1123-B1123</f>
        <v>0.71</v>
      </c>
      <c r="G1123" s="6"/>
    </row>
    <row r="1124" customFormat="false" ht="15" hidden="false" customHeight="false" outlineLevel="0" collapsed="false">
      <c r="A1124" s="6" t="n">
        <v>36917</v>
      </c>
      <c r="B1124" s="0" t="n">
        <v>7.21</v>
      </c>
      <c r="C1124" s="0" t="n">
        <v>7.95</v>
      </c>
      <c r="D1124" s="0" t="n">
        <f aca="false">C1124-B1124</f>
        <v>0.74</v>
      </c>
      <c r="G1124" s="6"/>
    </row>
    <row r="1125" customFormat="false" ht="15" hidden="false" customHeight="false" outlineLevel="0" collapsed="false">
      <c r="A1125" s="6" t="n">
        <v>36910</v>
      </c>
      <c r="B1125" s="0" t="n">
        <v>7.14</v>
      </c>
      <c r="C1125" s="0" t="n">
        <v>7.9</v>
      </c>
      <c r="D1125" s="0" t="n">
        <f aca="false">C1125-B1125</f>
        <v>0.760000000000001</v>
      </c>
      <c r="G1125" s="6"/>
    </row>
    <row r="1126" customFormat="false" ht="15" hidden="false" customHeight="false" outlineLevel="0" collapsed="false">
      <c r="A1126" s="6" t="n">
        <v>36903</v>
      </c>
      <c r="B1126" s="0" t="n">
        <v>7.13</v>
      </c>
      <c r="C1126" s="0" t="n">
        <v>7.95</v>
      </c>
      <c r="D1126" s="0" t="n">
        <f aca="false">C1126-B1126</f>
        <v>0.82</v>
      </c>
      <c r="G1126" s="6"/>
    </row>
    <row r="1127" customFormat="false" ht="15" hidden="false" customHeight="false" outlineLevel="0" collapsed="false">
      <c r="A1127" s="6" t="n">
        <v>36896</v>
      </c>
      <c r="B1127" s="0" t="n">
        <v>7.09</v>
      </c>
      <c r="C1127" s="0" t="n">
        <v>7.93</v>
      </c>
      <c r="D1127" s="0" t="n">
        <f aca="false">C1127-B1127</f>
        <v>0.84</v>
      </c>
      <c r="G1127" s="6"/>
    </row>
    <row r="1128" customFormat="false" ht="15" hidden="false" customHeight="false" outlineLevel="0" collapsed="false">
      <c r="A1128" s="6" t="n">
        <v>36889</v>
      </c>
      <c r="B1128" s="0" t="n">
        <v>7.16</v>
      </c>
      <c r="C1128" s="0" t="n">
        <v>7.98</v>
      </c>
      <c r="D1128" s="0" t="n">
        <f aca="false">C1128-B1128</f>
        <v>0.82</v>
      </c>
      <c r="G1128" s="6"/>
    </row>
    <row r="1129" customFormat="false" ht="15" hidden="false" customHeight="false" outlineLevel="0" collapsed="false">
      <c r="A1129" s="6" t="n">
        <v>36882</v>
      </c>
      <c r="B1129" s="0" t="n">
        <v>7.16</v>
      </c>
      <c r="C1129" s="0" t="n">
        <v>7.95</v>
      </c>
      <c r="D1129" s="0" t="n">
        <f aca="false">C1129-B1129</f>
        <v>0.79</v>
      </c>
      <c r="G1129" s="6"/>
    </row>
    <row r="1130" customFormat="false" ht="15" hidden="false" customHeight="false" outlineLevel="0" collapsed="false">
      <c r="A1130" s="6" t="n">
        <v>36875</v>
      </c>
      <c r="B1130" s="0" t="n">
        <v>7.21</v>
      </c>
      <c r="C1130" s="0" t="n">
        <v>8.03</v>
      </c>
      <c r="D1130" s="0" t="n">
        <f aca="false">C1130-B1130</f>
        <v>0.819999999999999</v>
      </c>
      <c r="G1130" s="6"/>
    </row>
    <row r="1131" customFormat="false" ht="15" hidden="false" customHeight="false" outlineLevel="0" collapsed="false">
      <c r="A1131" s="6" t="n">
        <v>36868</v>
      </c>
      <c r="B1131" s="0" t="n">
        <v>7.29</v>
      </c>
      <c r="C1131" s="0" t="n">
        <v>8.1</v>
      </c>
      <c r="D1131" s="0" t="n">
        <f aca="false">C1131-B1131</f>
        <v>0.81</v>
      </c>
      <c r="G1131" s="6"/>
    </row>
    <row r="1132" customFormat="false" ht="15" hidden="false" customHeight="false" outlineLevel="0" collapsed="false">
      <c r="A1132" s="6" t="n">
        <v>36861</v>
      </c>
      <c r="B1132" s="0" t="n">
        <v>7.38</v>
      </c>
      <c r="C1132" s="0" t="n">
        <v>8.19</v>
      </c>
      <c r="D1132" s="0" t="n">
        <f aca="false">C1132-B1132</f>
        <v>0.81</v>
      </c>
      <c r="G1132" s="6"/>
    </row>
    <row r="1133" customFormat="false" ht="15" hidden="false" customHeight="false" outlineLevel="0" collapsed="false">
      <c r="A1133" s="6" t="n">
        <v>36854</v>
      </c>
      <c r="B1133" s="0" t="n">
        <v>7.41</v>
      </c>
      <c r="C1133" s="0" t="n">
        <v>8.27</v>
      </c>
      <c r="D1133" s="0" t="n">
        <f aca="false">C1133-B1133</f>
        <v>0.859999999999999</v>
      </c>
      <c r="G1133" s="6"/>
    </row>
    <row r="1134" customFormat="false" ht="15" hidden="false" customHeight="false" outlineLevel="0" collapsed="false">
      <c r="A1134" s="6" t="n">
        <v>36847</v>
      </c>
      <c r="B1134" s="0" t="n">
        <v>7.45</v>
      </c>
      <c r="C1134" s="0" t="n">
        <v>8.26</v>
      </c>
      <c r="D1134" s="0" t="n">
        <f aca="false">C1134-B1134</f>
        <v>0.81</v>
      </c>
      <c r="G1134" s="6"/>
    </row>
    <row r="1135" customFormat="false" ht="15" hidden="false" customHeight="false" outlineLevel="0" collapsed="false">
      <c r="A1135" s="6" t="n">
        <v>36840</v>
      </c>
      <c r="B1135" s="0" t="n">
        <v>7.53</v>
      </c>
      <c r="C1135" s="0" t="n">
        <v>8.35</v>
      </c>
      <c r="D1135" s="0" t="n">
        <f aca="false">C1135-B1135</f>
        <v>0.819999999999999</v>
      </c>
      <c r="G1135" s="6"/>
    </row>
    <row r="1136" customFormat="false" ht="15" hidden="false" customHeight="false" outlineLevel="0" collapsed="false">
      <c r="A1136" s="6" t="n">
        <v>36833</v>
      </c>
      <c r="B1136" s="0" t="n">
        <v>7.49</v>
      </c>
      <c r="C1136" s="0" t="n">
        <v>8.31</v>
      </c>
      <c r="D1136" s="0" t="n">
        <f aca="false">C1136-B1136</f>
        <v>0.82</v>
      </c>
      <c r="G1136" s="6"/>
    </row>
    <row r="1137" customFormat="false" ht="15" hidden="false" customHeight="false" outlineLevel="0" collapsed="false">
      <c r="A1137" s="6" t="n">
        <v>36826</v>
      </c>
      <c r="B1137" s="0" t="n">
        <v>7.45</v>
      </c>
      <c r="C1137" s="0" t="n">
        <v>8.29</v>
      </c>
      <c r="D1137" s="0" t="n">
        <f aca="false">C1137-B1137</f>
        <v>0.839999999999999</v>
      </c>
      <c r="G1137" s="6"/>
    </row>
    <row r="1138" customFormat="false" ht="15" hidden="false" customHeight="false" outlineLevel="0" collapsed="false">
      <c r="A1138" s="6" t="n">
        <v>36819</v>
      </c>
      <c r="B1138" s="0" t="n">
        <v>7.53</v>
      </c>
      <c r="C1138" s="0" t="n">
        <v>8.33</v>
      </c>
      <c r="D1138" s="0" t="n">
        <f aca="false">C1138-B1138</f>
        <v>0.8</v>
      </c>
      <c r="G1138" s="6"/>
    </row>
    <row r="1139" customFormat="false" ht="15" hidden="false" customHeight="false" outlineLevel="0" collapsed="false">
      <c r="A1139" s="6" t="n">
        <v>36812</v>
      </c>
      <c r="B1139" s="0" t="n">
        <v>7.57</v>
      </c>
      <c r="C1139" s="0" t="n">
        <v>8.36</v>
      </c>
      <c r="D1139" s="0" t="n">
        <f aca="false">C1139-B1139</f>
        <v>0.789999999999999</v>
      </c>
      <c r="G1139" s="6"/>
    </row>
    <row r="1140" customFormat="false" ht="15" hidden="false" customHeight="false" outlineLevel="0" collapsed="false">
      <c r="A1140" s="6" t="n">
        <v>36805</v>
      </c>
      <c r="B1140" s="0" t="n">
        <v>7.68</v>
      </c>
      <c r="C1140" s="0" t="n">
        <v>8.39</v>
      </c>
      <c r="D1140" s="0" t="n">
        <f aca="false">C1140-B1140</f>
        <v>0.710000000000001</v>
      </c>
      <c r="G1140" s="6"/>
    </row>
    <row r="1141" customFormat="false" ht="15" hidden="false" customHeight="false" outlineLevel="0" collapsed="false">
      <c r="A1141" s="6" t="n">
        <v>36798</v>
      </c>
      <c r="B1141" s="0" t="n">
        <v>7.65</v>
      </c>
      <c r="C1141" s="0" t="n">
        <v>8.35</v>
      </c>
      <c r="D1141" s="0" t="n">
        <f aca="false">C1141-B1141</f>
        <v>0.699999999999999</v>
      </c>
      <c r="G1141" s="6"/>
    </row>
    <row r="1142" customFormat="false" ht="15" hidden="false" customHeight="false" outlineLevel="0" collapsed="false">
      <c r="A1142" s="6" t="n">
        <v>36791</v>
      </c>
      <c r="B1142" s="0" t="n">
        <v>7.71</v>
      </c>
      <c r="C1142" s="0" t="n">
        <v>8.44</v>
      </c>
      <c r="D1142" s="0" t="n">
        <f aca="false">C1142-B1142</f>
        <v>0.73</v>
      </c>
      <c r="G1142" s="6"/>
    </row>
    <row r="1143" customFormat="false" ht="15" hidden="false" customHeight="false" outlineLevel="0" collapsed="false">
      <c r="A1143" s="6" t="n">
        <v>36784</v>
      </c>
      <c r="B1143" s="0" t="n">
        <v>7.6</v>
      </c>
      <c r="C1143" s="0" t="n">
        <v>8.35</v>
      </c>
      <c r="D1143" s="0" t="n">
        <f aca="false">C1143-B1143</f>
        <v>0.75</v>
      </c>
      <c r="G1143" s="6"/>
    </row>
    <row r="1144" customFormat="false" ht="15" hidden="false" customHeight="false" outlineLevel="0" collapsed="false">
      <c r="A1144" s="6" t="n">
        <v>36777</v>
      </c>
      <c r="B1144" s="0" t="n">
        <v>7.54</v>
      </c>
      <c r="C1144" s="0" t="n">
        <v>8.25</v>
      </c>
      <c r="D1144" s="0" t="n">
        <f aca="false">C1144-B1144</f>
        <v>0.71</v>
      </c>
      <c r="G1144" s="6"/>
    </row>
    <row r="1145" customFormat="false" ht="15" hidden="false" customHeight="false" outlineLevel="0" collapsed="false">
      <c r="A1145" s="6" t="n">
        <v>36770</v>
      </c>
      <c r="B1145" s="0" t="n">
        <v>7.55</v>
      </c>
      <c r="C1145" s="0" t="n">
        <v>8.27</v>
      </c>
      <c r="D1145" s="0" t="n">
        <f aca="false">C1145-B1145</f>
        <v>0.72</v>
      </c>
      <c r="G1145" s="6"/>
    </row>
    <row r="1146" customFormat="false" ht="15" hidden="false" customHeight="false" outlineLevel="0" collapsed="false">
      <c r="A1146" s="6" t="n">
        <v>36763</v>
      </c>
      <c r="B1146" s="0" t="n">
        <v>7.54</v>
      </c>
      <c r="C1146" s="0" t="n">
        <v>8.25</v>
      </c>
      <c r="D1146" s="0" t="n">
        <f aca="false">C1146-B1146</f>
        <v>0.71</v>
      </c>
      <c r="G1146" s="6"/>
    </row>
    <row r="1147" customFormat="false" ht="15" hidden="false" customHeight="false" outlineLevel="0" collapsed="false">
      <c r="A1147" s="6" t="n">
        <v>36756</v>
      </c>
      <c r="B1147" s="0" t="n">
        <v>7.54</v>
      </c>
      <c r="C1147" s="0" t="n">
        <v>8.25</v>
      </c>
      <c r="D1147" s="0" t="n">
        <f aca="false">C1147-B1147</f>
        <v>0.71</v>
      </c>
      <c r="G1147" s="6"/>
    </row>
    <row r="1148" customFormat="false" ht="15" hidden="false" customHeight="false" outlineLevel="0" collapsed="false">
      <c r="A1148" s="6" t="n">
        <v>36749</v>
      </c>
      <c r="B1148" s="0" t="n">
        <v>7.54</v>
      </c>
      <c r="C1148" s="0" t="n">
        <v>8.24</v>
      </c>
      <c r="D1148" s="0" t="n">
        <f aca="false">C1148-B1148</f>
        <v>0.7</v>
      </c>
      <c r="G1148" s="6"/>
    </row>
    <row r="1149" customFormat="false" ht="15" hidden="false" customHeight="false" outlineLevel="0" collapsed="false">
      <c r="A1149" s="6" t="n">
        <v>36742</v>
      </c>
      <c r="B1149" s="0" t="n">
        <v>7.57</v>
      </c>
      <c r="C1149" s="0" t="n">
        <v>8.27</v>
      </c>
      <c r="D1149" s="0" t="n">
        <f aca="false">C1149-B1149</f>
        <v>0.699999999999999</v>
      </c>
      <c r="G1149" s="6"/>
    </row>
    <row r="1150" customFormat="false" ht="15" hidden="false" customHeight="false" outlineLevel="0" collapsed="false">
      <c r="A1150" s="6" t="n">
        <v>36735</v>
      </c>
      <c r="B1150" s="0" t="n">
        <v>7.6</v>
      </c>
      <c r="C1150" s="0" t="n">
        <v>8.29</v>
      </c>
      <c r="D1150" s="0" t="n">
        <f aca="false">C1150-B1150</f>
        <v>0.69</v>
      </c>
      <c r="G1150" s="6"/>
    </row>
    <row r="1151" customFormat="false" ht="15" hidden="false" customHeight="false" outlineLevel="0" collapsed="false">
      <c r="A1151" s="6" t="n">
        <v>36728</v>
      </c>
      <c r="B1151" s="0" t="n">
        <v>7.67</v>
      </c>
      <c r="C1151" s="0" t="n">
        <v>8.35</v>
      </c>
      <c r="D1151" s="0" t="n">
        <f aca="false">C1151-B1151</f>
        <v>0.68</v>
      </c>
      <c r="G1151" s="6"/>
    </row>
    <row r="1152" customFormat="false" ht="15" hidden="false" customHeight="false" outlineLevel="0" collapsed="false">
      <c r="A1152" s="6" t="n">
        <v>36721</v>
      </c>
      <c r="B1152" s="0" t="n">
        <v>7.65</v>
      </c>
      <c r="C1152" s="0" t="n">
        <v>8.36</v>
      </c>
      <c r="D1152" s="0" t="n">
        <f aca="false">C1152-B1152</f>
        <v>0.709999999999999</v>
      </c>
      <c r="G1152" s="6"/>
    </row>
    <row r="1153" customFormat="false" ht="15" hidden="false" customHeight="false" outlineLevel="0" collapsed="false">
      <c r="A1153" s="6" t="n">
        <v>36714</v>
      </c>
      <c r="B1153" s="0" t="n">
        <v>7.67</v>
      </c>
      <c r="C1153" s="0" t="n">
        <v>8.4</v>
      </c>
      <c r="D1153" s="0" t="n">
        <f aca="false">C1153-B1153</f>
        <v>0.73</v>
      </c>
      <c r="G1153" s="6"/>
    </row>
    <row r="1154" customFormat="false" ht="15" hidden="false" customHeight="false" outlineLevel="0" collapsed="false">
      <c r="A1154" s="6" t="n">
        <v>36707</v>
      </c>
      <c r="B1154" s="0" t="n">
        <v>7.73</v>
      </c>
      <c r="C1154" s="0" t="n">
        <v>8.48</v>
      </c>
      <c r="D1154" s="0" t="n">
        <f aca="false">C1154-B1154</f>
        <v>0.75</v>
      </c>
      <c r="G1154" s="6"/>
    </row>
    <row r="1155" customFormat="false" ht="15" hidden="false" customHeight="false" outlineLevel="0" collapsed="false">
      <c r="A1155" s="6" t="n">
        <v>36700</v>
      </c>
      <c r="B1155" s="0" t="n">
        <v>7.73</v>
      </c>
      <c r="C1155" s="0" t="n">
        <v>8.45</v>
      </c>
      <c r="D1155" s="0" t="n">
        <f aca="false">C1155-B1155</f>
        <v>0.719999999999999</v>
      </c>
      <c r="G1155" s="6"/>
    </row>
    <row r="1156" customFormat="false" ht="15" hidden="false" customHeight="false" outlineLevel="0" collapsed="false">
      <c r="A1156" s="6" t="n">
        <v>36693</v>
      </c>
      <c r="B1156" s="0" t="n">
        <v>7.59</v>
      </c>
      <c r="C1156" s="0" t="n">
        <v>8.42</v>
      </c>
      <c r="D1156" s="0" t="n">
        <f aca="false">C1156-B1156</f>
        <v>0.83</v>
      </c>
      <c r="G1156" s="6"/>
    </row>
    <row r="1157" customFormat="false" ht="15" hidden="false" customHeight="false" outlineLevel="0" collapsed="false">
      <c r="A1157" s="6" t="n">
        <v>36686</v>
      </c>
      <c r="B1157" s="0" t="n">
        <v>7.6</v>
      </c>
      <c r="C1157" s="0" t="n">
        <v>8.51</v>
      </c>
      <c r="D1157" s="0" t="n">
        <f aca="false">C1157-B1157</f>
        <v>0.91</v>
      </c>
      <c r="G1157" s="6"/>
    </row>
    <row r="1158" customFormat="false" ht="15" hidden="false" customHeight="false" outlineLevel="0" collapsed="false">
      <c r="A1158" s="6" t="n">
        <v>36679</v>
      </c>
      <c r="B1158" s="0" t="n">
        <v>7.83</v>
      </c>
      <c r="C1158" s="0" t="n">
        <v>8.76</v>
      </c>
      <c r="D1158" s="0" t="n">
        <f aca="false">C1158-B1158</f>
        <v>0.93</v>
      </c>
      <c r="G1158" s="6"/>
    </row>
    <row r="1159" customFormat="false" ht="15" hidden="false" customHeight="false" outlineLevel="0" collapsed="false">
      <c r="A1159" s="6" t="n">
        <v>36672</v>
      </c>
      <c r="B1159" s="0" t="n">
        <v>8</v>
      </c>
      <c r="C1159" s="0" t="n">
        <v>8.95</v>
      </c>
      <c r="D1159" s="0" t="n">
        <f aca="false">C1159-B1159</f>
        <v>0.949999999999999</v>
      </c>
      <c r="G1159" s="6"/>
    </row>
    <row r="1160" customFormat="false" ht="15" hidden="false" customHeight="false" outlineLevel="0" collapsed="false">
      <c r="A1160" s="6" t="n">
        <v>36665</v>
      </c>
      <c r="B1160" s="0" t="n">
        <v>8.07</v>
      </c>
      <c r="C1160" s="0" t="n">
        <v>9.02</v>
      </c>
      <c r="D1160" s="0" t="n">
        <f aca="false">C1160-B1160</f>
        <v>0.949999999999999</v>
      </c>
      <c r="G1160" s="6"/>
    </row>
    <row r="1161" customFormat="false" ht="15" hidden="false" customHeight="false" outlineLevel="0" collapsed="false">
      <c r="A1161" s="6" t="n">
        <v>36658</v>
      </c>
      <c r="B1161" s="0" t="n">
        <v>8.04</v>
      </c>
      <c r="C1161" s="0" t="n">
        <v>8.93</v>
      </c>
      <c r="D1161" s="0" t="n">
        <f aca="false">C1161-B1161</f>
        <v>0.890000000000001</v>
      </c>
      <c r="G1161" s="6"/>
    </row>
    <row r="1162" customFormat="false" ht="15" hidden="false" customHeight="false" outlineLevel="0" collapsed="false">
      <c r="A1162" s="6" t="n">
        <v>36651</v>
      </c>
      <c r="B1162" s="0" t="n">
        <v>7.87</v>
      </c>
      <c r="C1162" s="0" t="n">
        <v>8.74</v>
      </c>
      <c r="D1162" s="0" t="n">
        <f aca="false">C1162-B1162</f>
        <v>0.87</v>
      </c>
      <c r="G1162" s="6"/>
    </row>
    <row r="1163" customFormat="false" ht="15" hidden="false" customHeight="false" outlineLevel="0" collapsed="false">
      <c r="A1163" s="6" t="n">
        <v>36644</v>
      </c>
      <c r="B1163" s="0" t="n">
        <v>7.7</v>
      </c>
      <c r="C1163" s="0" t="n">
        <v>8.51</v>
      </c>
      <c r="D1163" s="0" t="n">
        <f aca="false">C1163-B1163</f>
        <v>0.81</v>
      </c>
      <c r="G1163" s="6"/>
    </row>
    <row r="1164" customFormat="false" ht="15" hidden="false" customHeight="false" outlineLevel="0" collapsed="false">
      <c r="A1164" s="6" t="n">
        <v>36637</v>
      </c>
      <c r="B1164" s="0" t="n">
        <v>7.68</v>
      </c>
      <c r="C1164" s="0" t="n">
        <v>8.45</v>
      </c>
      <c r="D1164" s="0" t="n">
        <f aca="false">C1164-B1164</f>
        <v>0.77</v>
      </c>
      <c r="G1164" s="6"/>
    </row>
    <row r="1165" customFormat="false" ht="15" hidden="false" customHeight="false" outlineLevel="0" collapsed="false">
      <c r="A1165" s="6" t="n">
        <v>36630</v>
      </c>
      <c r="B1165" s="0" t="n">
        <v>7.62</v>
      </c>
      <c r="C1165" s="0" t="n">
        <v>8.35</v>
      </c>
      <c r="D1165" s="0" t="n">
        <f aca="false">C1165-B1165</f>
        <v>0.73</v>
      </c>
      <c r="G1165" s="6"/>
    </row>
    <row r="1166" customFormat="false" ht="15" hidden="false" customHeight="false" outlineLevel="0" collapsed="false">
      <c r="A1166" s="6" t="n">
        <v>36623</v>
      </c>
      <c r="B1166" s="0" t="n">
        <v>7.58</v>
      </c>
      <c r="C1166" s="0" t="n">
        <v>8.3</v>
      </c>
      <c r="D1166" s="0" t="n">
        <f aca="false">C1166-B1166</f>
        <v>0.720000000000001</v>
      </c>
      <c r="G1166" s="6"/>
    </row>
    <row r="1167" customFormat="false" ht="15" hidden="false" customHeight="false" outlineLevel="0" collapsed="false">
      <c r="A1167" s="6" t="n">
        <v>36616</v>
      </c>
      <c r="B1167" s="0" t="n">
        <v>7.63</v>
      </c>
      <c r="C1167" s="0" t="n">
        <v>8.34</v>
      </c>
      <c r="D1167" s="0" t="n">
        <f aca="false">C1167-B1167</f>
        <v>0.71</v>
      </c>
      <c r="G1167" s="6"/>
    </row>
    <row r="1168" customFormat="false" ht="15" hidden="false" customHeight="false" outlineLevel="0" collapsed="false">
      <c r="A1168" s="6" t="n">
        <v>36609</v>
      </c>
      <c r="B1168" s="0" t="n">
        <v>7.61</v>
      </c>
      <c r="C1168" s="0" t="n">
        <v>8.31</v>
      </c>
      <c r="D1168" s="0" t="n">
        <f aca="false">C1168-B1168</f>
        <v>0.7</v>
      </c>
      <c r="G1168" s="6"/>
    </row>
    <row r="1169" customFormat="false" ht="15" hidden="false" customHeight="false" outlineLevel="0" collapsed="false">
      <c r="A1169" s="6" t="n">
        <v>36602</v>
      </c>
      <c r="B1169" s="0" t="n">
        <v>7.75</v>
      </c>
      <c r="C1169" s="0" t="n">
        <v>8.45</v>
      </c>
      <c r="D1169" s="0" t="n">
        <f aca="false">C1169-B1169</f>
        <v>0.699999999999999</v>
      </c>
      <c r="G1169" s="6"/>
    </row>
    <row r="1170" customFormat="false" ht="15" hidden="false" customHeight="false" outlineLevel="0" collapsed="false">
      <c r="A1170" s="6" t="n">
        <v>36595</v>
      </c>
      <c r="B1170" s="0" t="n">
        <v>7.73</v>
      </c>
      <c r="C1170" s="0" t="n">
        <v>8.38</v>
      </c>
      <c r="D1170" s="0" t="n">
        <f aca="false">C1170-B1170</f>
        <v>0.65</v>
      </c>
      <c r="G1170" s="6"/>
    </row>
    <row r="1171" customFormat="false" ht="15" hidden="false" customHeight="false" outlineLevel="0" collapsed="false">
      <c r="A1171" s="6" t="n">
        <v>36588</v>
      </c>
      <c r="B1171" s="0" t="n">
        <v>7.71</v>
      </c>
      <c r="C1171" s="0" t="n">
        <v>8.35</v>
      </c>
      <c r="D1171" s="0" t="n">
        <f aca="false">C1171-B1171</f>
        <v>0.64</v>
      </c>
      <c r="G1171" s="6"/>
    </row>
    <row r="1172" customFormat="false" ht="15" hidden="false" customHeight="false" outlineLevel="0" collapsed="false">
      <c r="A1172" s="6" t="n">
        <v>36581</v>
      </c>
      <c r="B1172" s="0" t="n">
        <v>7.68</v>
      </c>
      <c r="C1172" s="0" t="n">
        <v>8.29</v>
      </c>
      <c r="D1172" s="0" t="n">
        <f aca="false">C1172-B1172</f>
        <v>0.609999999999999</v>
      </c>
      <c r="G1172" s="6"/>
    </row>
    <row r="1173" customFormat="false" ht="15" hidden="false" customHeight="false" outlineLevel="0" collapsed="false">
      <c r="A1173" s="6" t="n">
        <v>36574</v>
      </c>
      <c r="B1173" s="0" t="n">
        <v>7.7</v>
      </c>
      <c r="C1173" s="0" t="n">
        <v>8.32</v>
      </c>
      <c r="D1173" s="0" t="n">
        <f aca="false">C1173-B1173</f>
        <v>0.62</v>
      </c>
      <c r="G1173" s="6"/>
    </row>
    <row r="1174" customFormat="false" ht="15" hidden="false" customHeight="false" outlineLevel="0" collapsed="false">
      <c r="A1174" s="6" t="n">
        <v>36567</v>
      </c>
      <c r="B1174" s="0" t="n">
        <v>7.69</v>
      </c>
      <c r="C1174" s="0" t="n">
        <v>8.3</v>
      </c>
      <c r="D1174" s="0" t="n">
        <f aca="false">C1174-B1174</f>
        <v>0.61</v>
      </c>
      <c r="G1174" s="6"/>
    </row>
    <row r="1175" customFormat="false" ht="15" hidden="false" customHeight="false" outlineLevel="0" collapsed="false">
      <c r="A1175" s="6" t="n">
        <v>36560</v>
      </c>
      <c r="B1175" s="0" t="n">
        <v>7.65</v>
      </c>
      <c r="C1175" s="0" t="n">
        <v>8.22</v>
      </c>
      <c r="D1175" s="0" t="n">
        <f aca="false">C1175-B1175</f>
        <v>0.57</v>
      </c>
      <c r="G1175" s="6"/>
    </row>
    <row r="1176" customFormat="false" ht="15" hidden="false" customHeight="false" outlineLevel="0" collapsed="false">
      <c r="A1176" s="6" t="n">
        <v>36553</v>
      </c>
      <c r="B1176" s="0" t="n">
        <v>7.73</v>
      </c>
      <c r="C1176" s="0" t="n">
        <v>8.29</v>
      </c>
      <c r="D1176" s="0" t="n">
        <f aca="false">C1176-B1176</f>
        <v>0.559999999999999</v>
      </c>
      <c r="G1176" s="6"/>
    </row>
    <row r="1177" customFormat="false" ht="15" hidden="false" customHeight="false" outlineLevel="0" collapsed="false">
      <c r="A1177" s="6" t="n">
        <v>36546</v>
      </c>
      <c r="B1177" s="0" t="n">
        <v>7.88</v>
      </c>
      <c r="C1177" s="0" t="n">
        <v>8.44</v>
      </c>
      <c r="D1177" s="0" t="n">
        <f aca="false">C1177-B1177</f>
        <v>0.56</v>
      </c>
      <c r="G1177" s="6"/>
    </row>
    <row r="1178" customFormat="false" ht="15" hidden="false" customHeight="false" outlineLevel="0" collapsed="false">
      <c r="A1178" s="6" t="n">
        <v>36539</v>
      </c>
      <c r="B1178" s="0" t="n">
        <v>7.8</v>
      </c>
      <c r="C1178" s="0" t="n">
        <v>8.37</v>
      </c>
      <c r="D1178" s="0" t="n">
        <f aca="false">C1178-B1178</f>
        <v>0.569999999999999</v>
      </c>
      <c r="G1178" s="6"/>
    </row>
    <row r="1179" customFormat="false" ht="15" hidden="false" customHeight="false" outlineLevel="0" collapsed="false">
      <c r="A1179" s="6" t="n">
        <v>36532</v>
      </c>
      <c r="B1179" s="0" t="n">
        <v>7.73</v>
      </c>
      <c r="C1179" s="0" t="n">
        <v>8.25</v>
      </c>
      <c r="D1179" s="0" t="n">
        <f aca="false">C1179-B1179</f>
        <v>0.52</v>
      </c>
      <c r="G1179" s="6"/>
    </row>
    <row r="1180" customFormat="false" ht="15" hidden="false" customHeight="false" outlineLevel="0" collapsed="false">
      <c r="A1180" s="6" t="n">
        <v>36525</v>
      </c>
      <c r="B1180" s="0" t="n">
        <v>7.64</v>
      </c>
      <c r="C1180" s="0" t="n">
        <v>8.24</v>
      </c>
      <c r="D1180" s="0" t="n">
        <f aca="false">C1180-B1180</f>
        <v>0.600000000000001</v>
      </c>
      <c r="G1180" s="6"/>
    </row>
    <row r="1181" customFormat="false" ht="15" hidden="false" customHeight="false" outlineLevel="0" collapsed="false">
      <c r="A1181" s="6" t="n">
        <v>36518</v>
      </c>
      <c r="B1181" s="0" t="n">
        <v>7.66</v>
      </c>
      <c r="C1181" s="0" t="n">
        <v>8.28</v>
      </c>
      <c r="D1181" s="0" t="n">
        <f aca="false">C1181-B1181</f>
        <v>0.619999999999999</v>
      </c>
      <c r="G1181" s="6"/>
    </row>
    <row r="1182" customFormat="false" ht="15" hidden="false" customHeight="false" outlineLevel="0" collapsed="false">
      <c r="A1182" s="6" t="n">
        <v>36511</v>
      </c>
      <c r="B1182" s="0" t="n">
        <v>7.52</v>
      </c>
      <c r="C1182" s="0" t="n">
        <v>8.17</v>
      </c>
      <c r="D1182" s="0" t="n">
        <f aca="false">C1182-B1182</f>
        <v>0.65</v>
      </c>
      <c r="G1182" s="6"/>
    </row>
    <row r="1183" customFormat="false" ht="15" hidden="false" customHeight="false" outlineLevel="0" collapsed="false">
      <c r="A1183" s="6" t="n">
        <v>36504</v>
      </c>
      <c r="B1183" s="0" t="n">
        <v>7.42</v>
      </c>
      <c r="C1183" s="0" t="n">
        <v>8.08</v>
      </c>
      <c r="D1183" s="0" t="n">
        <f aca="false">C1183-B1183</f>
        <v>0.66</v>
      </c>
      <c r="G1183" s="6"/>
    </row>
    <row r="1184" customFormat="false" ht="15" hidden="false" customHeight="false" outlineLevel="0" collapsed="false">
      <c r="A1184" s="6" t="n">
        <v>36497</v>
      </c>
      <c r="B1184" s="0" t="n">
        <v>7.5</v>
      </c>
      <c r="C1184" s="0" t="n">
        <v>8.17</v>
      </c>
      <c r="D1184" s="0" t="n">
        <f aca="false">C1184-B1184</f>
        <v>0.67</v>
      </c>
      <c r="G1184" s="6"/>
    </row>
    <row r="1185" customFormat="false" ht="15" hidden="false" customHeight="false" outlineLevel="0" collapsed="false">
      <c r="A1185" s="6" t="n">
        <v>36490</v>
      </c>
      <c r="B1185" s="0" t="n">
        <v>7.41</v>
      </c>
      <c r="C1185" s="0" t="n">
        <v>8.12</v>
      </c>
      <c r="D1185" s="0" t="n">
        <f aca="false">C1185-B1185</f>
        <v>0.709999999999999</v>
      </c>
      <c r="G1185" s="6"/>
    </row>
    <row r="1186" customFormat="false" ht="15" hidden="false" customHeight="false" outlineLevel="0" collapsed="false">
      <c r="A1186" s="6" t="n">
        <v>36483</v>
      </c>
      <c r="B1186" s="0" t="n">
        <v>7.34</v>
      </c>
      <c r="C1186" s="0" t="n">
        <v>8.06</v>
      </c>
      <c r="D1186" s="0" t="n">
        <f aca="false">C1186-B1186</f>
        <v>0.720000000000001</v>
      </c>
      <c r="G1186" s="6"/>
    </row>
    <row r="1187" customFormat="false" ht="15" hidden="false" customHeight="false" outlineLevel="0" collapsed="false">
      <c r="A1187" s="6" t="n">
        <v>36476</v>
      </c>
      <c r="B1187" s="0" t="n">
        <v>7.29</v>
      </c>
      <c r="C1187" s="0" t="n">
        <v>8.13</v>
      </c>
      <c r="D1187" s="0" t="n">
        <f aca="false">C1187-B1187</f>
        <v>0.840000000000001</v>
      </c>
      <c r="G1187" s="6"/>
    </row>
    <row r="1188" customFormat="false" ht="15" hidden="false" customHeight="false" outlineLevel="0" collapsed="false">
      <c r="A1188" s="6" t="n">
        <v>36469</v>
      </c>
      <c r="B1188" s="0" t="n">
        <v>7.34</v>
      </c>
      <c r="C1188" s="0" t="n">
        <v>8.27</v>
      </c>
      <c r="D1188" s="0" t="n">
        <f aca="false">C1188-B1188</f>
        <v>0.93</v>
      </c>
      <c r="G1188" s="6"/>
    </row>
    <row r="1189" customFormat="false" ht="15" hidden="false" customHeight="false" outlineLevel="0" collapsed="false">
      <c r="A1189" s="6" t="n">
        <v>36462</v>
      </c>
      <c r="B1189" s="0" t="n">
        <v>7.55</v>
      </c>
      <c r="C1189" s="0" t="n">
        <v>8.42</v>
      </c>
      <c r="D1189" s="0" t="n">
        <f aca="false">C1189-B1189</f>
        <v>0.87</v>
      </c>
      <c r="G1189" s="6"/>
    </row>
    <row r="1190" customFormat="false" ht="15" hidden="false" customHeight="false" outlineLevel="0" collapsed="false">
      <c r="A1190" s="6" t="n">
        <v>36455</v>
      </c>
      <c r="B1190" s="0" t="n">
        <v>7.64</v>
      </c>
      <c r="C1190" s="0" t="n">
        <v>8.44</v>
      </c>
      <c r="D1190" s="0" t="n">
        <f aca="false">C1190-B1190</f>
        <v>0.8</v>
      </c>
      <c r="G1190" s="6"/>
    </row>
    <row r="1191" customFormat="false" ht="15" hidden="false" customHeight="false" outlineLevel="0" collapsed="false">
      <c r="A1191" s="6" t="n">
        <v>36448</v>
      </c>
      <c r="B1191" s="0" t="n">
        <v>7.59</v>
      </c>
      <c r="C1191" s="0" t="n">
        <v>8.4</v>
      </c>
      <c r="D1191" s="0" t="n">
        <f aca="false">C1191-B1191</f>
        <v>0.810000000000001</v>
      </c>
      <c r="G1191" s="6"/>
    </row>
    <row r="1192" customFormat="false" ht="15" hidden="false" customHeight="false" outlineLevel="0" collapsed="false">
      <c r="A1192" s="6" t="n">
        <v>36441</v>
      </c>
      <c r="B1192" s="0" t="n">
        <v>7.47</v>
      </c>
      <c r="C1192" s="0" t="n">
        <v>8.28</v>
      </c>
      <c r="D1192" s="0" t="n">
        <f aca="false">C1192-B1192</f>
        <v>0.81</v>
      </c>
      <c r="G1192" s="6"/>
    </row>
    <row r="1193" customFormat="false" ht="15" hidden="false" customHeight="false" outlineLevel="0" collapsed="false">
      <c r="A1193" s="6" t="n">
        <v>36434</v>
      </c>
      <c r="B1193" s="0" t="n">
        <v>7.39</v>
      </c>
      <c r="C1193" s="0" t="n">
        <v>8.24</v>
      </c>
      <c r="D1193" s="0" t="n">
        <f aca="false">C1193-B1193</f>
        <v>0.850000000000001</v>
      </c>
      <c r="G1193" s="6"/>
    </row>
    <row r="1194" customFormat="false" ht="15" hidden="false" customHeight="false" outlineLevel="0" collapsed="false">
      <c r="A1194" s="6" t="n">
        <v>36427</v>
      </c>
      <c r="B1194" s="0" t="n">
        <v>7.35</v>
      </c>
      <c r="C1194" s="0" t="n">
        <v>8.19</v>
      </c>
      <c r="D1194" s="0" t="n">
        <f aca="false">C1194-B1194</f>
        <v>0.84</v>
      </c>
      <c r="G1194" s="6"/>
    </row>
    <row r="1195" customFormat="false" ht="15" hidden="false" customHeight="false" outlineLevel="0" collapsed="false">
      <c r="A1195" s="6" t="n">
        <v>36420</v>
      </c>
      <c r="B1195" s="0" t="n">
        <v>7.4</v>
      </c>
      <c r="C1195" s="0" t="n">
        <v>8.18</v>
      </c>
      <c r="D1195" s="0" t="n">
        <f aca="false">C1195-B1195</f>
        <v>0.779999999999999</v>
      </c>
      <c r="G1195" s="6"/>
    </row>
    <row r="1196" customFormat="false" ht="15" hidden="false" customHeight="false" outlineLevel="0" collapsed="false">
      <c r="A1196" s="6" t="n">
        <v>36413</v>
      </c>
      <c r="B1196" s="0" t="n">
        <v>7.43</v>
      </c>
      <c r="C1196" s="0" t="n">
        <v>8.2</v>
      </c>
      <c r="D1196" s="0" t="n">
        <f aca="false">C1196-B1196</f>
        <v>0.77</v>
      </c>
      <c r="G1196" s="6"/>
    </row>
    <row r="1197" customFormat="false" ht="15" hidden="false" customHeight="false" outlineLevel="0" collapsed="false">
      <c r="A1197" s="6" t="n">
        <v>36406</v>
      </c>
      <c r="B1197" s="0" t="n">
        <v>7.44</v>
      </c>
      <c r="C1197" s="0" t="n">
        <v>8.21</v>
      </c>
      <c r="D1197" s="0" t="n">
        <f aca="false">C1197-B1197</f>
        <v>0.77</v>
      </c>
      <c r="G1197" s="6"/>
    </row>
    <row r="1198" customFormat="false" ht="15" hidden="false" customHeight="false" outlineLevel="0" collapsed="false">
      <c r="A1198" s="6" t="n">
        <v>36399</v>
      </c>
      <c r="B1198" s="0" t="n">
        <v>7.29</v>
      </c>
      <c r="C1198" s="0" t="n">
        <v>8.06</v>
      </c>
      <c r="D1198" s="0" t="n">
        <f aca="false">C1198-B1198</f>
        <v>0.77</v>
      </c>
      <c r="G1198" s="6"/>
    </row>
    <row r="1199" customFormat="false" ht="15" hidden="false" customHeight="false" outlineLevel="0" collapsed="false">
      <c r="A1199" s="6" t="n">
        <v>36392</v>
      </c>
      <c r="B1199" s="0" t="n">
        <v>7.37</v>
      </c>
      <c r="C1199" s="0" t="n">
        <v>8.14</v>
      </c>
      <c r="D1199" s="0" t="n">
        <f aca="false">C1199-B1199</f>
        <v>0.77</v>
      </c>
      <c r="G1199" s="6"/>
    </row>
    <row r="1200" customFormat="false" ht="15" hidden="false" customHeight="false" outlineLevel="0" collapsed="false">
      <c r="A1200" s="6" t="n">
        <v>36385</v>
      </c>
      <c r="B1200" s="0" t="n">
        <v>7.53</v>
      </c>
      <c r="C1200" s="0" t="n">
        <v>8.27</v>
      </c>
      <c r="D1200" s="0" t="n">
        <f aca="false">C1200-B1200</f>
        <v>0.739999999999999</v>
      </c>
      <c r="G1200" s="6"/>
    </row>
    <row r="1201" customFormat="false" ht="15" hidden="false" customHeight="false" outlineLevel="0" collapsed="false">
      <c r="A1201" s="6" t="n">
        <v>36378</v>
      </c>
      <c r="B1201" s="0" t="n">
        <v>7.38</v>
      </c>
      <c r="C1201" s="0" t="n">
        <v>8.13</v>
      </c>
      <c r="D1201" s="0" t="n">
        <f aca="false">C1201-B1201</f>
        <v>0.750000000000001</v>
      </c>
      <c r="G1201" s="6"/>
    </row>
    <row r="1202" customFormat="false" ht="15" hidden="false" customHeight="false" outlineLevel="0" collapsed="false">
      <c r="A1202" s="6" t="n">
        <v>36371</v>
      </c>
      <c r="B1202" s="0" t="n">
        <v>7.29</v>
      </c>
      <c r="C1202" s="0" t="n">
        <v>8.04</v>
      </c>
      <c r="D1202" s="0" t="n">
        <f aca="false">C1202-B1202</f>
        <v>0.749999999999999</v>
      </c>
      <c r="G1202" s="6"/>
    </row>
    <row r="1203" customFormat="false" ht="15" hidden="false" customHeight="false" outlineLevel="0" collapsed="false">
      <c r="A1203" s="6" t="n">
        <v>36364</v>
      </c>
      <c r="B1203" s="0" t="n">
        <v>7.15</v>
      </c>
      <c r="C1203" s="0" t="n">
        <v>7.91</v>
      </c>
      <c r="D1203" s="0" t="n">
        <f aca="false">C1203-B1203</f>
        <v>0.76</v>
      </c>
      <c r="G1203" s="6"/>
    </row>
    <row r="1204" customFormat="false" ht="15" hidden="false" customHeight="false" outlineLevel="0" collapsed="false">
      <c r="A1204" s="6" t="n">
        <v>36357</v>
      </c>
      <c r="B1204" s="0" t="n">
        <v>7.09</v>
      </c>
      <c r="C1204" s="0" t="n">
        <v>7.86</v>
      </c>
      <c r="D1204" s="0" t="n">
        <f aca="false">C1204-B1204</f>
        <v>0.77</v>
      </c>
      <c r="G1204" s="6"/>
    </row>
    <row r="1205" customFormat="false" ht="15" hidden="false" customHeight="false" outlineLevel="0" collapsed="false">
      <c r="A1205" s="6" t="n">
        <v>36350</v>
      </c>
      <c r="B1205" s="0" t="n">
        <v>7.23</v>
      </c>
      <c r="C1205" s="0" t="n">
        <v>7.98</v>
      </c>
      <c r="D1205" s="0" t="n">
        <f aca="false">C1205-B1205</f>
        <v>0.75</v>
      </c>
      <c r="G1205" s="6"/>
    </row>
    <row r="1206" customFormat="false" ht="15" hidden="false" customHeight="false" outlineLevel="0" collapsed="false">
      <c r="A1206" s="6" t="n">
        <v>36343</v>
      </c>
      <c r="B1206" s="0" t="n">
        <v>7.24</v>
      </c>
      <c r="C1206" s="0" t="n">
        <v>8.01</v>
      </c>
      <c r="D1206" s="0" t="n">
        <f aca="false">C1206-B1206</f>
        <v>0.77</v>
      </c>
      <c r="G1206" s="6"/>
    </row>
    <row r="1207" customFormat="false" ht="15" hidden="false" customHeight="false" outlineLevel="0" collapsed="false">
      <c r="A1207" s="6" t="n">
        <v>36336</v>
      </c>
      <c r="B1207" s="0" t="n">
        <v>7.31</v>
      </c>
      <c r="C1207" s="0" t="n">
        <v>8.1</v>
      </c>
      <c r="D1207" s="0" t="n">
        <f aca="false">C1207-B1207</f>
        <v>0.79</v>
      </c>
      <c r="G1207" s="6"/>
    </row>
    <row r="1208" customFormat="false" ht="15" hidden="false" customHeight="false" outlineLevel="0" collapsed="false">
      <c r="A1208" s="6" t="n">
        <v>36329</v>
      </c>
      <c r="B1208" s="0" t="n">
        <v>7.24</v>
      </c>
      <c r="C1208" s="0" t="n">
        <v>8.02</v>
      </c>
      <c r="D1208" s="0" t="n">
        <f aca="false">C1208-B1208</f>
        <v>0.779999999999999</v>
      </c>
      <c r="G1208" s="6"/>
    </row>
    <row r="1209" customFormat="false" ht="15" hidden="false" customHeight="false" outlineLevel="0" collapsed="false">
      <c r="A1209" s="6" t="n">
        <v>36322</v>
      </c>
      <c r="B1209" s="0" t="n">
        <v>7.21</v>
      </c>
      <c r="C1209" s="0" t="n">
        <v>7.99</v>
      </c>
      <c r="D1209" s="0" t="n">
        <f aca="false">C1209-B1209</f>
        <v>0.78</v>
      </c>
      <c r="G1209" s="6"/>
    </row>
    <row r="1210" customFormat="false" ht="15" hidden="false" customHeight="false" outlineLevel="0" collapsed="false">
      <c r="A1210" s="6" t="n">
        <v>36315</v>
      </c>
      <c r="B1210" s="0" t="n">
        <v>7.13</v>
      </c>
      <c r="C1210" s="0" t="n">
        <v>7.91</v>
      </c>
      <c r="D1210" s="0" t="n">
        <f aca="false">C1210-B1210</f>
        <v>0.78</v>
      </c>
      <c r="G1210" s="6"/>
    </row>
    <row r="1211" customFormat="false" ht="15" hidden="false" customHeight="false" outlineLevel="0" collapsed="false">
      <c r="A1211" s="6" t="n">
        <v>36308</v>
      </c>
      <c r="B1211" s="0" t="n">
        <v>6.99</v>
      </c>
      <c r="C1211" s="0" t="n">
        <v>7.79</v>
      </c>
      <c r="D1211" s="0" t="n">
        <f aca="false">C1211-B1211</f>
        <v>0.8</v>
      </c>
      <c r="G1211" s="6"/>
    </row>
    <row r="1212" customFormat="false" ht="15" hidden="false" customHeight="false" outlineLevel="0" collapsed="false">
      <c r="A1212" s="6" t="n">
        <v>36301</v>
      </c>
      <c r="B1212" s="0" t="n">
        <v>6.99</v>
      </c>
      <c r="C1212" s="0" t="n">
        <v>7.77</v>
      </c>
      <c r="D1212" s="0" t="n">
        <f aca="false">C1212-B1212</f>
        <v>0.779999999999999</v>
      </c>
      <c r="G1212" s="6"/>
    </row>
    <row r="1213" customFormat="false" ht="15" hidden="false" customHeight="false" outlineLevel="0" collapsed="false">
      <c r="A1213" s="6" t="n">
        <v>36294</v>
      </c>
      <c r="B1213" s="0" t="n">
        <v>6.91</v>
      </c>
      <c r="C1213" s="0" t="n">
        <v>7.69</v>
      </c>
      <c r="D1213" s="0" t="n">
        <f aca="false">C1213-B1213</f>
        <v>0.78</v>
      </c>
      <c r="G1213" s="6"/>
    </row>
    <row r="1214" customFormat="false" ht="15" hidden="false" customHeight="false" outlineLevel="0" collapsed="false">
      <c r="A1214" s="6" t="n">
        <v>36287</v>
      </c>
      <c r="B1214" s="0" t="n">
        <v>6.85</v>
      </c>
      <c r="C1214" s="0" t="n">
        <v>7.64</v>
      </c>
      <c r="D1214" s="0" t="n">
        <f aca="false">C1214-B1214</f>
        <v>0.79</v>
      </c>
      <c r="G1214" s="6"/>
    </row>
    <row r="1215" customFormat="false" ht="15" hidden="false" customHeight="false" outlineLevel="0" collapsed="false">
      <c r="A1215" s="6" t="n">
        <v>36280</v>
      </c>
      <c r="B1215" s="0" t="n">
        <v>6.68</v>
      </c>
      <c r="C1215" s="0" t="n">
        <v>7.5</v>
      </c>
      <c r="D1215" s="0" t="n">
        <f aca="false">C1215-B1215</f>
        <v>0.82</v>
      </c>
      <c r="G1215" s="6"/>
    </row>
    <row r="1216" customFormat="false" ht="15" hidden="false" customHeight="false" outlineLevel="0" collapsed="false">
      <c r="A1216" s="6" t="n">
        <v>36273</v>
      </c>
      <c r="B1216" s="0" t="n">
        <v>6.65</v>
      </c>
      <c r="C1216" s="0" t="n">
        <v>7.48</v>
      </c>
      <c r="D1216" s="0" t="n">
        <f aca="false">C1216-B1216</f>
        <v>0.83</v>
      </c>
      <c r="G1216" s="6"/>
    </row>
    <row r="1217" customFormat="false" ht="15" hidden="false" customHeight="false" outlineLevel="0" collapsed="false">
      <c r="A1217" s="6" t="n">
        <v>36266</v>
      </c>
      <c r="B1217" s="0" t="n">
        <v>6.6</v>
      </c>
      <c r="C1217" s="0" t="n">
        <v>7.44</v>
      </c>
      <c r="D1217" s="0" t="n">
        <f aca="false">C1217-B1217</f>
        <v>0.840000000000001</v>
      </c>
      <c r="G1217" s="6"/>
    </row>
    <row r="1218" customFormat="false" ht="15" hidden="false" customHeight="false" outlineLevel="0" collapsed="false">
      <c r="A1218" s="6" t="n">
        <v>36259</v>
      </c>
      <c r="B1218" s="0" t="n">
        <v>6.59</v>
      </c>
      <c r="C1218" s="0" t="n">
        <v>7.45</v>
      </c>
      <c r="D1218" s="0" t="n">
        <f aca="false">C1218-B1218</f>
        <v>0.86</v>
      </c>
      <c r="G1218" s="6"/>
    </row>
    <row r="1219" customFormat="false" ht="15" hidden="false" customHeight="false" outlineLevel="0" collapsed="false">
      <c r="A1219" s="6" t="n">
        <v>36252</v>
      </c>
      <c r="B1219" s="0" t="n">
        <v>6.7</v>
      </c>
      <c r="C1219" s="0" t="n">
        <v>7.56</v>
      </c>
      <c r="D1219" s="0" t="n">
        <f aca="false">C1219-B1219</f>
        <v>0.859999999999999</v>
      </c>
      <c r="G1219" s="6"/>
    </row>
    <row r="1220" customFormat="false" ht="15" hidden="false" customHeight="false" outlineLevel="0" collapsed="false">
      <c r="A1220" s="6" t="n">
        <v>36245</v>
      </c>
      <c r="B1220" s="0" t="n">
        <v>6.63</v>
      </c>
      <c r="C1220" s="0" t="n">
        <v>7.53</v>
      </c>
      <c r="D1220" s="0" t="n">
        <f aca="false">C1220-B1220</f>
        <v>0.9</v>
      </c>
      <c r="G1220" s="6"/>
    </row>
    <row r="1221" customFormat="false" ht="15" hidden="false" customHeight="false" outlineLevel="0" collapsed="false">
      <c r="A1221" s="6" t="n">
        <v>36238</v>
      </c>
      <c r="B1221" s="0" t="n">
        <v>6.55</v>
      </c>
      <c r="C1221" s="0" t="n">
        <v>7.47</v>
      </c>
      <c r="D1221" s="0" t="n">
        <f aca="false">C1221-B1221</f>
        <v>0.92</v>
      </c>
      <c r="G1221" s="6"/>
    </row>
    <row r="1222" customFormat="false" ht="15" hidden="false" customHeight="false" outlineLevel="0" collapsed="false">
      <c r="A1222" s="6" t="n">
        <v>36231</v>
      </c>
      <c r="B1222" s="0" t="n">
        <v>6.6</v>
      </c>
      <c r="C1222" s="0" t="n">
        <v>7.52</v>
      </c>
      <c r="D1222" s="0" t="n">
        <f aca="false">C1222-B1222</f>
        <v>0.92</v>
      </c>
      <c r="G1222" s="6"/>
    </row>
    <row r="1223" customFormat="false" ht="15" hidden="false" customHeight="false" outlineLevel="0" collapsed="false">
      <c r="A1223" s="6" t="n">
        <v>36224</v>
      </c>
      <c r="B1223" s="0" t="n">
        <v>6.69</v>
      </c>
      <c r="C1223" s="0" t="n">
        <v>7.61</v>
      </c>
      <c r="D1223" s="0" t="n">
        <f aca="false">C1223-B1223</f>
        <v>0.92</v>
      </c>
      <c r="G1223" s="6"/>
    </row>
    <row r="1224" customFormat="false" ht="15" hidden="false" customHeight="false" outlineLevel="0" collapsed="false">
      <c r="A1224" s="6" t="n">
        <v>36217</v>
      </c>
      <c r="B1224" s="0" t="n">
        <v>6.51</v>
      </c>
      <c r="C1224" s="0" t="n">
        <v>7.47</v>
      </c>
      <c r="D1224" s="0" t="n">
        <f aca="false">C1224-B1224</f>
        <v>0.96</v>
      </c>
      <c r="G1224" s="6"/>
    </row>
    <row r="1225" customFormat="false" ht="15" hidden="false" customHeight="false" outlineLevel="0" collapsed="false">
      <c r="A1225" s="6" t="n">
        <v>36210</v>
      </c>
      <c r="B1225" s="0" t="n">
        <v>6.37</v>
      </c>
      <c r="C1225" s="0" t="n">
        <v>7.38</v>
      </c>
      <c r="D1225" s="0" t="n">
        <f aca="false">C1225-B1225</f>
        <v>1.01</v>
      </c>
      <c r="G1225" s="6"/>
    </row>
    <row r="1226" customFormat="false" ht="15" hidden="false" customHeight="false" outlineLevel="0" collapsed="false">
      <c r="A1226" s="6" t="n">
        <v>36203</v>
      </c>
      <c r="B1226" s="0" t="n">
        <v>6.38</v>
      </c>
      <c r="C1226" s="0" t="n">
        <v>7.37</v>
      </c>
      <c r="D1226" s="0" t="n">
        <f aca="false">C1226-B1226</f>
        <v>0.99</v>
      </c>
      <c r="G1226" s="6"/>
    </row>
    <row r="1227" customFormat="false" ht="15" hidden="false" customHeight="false" outlineLevel="0" collapsed="false">
      <c r="A1227" s="6" t="n">
        <v>36196</v>
      </c>
      <c r="B1227" s="0" t="n">
        <v>6.32</v>
      </c>
      <c r="C1227" s="0" t="n">
        <v>7.34</v>
      </c>
      <c r="D1227" s="0" t="n">
        <f aca="false">C1227-B1227</f>
        <v>1.02</v>
      </c>
      <c r="G1227" s="6"/>
    </row>
    <row r="1228" customFormat="false" ht="15" hidden="false" customHeight="false" outlineLevel="0" collapsed="false">
      <c r="A1228" s="6" t="n">
        <v>36189</v>
      </c>
      <c r="B1228" s="0" t="n">
        <v>6.19</v>
      </c>
      <c r="C1228" s="0" t="n">
        <v>7.24</v>
      </c>
      <c r="D1228" s="0" t="n">
        <f aca="false">C1228-B1228</f>
        <v>1.05</v>
      </c>
      <c r="G1228" s="6"/>
    </row>
    <row r="1229" customFormat="false" ht="15" hidden="false" customHeight="false" outlineLevel="0" collapsed="false">
      <c r="A1229" s="6" t="n">
        <v>36182</v>
      </c>
      <c r="B1229" s="0" t="n">
        <v>6.22</v>
      </c>
      <c r="C1229" s="0" t="n">
        <v>7.27</v>
      </c>
      <c r="D1229" s="0" t="n">
        <f aca="false">C1229-B1229</f>
        <v>1.05</v>
      </c>
      <c r="G1229" s="6"/>
    </row>
    <row r="1230" customFormat="false" ht="15" hidden="false" customHeight="false" outlineLevel="0" collapsed="false">
      <c r="A1230" s="6" t="n">
        <v>36175</v>
      </c>
      <c r="B1230" s="0" t="n">
        <v>6.26</v>
      </c>
      <c r="C1230" s="0" t="n">
        <v>7.3</v>
      </c>
      <c r="D1230" s="0" t="n">
        <f aca="false">C1230-B1230</f>
        <v>1.04</v>
      </c>
      <c r="G1230" s="6"/>
    </row>
    <row r="1231" customFormat="false" ht="15" hidden="false" customHeight="false" outlineLevel="0" collapsed="false">
      <c r="A1231" s="6" t="n">
        <v>36168</v>
      </c>
      <c r="B1231" s="0" t="n">
        <v>6.28</v>
      </c>
      <c r="C1231" s="0" t="n">
        <v>7.34</v>
      </c>
      <c r="D1231" s="0" t="n">
        <f aca="false">C1231-B1231</f>
        <v>1.06</v>
      </c>
      <c r="G1231" s="6"/>
    </row>
    <row r="1232" customFormat="false" ht="15" hidden="false" customHeight="false" outlineLevel="0" collapsed="false">
      <c r="A1232" s="6" t="n">
        <v>36161</v>
      </c>
      <c r="B1232" s="0" t="n">
        <v>6.26</v>
      </c>
      <c r="C1232" s="0" t="n">
        <v>7.27</v>
      </c>
      <c r="D1232" s="0" t="n">
        <f aca="false">C1232-B1232</f>
        <v>1.01</v>
      </c>
      <c r="G1232" s="6"/>
    </row>
    <row r="1233" customFormat="false" ht="15" hidden="false" customHeight="false" outlineLevel="0" collapsed="false">
      <c r="A1233" s="6" t="n">
        <v>36154</v>
      </c>
      <c r="B1233" s="0" t="n">
        <v>6.29</v>
      </c>
      <c r="C1233" s="0" t="n">
        <v>7.3</v>
      </c>
      <c r="D1233" s="0" t="n">
        <f aca="false">C1233-B1233</f>
        <v>1.01</v>
      </c>
      <c r="G1233" s="6"/>
    </row>
    <row r="1234" customFormat="false" ht="15" hidden="false" customHeight="false" outlineLevel="0" collapsed="false">
      <c r="A1234" s="6" t="n">
        <v>36147</v>
      </c>
      <c r="B1234" s="0" t="n">
        <v>6.19</v>
      </c>
      <c r="C1234" s="0" t="n">
        <v>7.21</v>
      </c>
      <c r="D1234" s="0" t="n">
        <f aca="false">C1234-B1234</f>
        <v>1.02</v>
      </c>
      <c r="G1234" s="6"/>
    </row>
    <row r="1235" customFormat="false" ht="15" hidden="false" customHeight="false" outlineLevel="0" collapsed="false">
      <c r="A1235" s="6" t="n">
        <v>36140</v>
      </c>
      <c r="B1235" s="0" t="n">
        <v>6.18</v>
      </c>
      <c r="C1235" s="0" t="n">
        <v>7.19</v>
      </c>
      <c r="D1235" s="0" t="n">
        <f aca="false">C1235-B1235</f>
        <v>1.01</v>
      </c>
      <c r="G1235" s="6"/>
    </row>
    <row r="1236" customFormat="false" ht="15" hidden="false" customHeight="false" outlineLevel="0" collapsed="false">
      <c r="A1236" s="6" t="n">
        <v>36133</v>
      </c>
      <c r="B1236" s="0" t="n">
        <v>6.18</v>
      </c>
      <c r="C1236" s="0" t="n">
        <v>7.19</v>
      </c>
      <c r="D1236" s="0" t="n">
        <f aca="false">C1236-B1236</f>
        <v>1.01</v>
      </c>
      <c r="G1236" s="6"/>
    </row>
    <row r="1237" customFormat="false" ht="15" hidden="false" customHeight="false" outlineLevel="0" collapsed="false">
      <c r="A1237" s="6" t="n">
        <v>36126</v>
      </c>
      <c r="B1237" s="0" t="n">
        <v>6.28</v>
      </c>
      <c r="C1237" s="0" t="n">
        <v>7.28</v>
      </c>
      <c r="D1237" s="0" t="n">
        <f aca="false">C1237-B1237</f>
        <v>1</v>
      </c>
      <c r="G1237" s="6"/>
    </row>
    <row r="1238" customFormat="false" ht="15" hidden="false" customHeight="false" outlineLevel="0" collapsed="false">
      <c r="A1238" s="6" t="n">
        <v>36119</v>
      </c>
      <c r="B1238" s="0" t="n">
        <v>6.39</v>
      </c>
      <c r="C1238" s="0" t="n">
        <v>7.33</v>
      </c>
      <c r="D1238" s="0" t="n">
        <f aca="false">C1238-B1238</f>
        <v>0.94</v>
      </c>
      <c r="G1238" s="6"/>
    </row>
    <row r="1239" customFormat="false" ht="15" hidden="false" customHeight="false" outlineLevel="0" collapsed="false">
      <c r="A1239" s="6" t="n">
        <v>36112</v>
      </c>
      <c r="B1239" s="0" t="n">
        <v>6.43</v>
      </c>
      <c r="C1239" s="0" t="n">
        <v>7.34</v>
      </c>
      <c r="D1239" s="0" t="n">
        <f aca="false">C1239-B1239</f>
        <v>0.91</v>
      </c>
      <c r="G1239" s="6"/>
    </row>
    <row r="1240" customFormat="false" ht="15" hidden="false" customHeight="false" outlineLevel="0" collapsed="false">
      <c r="A1240" s="6" t="n">
        <v>36105</v>
      </c>
      <c r="B1240" s="0" t="n">
        <v>6.56</v>
      </c>
      <c r="C1240" s="0" t="n">
        <v>7.42</v>
      </c>
      <c r="D1240" s="0" t="n">
        <f aca="false">C1240-B1240</f>
        <v>0.86</v>
      </c>
      <c r="G1240" s="6"/>
    </row>
    <row r="1241" customFormat="false" ht="15" hidden="false" customHeight="false" outlineLevel="0" collapsed="false">
      <c r="A1241" s="6" t="n">
        <v>36098</v>
      </c>
      <c r="B1241" s="0" t="n">
        <v>6.44</v>
      </c>
      <c r="C1241" s="0" t="n">
        <v>7.26</v>
      </c>
      <c r="D1241" s="0" t="n">
        <f aca="false">C1241-B1241</f>
        <v>0.819999999999999</v>
      </c>
      <c r="G1241" s="6"/>
    </row>
    <row r="1242" customFormat="false" ht="15" hidden="false" customHeight="false" outlineLevel="0" collapsed="false">
      <c r="A1242" s="6" t="n">
        <v>36091</v>
      </c>
      <c r="B1242" s="0" t="n">
        <v>6.47</v>
      </c>
      <c r="C1242" s="0" t="n">
        <v>7.28</v>
      </c>
      <c r="D1242" s="0" t="n">
        <f aca="false">C1242-B1242</f>
        <v>0.810000000000001</v>
      </c>
      <c r="G1242" s="6"/>
    </row>
    <row r="1243" customFormat="false" ht="15" hidden="false" customHeight="false" outlineLevel="0" collapsed="false">
      <c r="A1243" s="6" t="n">
        <v>36084</v>
      </c>
      <c r="B1243" s="0" t="n">
        <v>6.45</v>
      </c>
      <c r="C1243" s="0" t="n">
        <v>7.25</v>
      </c>
      <c r="D1243" s="0" t="n">
        <f aca="false">C1243-B1243</f>
        <v>0.8</v>
      </c>
      <c r="G1243" s="6"/>
    </row>
    <row r="1244" customFormat="false" ht="15" hidden="false" customHeight="false" outlineLevel="0" collapsed="false">
      <c r="A1244" s="6" t="n">
        <v>36077</v>
      </c>
      <c r="B1244" s="0" t="n">
        <v>6.25</v>
      </c>
      <c r="C1244" s="0" t="n">
        <v>7.05</v>
      </c>
      <c r="D1244" s="0" t="n">
        <f aca="false">C1244-B1244</f>
        <v>0.8</v>
      </c>
      <c r="G1244" s="6"/>
    </row>
    <row r="1245" customFormat="false" ht="15" hidden="false" customHeight="false" outlineLevel="0" collapsed="false">
      <c r="A1245" s="6" t="n">
        <v>36070</v>
      </c>
      <c r="B1245" s="0" t="n">
        <v>6.25</v>
      </c>
      <c r="C1245" s="0" t="n">
        <v>7.01</v>
      </c>
      <c r="D1245" s="0" t="n">
        <f aca="false">C1245-B1245</f>
        <v>0.76</v>
      </c>
      <c r="G1245" s="6"/>
    </row>
    <row r="1246" customFormat="false" ht="15" hidden="false" customHeight="false" outlineLevel="0" collapsed="false">
      <c r="A1246" s="6" t="n">
        <v>36063</v>
      </c>
      <c r="B1246" s="0" t="n">
        <v>6.37</v>
      </c>
      <c r="C1246" s="0" t="n">
        <v>7.07</v>
      </c>
      <c r="D1246" s="0" t="n">
        <f aca="false">C1246-B1246</f>
        <v>0.7</v>
      </c>
      <c r="G1246" s="6"/>
    </row>
    <row r="1247" customFormat="false" ht="15" hidden="false" customHeight="false" outlineLevel="0" collapsed="false">
      <c r="A1247" s="6" t="n">
        <v>36056</v>
      </c>
      <c r="B1247" s="0" t="n">
        <v>6.42</v>
      </c>
      <c r="C1247" s="0" t="n">
        <v>7.1</v>
      </c>
      <c r="D1247" s="0" t="n">
        <f aca="false">C1247-B1247</f>
        <v>0.68</v>
      </c>
      <c r="G1247" s="6"/>
    </row>
    <row r="1248" customFormat="false" ht="15" hidden="false" customHeight="false" outlineLevel="0" collapsed="false">
      <c r="A1248" s="6" t="n">
        <v>36049</v>
      </c>
      <c r="B1248" s="0" t="n">
        <v>6.43</v>
      </c>
      <c r="C1248" s="0" t="n">
        <v>7.07</v>
      </c>
      <c r="D1248" s="0" t="n">
        <f aca="false">C1248-B1248</f>
        <v>0.640000000000001</v>
      </c>
      <c r="G1248" s="6"/>
    </row>
    <row r="1249" customFormat="false" ht="15" hidden="false" customHeight="false" outlineLevel="0" collapsed="false">
      <c r="A1249" s="6" t="n">
        <v>36042</v>
      </c>
      <c r="B1249" s="0" t="n">
        <v>6.47</v>
      </c>
      <c r="C1249" s="0" t="n">
        <v>7.12</v>
      </c>
      <c r="D1249" s="0" t="n">
        <f aca="false">C1249-B1249</f>
        <v>0.65</v>
      </c>
      <c r="G1249" s="6"/>
    </row>
    <row r="1250" customFormat="false" ht="15" hidden="false" customHeight="false" outlineLevel="0" collapsed="false">
      <c r="A1250" s="6" t="n">
        <v>36035</v>
      </c>
      <c r="B1250" s="0" t="n">
        <v>6.52</v>
      </c>
      <c r="C1250" s="0" t="n">
        <v>7.15</v>
      </c>
      <c r="D1250" s="0" t="n">
        <f aca="false">C1250-B1250</f>
        <v>0.630000000000001</v>
      </c>
      <c r="G1250" s="6"/>
    </row>
    <row r="1251" customFormat="false" ht="15" hidden="false" customHeight="false" outlineLevel="0" collapsed="false">
      <c r="A1251" s="6" t="n">
        <v>36028</v>
      </c>
      <c r="B1251" s="0" t="n">
        <v>6.52</v>
      </c>
      <c r="C1251" s="0" t="n">
        <v>7.14</v>
      </c>
      <c r="D1251" s="0" t="n">
        <f aca="false">C1251-B1251</f>
        <v>0.62</v>
      </c>
      <c r="G1251" s="6"/>
    </row>
    <row r="1252" customFormat="false" ht="15" hidden="false" customHeight="false" outlineLevel="0" collapsed="false">
      <c r="A1252" s="6" t="n">
        <v>36021</v>
      </c>
      <c r="B1252" s="0" t="n">
        <v>6.52</v>
      </c>
      <c r="C1252" s="0" t="n">
        <v>7.14</v>
      </c>
      <c r="D1252" s="0" t="n">
        <f aca="false">C1252-B1252</f>
        <v>0.62</v>
      </c>
      <c r="G1252" s="6"/>
    </row>
    <row r="1253" customFormat="false" ht="15" hidden="false" customHeight="false" outlineLevel="0" collapsed="false">
      <c r="A1253" s="6" t="n">
        <v>36014</v>
      </c>
      <c r="B1253" s="0" t="n">
        <v>6.56</v>
      </c>
      <c r="C1253" s="0" t="n">
        <v>7.15</v>
      </c>
      <c r="D1253" s="0" t="n">
        <f aca="false">C1253-B1253</f>
        <v>0.590000000000001</v>
      </c>
      <c r="G1253" s="6"/>
    </row>
    <row r="1254" customFormat="false" ht="15" hidden="false" customHeight="false" outlineLevel="0" collapsed="false">
      <c r="A1254" s="6" t="n">
        <v>36007</v>
      </c>
      <c r="B1254" s="0" t="n">
        <v>6.59</v>
      </c>
      <c r="C1254" s="0" t="n">
        <v>7.2</v>
      </c>
      <c r="D1254" s="0" t="n">
        <f aca="false">C1254-B1254</f>
        <v>0.61</v>
      </c>
      <c r="G1254" s="6"/>
    </row>
    <row r="1255" customFormat="false" ht="15" hidden="false" customHeight="false" outlineLevel="0" collapsed="false">
      <c r="A1255" s="6" t="n">
        <v>36000</v>
      </c>
      <c r="B1255" s="0" t="n">
        <v>6.56</v>
      </c>
      <c r="C1255" s="0" t="n">
        <v>7.15</v>
      </c>
      <c r="D1255" s="0" t="n">
        <f aca="false">C1255-B1255</f>
        <v>0.590000000000001</v>
      </c>
      <c r="G1255" s="6"/>
    </row>
    <row r="1256" customFormat="false" ht="15" hidden="false" customHeight="false" outlineLevel="0" collapsed="false">
      <c r="A1256" s="6" t="n">
        <v>35993</v>
      </c>
      <c r="B1256" s="0" t="n">
        <v>6.58</v>
      </c>
      <c r="C1256" s="0" t="n">
        <v>7.17</v>
      </c>
      <c r="D1256" s="0" t="n">
        <f aca="false">C1256-B1256</f>
        <v>0.59</v>
      </c>
      <c r="G1256" s="6"/>
    </row>
    <row r="1257" customFormat="false" ht="15" hidden="false" customHeight="false" outlineLevel="0" collapsed="false">
      <c r="A1257" s="6" t="n">
        <v>35986</v>
      </c>
      <c r="B1257" s="0" t="n">
        <v>6.49</v>
      </c>
      <c r="C1257" s="0" t="n">
        <v>7.09</v>
      </c>
      <c r="D1257" s="0" t="n">
        <f aca="false">C1257-B1257</f>
        <v>0.6</v>
      </c>
      <c r="G1257" s="6"/>
    </row>
    <row r="1258" customFormat="false" ht="15" hidden="false" customHeight="false" outlineLevel="0" collapsed="false">
      <c r="A1258" s="6" t="n">
        <v>35979</v>
      </c>
      <c r="B1258" s="0" t="n">
        <v>6.51</v>
      </c>
      <c r="C1258" s="0" t="n">
        <v>7.11</v>
      </c>
      <c r="D1258" s="0" t="n">
        <f aca="false">C1258-B1258</f>
        <v>0.600000000000001</v>
      </c>
      <c r="G1258" s="6"/>
    </row>
    <row r="1259" customFormat="false" ht="15" hidden="false" customHeight="false" outlineLevel="0" collapsed="false">
      <c r="A1259" s="6" t="n">
        <v>35972</v>
      </c>
      <c r="B1259" s="0" t="n">
        <v>6.53</v>
      </c>
      <c r="C1259" s="0" t="n">
        <v>7.13</v>
      </c>
      <c r="D1259" s="0" t="n">
        <f aca="false">C1259-B1259</f>
        <v>0.6</v>
      </c>
      <c r="G1259" s="6"/>
    </row>
    <row r="1260" customFormat="false" ht="15" hidden="false" customHeight="false" outlineLevel="0" collapsed="false">
      <c r="A1260" s="6" t="n">
        <v>35965</v>
      </c>
      <c r="B1260" s="0" t="n">
        <v>6.49</v>
      </c>
      <c r="C1260" s="0" t="n">
        <v>7.1</v>
      </c>
      <c r="D1260" s="0" t="n">
        <f aca="false">C1260-B1260</f>
        <v>0.609999999999999</v>
      </c>
      <c r="G1260" s="6"/>
    </row>
    <row r="1261" customFormat="false" ht="15" hidden="false" customHeight="false" outlineLevel="0" collapsed="false">
      <c r="A1261" s="6" t="n">
        <v>35958</v>
      </c>
      <c r="B1261" s="0" t="n">
        <v>6.52</v>
      </c>
      <c r="C1261" s="0" t="n">
        <v>7.13</v>
      </c>
      <c r="D1261" s="0" t="n">
        <f aca="false">C1261-B1261</f>
        <v>0.61</v>
      </c>
      <c r="G1261" s="6"/>
    </row>
    <row r="1262" customFormat="false" ht="15" hidden="false" customHeight="false" outlineLevel="0" collapsed="false">
      <c r="A1262" s="6" t="n">
        <v>35951</v>
      </c>
      <c r="B1262" s="0" t="n">
        <v>6.59</v>
      </c>
      <c r="C1262" s="0" t="n">
        <v>7.19</v>
      </c>
      <c r="D1262" s="0" t="n">
        <f aca="false">C1262-B1262</f>
        <v>0.600000000000001</v>
      </c>
      <c r="G1262" s="6"/>
    </row>
    <row r="1263" customFormat="false" ht="15" hidden="false" customHeight="false" outlineLevel="0" collapsed="false">
      <c r="A1263" s="6" t="n">
        <v>35944</v>
      </c>
      <c r="B1263" s="0" t="n">
        <v>6.61</v>
      </c>
      <c r="C1263" s="0" t="n">
        <v>7.21</v>
      </c>
      <c r="D1263" s="0" t="n">
        <f aca="false">C1263-B1263</f>
        <v>0.6</v>
      </c>
      <c r="G1263" s="6"/>
    </row>
    <row r="1264" customFormat="false" ht="15" hidden="false" customHeight="false" outlineLevel="0" collapsed="false">
      <c r="A1264" s="6" t="n">
        <v>35937</v>
      </c>
      <c r="B1264" s="0" t="n">
        <v>6.69</v>
      </c>
      <c r="C1264" s="0" t="n">
        <v>7.27</v>
      </c>
      <c r="D1264" s="0" t="n">
        <f aca="false">C1264-B1264</f>
        <v>0.579999999999999</v>
      </c>
      <c r="G1264" s="6"/>
    </row>
    <row r="1265" customFormat="false" ht="15" hidden="false" customHeight="false" outlineLevel="0" collapsed="false">
      <c r="A1265" s="6" t="n">
        <v>35930</v>
      </c>
      <c r="B1265" s="0" t="n">
        <v>6.74</v>
      </c>
      <c r="C1265" s="0" t="n">
        <v>7.35</v>
      </c>
      <c r="D1265" s="0" t="n">
        <f aca="false">C1265-B1265</f>
        <v>0.609999999999999</v>
      </c>
      <c r="G1265" s="6"/>
    </row>
    <row r="1266" customFormat="false" ht="15" hidden="false" customHeight="false" outlineLevel="0" collapsed="false">
      <c r="A1266" s="6" t="n">
        <v>35923</v>
      </c>
      <c r="B1266" s="0" t="n">
        <v>6.72</v>
      </c>
      <c r="C1266" s="0" t="n">
        <v>7.34</v>
      </c>
      <c r="D1266" s="0" t="n">
        <f aca="false">C1266-B1266</f>
        <v>0.62</v>
      </c>
      <c r="G1266" s="6"/>
    </row>
    <row r="1267" customFormat="false" ht="15" hidden="false" customHeight="false" outlineLevel="0" collapsed="false">
      <c r="A1267" s="6" t="n">
        <v>35916</v>
      </c>
      <c r="B1267" s="0" t="n">
        <v>6.78</v>
      </c>
      <c r="C1267" s="0" t="n">
        <v>7.4</v>
      </c>
      <c r="D1267" s="0" t="n">
        <f aca="false">C1267-B1267</f>
        <v>0.62</v>
      </c>
      <c r="G1267" s="6"/>
    </row>
    <row r="1268" customFormat="false" ht="15" hidden="false" customHeight="false" outlineLevel="0" collapsed="false">
      <c r="A1268" s="6" t="n">
        <v>35909</v>
      </c>
      <c r="B1268" s="0" t="n">
        <v>6.72</v>
      </c>
      <c r="C1268" s="0" t="n">
        <v>7.35</v>
      </c>
      <c r="D1268" s="0" t="n">
        <f aca="false">C1268-B1268</f>
        <v>0.63</v>
      </c>
      <c r="G1268" s="6"/>
    </row>
    <row r="1269" customFormat="false" ht="15" hidden="false" customHeight="false" outlineLevel="0" collapsed="false">
      <c r="A1269" s="6" t="n">
        <v>35902</v>
      </c>
      <c r="B1269" s="0" t="n">
        <v>6.72</v>
      </c>
      <c r="C1269" s="0" t="n">
        <v>7.32</v>
      </c>
      <c r="D1269" s="0" t="n">
        <f aca="false">C1269-B1269</f>
        <v>0.600000000000001</v>
      </c>
      <c r="G1269" s="6"/>
    </row>
    <row r="1270" customFormat="false" ht="15" hidden="false" customHeight="false" outlineLevel="0" collapsed="false">
      <c r="A1270" s="6" t="n">
        <v>35895</v>
      </c>
      <c r="B1270" s="0" t="n">
        <v>6.64</v>
      </c>
      <c r="C1270" s="0" t="n">
        <v>7.28</v>
      </c>
      <c r="D1270" s="0" t="n">
        <f aca="false">C1270-B1270</f>
        <v>0.640000000000001</v>
      </c>
      <c r="G1270" s="6"/>
    </row>
    <row r="1271" customFormat="false" ht="15" hidden="false" customHeight="false" outlineLevel="0" collapsed="false">
      <c r="A1271" s="6" t="n">
        <v>35888</v>
      </c>
      <c r="B1271" s="0" t="n">
        <v>6.67</v>
      </c>
      <c r="C1271" s="0" t="n">
        <v>7.3</v>
      </c>
      <c r="D1271" s="0" t="n">
        <f aca="false">C1271-B1271</f>
        <v>0.63</v>
      </c>
      <c r="G1271" s="6"/>
    </row>
    <row r="1272" customFormat="false" ht="15" hidden="false" customHeight="false" outlineLevel="0" collapsed="false">
      <c r="A1272" s="6" t="n">
        <v>35881</v>
      </c>
      <c r="B1272" s="0" t="n">
        <v>6.69</v>
      </c>
      <c r="C1272" s="0" t="n">
        <v>7.3</v>
      </c>
      <c r="D1272" s="0" t="n">
        <f aca="false">C1272-B1272</f>
        <v>0.609999999999999</v>
      </c>
      <c r="G1272" s="6"/>
    </row>
    <row r="1273" customFormat="false" ht="15" hidden="false" customHeight="false" outlineLevel="0" collapsed="false">
      <c r="A1273" s="6" t="n">
        <v>35874</v>
      </c>
      <c r="B1273" s="0" t="n">
        <v>6.66</v>
      </c>
      <c r="C1273" s="0" t="n">
        <v>7.27</v>
      </c>
      <c r="D1273" s="0" t="n">
        <f aca="false">C1273-B1273</f>
        <v>0.609999999999999</v>
      </c>
      <c r="G1273" s="6"/>
    </row>
    <row r="1274" customFormat="false" ht="15" hidden="false" customHeight="false" outlineLevel="0" collapsed="false">
      <c r="A1274" s="6" t="n">
        <v>35867</v>
      </c>
      <c r="B1274" s="0" t="n">
        <v>6.7</v>
      </c>
      <c r="C1274" s="0" t="n">
        <v>7.3</v>
      </c>
      <c r="D1274" s="0" t="n">
        <f aca="false">C1274-B1274</f>
        <v>0.6</v>
      </c>
      <c r="G1274" s="6"/>
    </row>
    <row r="1275" customFormat="false" ht="15" hidden="false" customHeight="false" outlineLevel="0" collapsed="false">
      <c r="A1275" s="6" t="n">
        <v>35860</v>
      </c>
      <c r="B1275" s="0" t="n">
        <v>6.81</v>
      </c>
      <c r="C1275" s="0" t="n">
        <v>7.4</v>
      </c>
      <c r="D1275" s="0" t="n">
        <f aca="false">C1275-B1275</f>
        <v>0.590000000000001</v>
      </c>
      <c r="G1275" s="6"/>
    </row>
    <row r="1276" customFormat="false" ht="15" hidden="false" customHeight="false" outlineLevel="0" collapsed="false">
      <c r="A1276" s="6" t="n">
        <v>35853</v>
      </c>
      <c r="B1276" s="0" t="n">
        <v>6.71</v>
      </c>
      <c r="C1276" s="0" t="n">
        <v>7.28</v>
      </c>
      <c r="D1276" s="0" t="n">
        <f aca="false">C1276-B1276</f>
        <v>0.57</v>
      </c>
      <c r="G1276" s="6"/>
    </row>
    <row r="1277" customFormat="false" ht="15" hidden="false" customHeight="false" outlineLevel="0" collapsed="false">
      <c r="A1277" s="6" t="n">
        <v>35846</v>
      </c>
      <c r="B1277" s="0" t="n">
        <v>6.62</v>
      </c>
      <c r="C1277" s="0" t="n">
        <v>7.2</v>
      </c>
      <c r="D1277" s="0" t="n">
        <f aca="false">C1277-B1277</f>
        <v>0.58</v>
      </c>
      <c r="G1277" s="6"/>
    </row>
    <row r="1278" customFormat="false" ht="15" hidden="false" customHeight="false" outlineLevel="0" collapsed="false">
      <c r="A1278" s="6" t="n">
        <v>35839</v>
      </c>
      <c r="B1278" s="0" t="n">
        <v>6.69</v>
      </c>
      <c r="C1278" s="0" t="n">
        <v>7.27</v>
      </c>
      <c r="D1278" s="0" t="n">
        <f aca="false">C1278-B1278</f>
        <v>0.579999999999999</v>
      </c>
      <c r="G1278" s="6"/>
    </row>
    <row r="1279" customFormat="false" ht="15" hidden="false" customHeight="false" outlineLevel="0" collapsed="false">
      <c r="A1279" s="6" t="n">
        <v>35832</v>
      </c>
      <c r="B1279" s="0" t="n">
        <v>6.69</v>
      </c>
      <c r="C1279" s="0" t="n">
        <v>7.27</v>
      </c>
      <c r="D1279" s="0" t="n">
        <f aca="false">C1279-B1279</f>
        <v>0.579999999999999</v>
      </c>
      <c r="G1279" s="6"/>
    </row>
    <row r="1280" customFormat="false" ht="15" hidden="false" customHeight="false" outlineLevel="0" collapsed="false">
      <c r="A1280" s="6" t="n">
        <v>35825</v>
      </c>
      <c r="B1280" s="0" t="n">
        <v>6.7</v>
      </c>
      <c r="C1280" s="0" t="n">
        <v>7.28</v>
      </c>
      <c r="D1280" s="0" t="n">
        <f aca="false">C1280-B1280</f>
        <v>0.58</v>
      </c>
      <c r="G1280" s="6"/>
    </row>
    <row r="1281" customFormat="false" ht="15" hidden="false" customHeight="false" outlineLevel="0" collapsed="false">
      <c r="A1281" s="6" t="n">
        <v>35818</v>
      </c>
      <c r="B1281" s="0" t="n">
        <v>6.66</v>
      </c>
      <c r="C1281" s="0" t="n">
        <v>7.24</v>
      </c>
      <c r="D1281" s="0" t="n">
        <f aca="false">C1281-B1281</f>
        <v>0.58</v>
      </c>
      <c r="G1281" s="6"/>
    </row>
    <row r="1282" customFormat="false" ht="15" hidden="false" customHeight="false" outlineLevel="0" collapsed="false">
      <c r="A1282" s="6" t="n">
        <v>35811</v>
      </c>
      <c r="B1282" s="0" t="n">
        <v>6.55</v>
      </c>
      <c r="C1282" s="0" t="n">
        <v>7.14</v>
      </c>
      <c r="D1282" s="0" t="n">
        <f aca="false">C1282-B1282</f>
        <v>0.59</v>
      </c>
      <c r="G1282" s="6"/>
    </row>
    <row r="1283" customFormat="false" ht="15" hidden="false" customHeight="false" outlineLevel="0" collapsed="false">
      <c r="A1283" s="6" t="n">
        <v>35804</v>
      </c>
      <c r="B1283" s="0" t="n">
        <v>6.55</v>
      </c>
      <c r="C1283" s="0" t="n">
        <v>7.13</v>
      </c>
      <c r="D1283" s="0" t="n">
        <f aca="false">C1283-B1283</f>
        <v>0.58</v>
      </c>
      <c r="G1283" s="6"/>
    </row>
    <row r="1284" customFormat="false" ht="15" hidden="false" customHeight="false" outlineLevel="0" collapsed="false">
      <c r="A1284" s="6" t="n">
        <v>35797</v>
      </c>
      <c r="B1284" s="0" t="n">
        <v>6.7</v>
      </c>
      <c r="C1284" s="0" t="n">
        <v>7.27</v>
      </c>
      <c r="D1284" s="0" t="n">
        <f aca="false">C1284-B1284</f>
        <v>0.569999999999999</v>
      </c>
      <c r="G1284" s="6"/>
    </row>
    <row r="1285" customFormat="false" ht="15" hidden="false" customHeight="false" outlineLevel="0" collapsed="false">
      <c r="A1285" s="6" t="n">
        <v>35790</v>
      </c>
      <c r="B1285" s="0" t="n">
        <v>6.68</v>
      </c>
      <c r="C1285" s="0" t="n">
        <v>7.26</v>
      </c>
      <c r="D1285" s="0" t="n">
        <f aca="false">C1285-B1285</f>
        <v>0.58</v>
      </c>
      <c r="G1285" s="6"/>
    </row>
    <row r="1286" customFormat="false" ht="15" hidden="false" customHeight="false" outlineLevel="0" collapsed="false">
      <c r="A1286" s="6" t="n">
        <v>35783</v>
      </c>
      <c r="B1286" s="0" t="n">
        <v>6.74</v>
      </c>
      <c r="C1286" s="0" t="n">
        <v>7.3</v>
      </c>
      <c r="D1286" s="0" t="n">
        <f aca="false">C1286-B1286</f>
        <v>0.56</v>
      </c>
      <c r="G1286" s="6"/>
    </row>
    <row r="1287" customFormat="false" ht="15" hidden="false" customHeight="false" outlineLevel="0" collapsed="false">
      <c r="A1287" s="6" t="n">
        <v>35776</v>
      </c>
      <c r="B1287" s="0" t="n">
        <v>6.84</v>
      </c>
      <c r="C1287" s="0" t="n">
        <v>7.39</v>
      </c>
      <c r="D1287" s="0" t="n">
        <f aca="false">C1287-B1287</f>
        <v>0.55</v>
      </c>
      <c r="G1287" s="6"/>
    </row>
    <row r="1288" customFormat="false" ht="15" hidden="false" customHeight="false" outlineLevel="0" collapsed="false">
      <c r="A1288" s="6" t="n">
        <v>35769</v>
      </c>
      <c r="B1288" s="0" t="n">
        <v>6.81</v>
      </c>
      <c r="C1288" s="0" t="n">
        <v>7.36</v>
      </c>
      <c r="D1288" s="0" t="n">
        <f aca="false">C1288-B1288</f>
        <v>0.550000000000001</v>
      </c>
      <c r="G1288" s="6"/>
    </row>
    <row r="1289" customFormat="false" ht="15" hidden="false" customHeight="false" outlineLevel="0" collapsed="false">
      <c r="A1289" s="6" t="n">
        <v>35762</v>
      </c>
      <c r="B1289" s="0" t="n">
        <v>6.83</v>
      </c>
      <c r="C1289" s="0" t="n">
        <v>7.38</v>
      </c>
      <c r="D1289" s="0" t="n">
        <f aca="false">C1289-B1289</f>
        <v>0.55</v>
      </c>
      <c r="G1289" s="6"/>
    </row>
    <row r="1290" customFormat="false" ht="15" hidden="false" customHeight="false" outlineLevel="0" collapsed="false">
      <c r="A1290" s="6" t="n">
        <v>35755</v>
      </c>
      <c r="B1290" s="0" t="n">
        <v>6.83</v>
      </c>
      <c r="C1290" s="0" t="n">
        <v>7.38</v>
      </c>
      <c r="D1290" s="0" t="n">
        <f aca="false">C1290-B1290</f>
        <v>0.55</v>
      </c>
      <c r="G1290" s="6"/>
    </row>
    <row r="1291" customFormat="false" ht="15" hidden="false" customHeight="false" outlineLevel="0" collapsed="false">
      <c r="A1291" s="6" t="n">
        <v>35748</v>
      </c>
      <c r="B1291" s="0" t="n">
        <v>6.88</v>
      </c>
      <c r="C1291" s="0" t="n">
        <v>7.44</v>
      </c>
      <c r="D1291" s="0" t="n">
        <f aca="false">C1291-B1291</f>
        <v>0.560000000000001</v>
      </c>
      <c r="G1291" s="6"/>
    </row>
    <row r="1292" customFormat="false" ht="15" hidden="false" customHeight="false" outlineLevel="0" collapsed="false">
      <c r="A1292" s="6" t="n">
        <v>35741</v>
      </c>
      <c r="B1292" s="0" t="n">
        <v>6.93</v>
      </c>
      <c r="C1292" s="0" t="n">
        <v>7.47</v>
      </c>
      <c r="D1292" s="0" t="n">
        <f aca="false">C1292-B1292</f>
        <v>0.54</v>
      </c>
      <c r="G1292" s="6"/>
    </row>
    <row r="1293" customFormat="false" ht="15" hidden="false" customHeight="false" outlineLevel="0" collapsed="false">
      <c r="A1293" s="6" t="n">
        <v>35734</v>
      </c>
      <c r="B1293" s="0" t="n">
        <v>6.93</v>
      </c>
      <c r="C1293" s="0" t="n">
        <v>7.49</v>
      </c>
      <c r="D1293" s="0" t="n">
        <f aca="false">C1293-B1293</f>
        <v>0.560000000000001</v>
      </c>
      <c r="G1293" s="6"/>
    </row>
    <row r="1294" customFormat="false" ht="15" hidden="false" customHeight="false" outlineLevel="0" collapsed="false">
      <c r="A1294" s="6" t="n">
        <v>35727</v>
      </c>
      <c r="B1294" s="0" t="n">
        <v>7.05</v>
      </c>
      <c r="C1294" s="0" t="n">
        <v>7.57</v>
      </c>
      <c r="D1294" s="0" t="n">
        <f aca="false">C1294-B1294</f>
        <v>0.52</v>
      </c>
      <c r="G1294" s="6"/>
    </row>
    <row r="1295" customFormat="false" ht="15" hidden="false" customHeight="false" outlineLevel="0" collapsed="false">
      <c r="A1295" s="6" t="n">
        <v>35720</v>
      </c>
      <c r="B1295" s="0" t="n">
        <v>7.05</v>
      </c>
      <c r="C1295" s="0" t="n">
        <v>7.64</v>
      </c>
      <c r="D1295" s="0" t="n">
        <f aca="false">C1295-B1295</f>
        <v>0.59</v>
      </c>
      <c r="G1295" s="6"/>
    </row>
    <row r="1296" customFormat="false" ht="15" hidden="false" customHeight="false" outlineLevel="0" collapsed="false">
      <c r="A1296" s="6" t="n">
        <v>35713</v>
      </c>
      <c r="B1296" s="0" t="n">
        <v>7</v>
      </c>
      <c r="C1296" s="0" t="n">
        <v>7.6</v>
      </c>
      <c r="D1296" s="0" t="n">
        <f aca="false">C1296-B1296</f>
        <v>0.6</v>
      </c>
      <c r="G1296" s="6"/>
    </row>
    <row r="1297" customFormat="false" ht="15" hidden="false" customHeight="false" outlineLevel="0" collapsed="false">
      <c r="A1297" s="6" t="n">
        <v>35706</v>
      </c>
      <c r="B1297" s="0" t="n">
        <v>7.01</v>
      </c>
      <c r="C1297" s="0" t="n">
        <v>7.61</v>
      </c>
      <c r="D1297" s="0" t="n">
        <f aca="false">C1297-B1297</f>
        <v>0.600000000000001</v>
      </c>
      <c r="G1297" s="6"/>
    </row>
    <row r="1298" customFormat="false" ht="15" hidden="false" customHeight="false" outlineLevel="0" collapsed="false">
      <c r="A1298" s="6" t="n">
        <v>35699</v>
      </c>
      <c r="B1298" s="0" t="n">
        <v>7.02</v>
      </c>
      <c r="C1298" s="0" t="n">
        <v>7.63</v>
      </c>
      <c r="D1298" s="0" t="n">
        <f aca="false">C1298-B1298</f>
        <v>0.61</v>
      </c>
      <c r="G1298" s="6"/>
    </row>
    <row r="1299" customFormat="false" ht="15" hidden="false" customHeight="false" outlineLevel="0" collapsed="false">
      <c r="A1299" s="6" t="n">
        <v>35692</v>
      </c>
      <c r="B1299" s="0" t="n">
        <v>7.09</v>
      </c>
      <c r="C1299" s="0" t="n">
        <v>7.67</v>
      </c>
      <c r="D1299" s="0" t="n">
        <f aca="false">C1299-B1299</f>
        <v>0.58</v>
      </c>
      <c r="G1299" s="6"/>
    </row>
    <row r="1300" customFormat="false" ht="15" hidden="false" customHeight="false" outlineLevel="0" collapsed="false">
      <c r="A1300" s="6" t="n">
        <v>35685</v>
      </c>
      <c r="B1300" s="0" t="n">
        <v>7.28</v>
      </c>
      <c r="C1300" s="0" t="n">
        <v>7.81</v>
      </c>
      <c r="D1300" s="0" t="n">
        <f aca="false">C1300-B1300</f>
        <v>0.529999999999999</v>
      </c>
      <c r="G1300" s="6"/>
    </row>
    <row r="1301" customFormat="false" ht="15" hidden="false" customHeight="false" outlineLevel="0" collapsed="false">
      <c r="A1301" s="6" t="n">
        <v>35678</v>
      </c>
      <c r="B1301" s="0" t="n">
        <v>7.25</v>
      </c>
      <c r="C1301" s="0" t="n">
        <v>7.79</v>
      </c>
      <c r="D1301" s="0" t="n">
        <f aca="false">C1301-B1301</f>
        <v>0.54</v>
      </c>
      <c r="G1301" s="6"/>
    </row>
    <row r="1302" customFormat="false" ht="15" hidden="false" customHeight="false" outlineLevel="0" collapsed="false">
      <c r="A1302" s="6" t="n">
        <v>35671</v>
      </c>
      <c r="B1302" s="0" t="n">
        <v>7.28</v>
      </c>
      <c r="C1302" s="0" t="n">
        <v>7.82</v>
      </c>
      <c r="D1302" s="0" t="n">
        <f aca="false">C1302-B1302</f>
        <v>0.54</v>
      </c>
      <c r="G1302" s="6"/>
    </row>
    <row r="1303" customFormat="false" ht="15" hidden="false" customHeight="false" outlineLevel="0" collapsed="false">
      <c r="A1303" s="6" t="n">
        <v>35664</v>
      </c>
      <c r="B1303" s="0" t="n">
        <v>7.22</v>
      </c>
      <c r="C1303" s="0" t="n">
        <v>7.85</v>
      </c>
      <c r="D1303" s="0" t="n">
        <f aca="false">C1303-B1303</f>
        <v>0.63</v>
      </c>
      <c r="G1303" s="6"/>
    </row>
    <row r="1304" customFormat="false" ht="15" hidden="false" customHeight="false" outlineLevel="0" collapsed="false">
      <c r="A1304" s="6" t="n">
        <v>35657</v>
      </c>
      <c r="B1304" s="0" t="n">
        <v>7.26</v>
      </c>
      <c r="C1304" s="0" t="n">
        <v>7.86</v>
      </c>
      <c r="D1304" s="0" t="n">
        <f aca="false">C1304-B1304</f>
        <v>0.600000000000001</v>
      </c>
      <c r="G1304" s="6"/>
    </row>
    <row r="1305" customFormat="false" ht="15" hidden="false" customHeight="false" outlineLevel="0" collapsed="false">
      <c r="A1305" s="6" t="n">
        <v>35650</v>
      </c>
      <c r="B1305" s="0" t="n">
        <v>7.15</v>
      </c>
      <c r="C1305" s="0" t="n">
        <v>7.76</v>
      </c>
      <c r="D1305" s="0" t="n">
        <f aca="false">C1305-B1305</f>
        <v>0.609999999999999</v>
      </c>
      <c r="G1305" s="6"/>
    </row>
    <row r="1306" customFormat="false" ht="15" hidden="false" customHeight="false" outlineLevel="0" collapsed="false">
      <c r="A1306" s="6" t="n">
        <v>35643</v>
      </c>
      <c r="B1306" s="0" t="n">
        <v>7.01</v>
      </c>
      <c r="C1306" s="0" t="n">
        <v>7.62</v>
      </c>
      <c r="D1306" s="0" t="n">
        <f aca="false">C1306-B1306</f>
        <v>0.61</v>
      </c>
      <c r="G1306" s="6"/>
    </row>
    <row r="1307" customFormat="false" ht="15" hidden="false" customHeight="false" outlineLevel="0" collapsed="false">
      <c r="A1307" s="6" t="n">
        <v>35636</v>
      </c>
      <c r="B1307" s="0" t="n">
        <v>7.09</v>
      </c>
      <c r="C1307" s="0" t="n">
        <v>7.7</v>
      </c>
      <c r="D1307" s="0" t="n">
        <f aca="false">C1307-B1307</f>
        <v>0.61</v>
      </c>
      <c r="G1307" s="6"/>
    </row>
    <row r="1308" customFormat="false" ht="15" hidden="false" customHeight="false" outlineLevel="0" collapsed="false">
      <c r="A1308" s="6" t="n">
        <v>35629</v>
      </c>
      <c r="B1308" s="0" t="n">
        <v>7.15</v>
      </c>
      <c r="C1308" s="0" t="n">
        <v>7.76</v>
      </c>
      <c r="D1308" s="0" t="n">
        <f aca="false">C1308-B1308</f>
        <v>0.609999999999999</v>
      </c>
      <c r="G1308" s="6"/>
    </row>
    <row r="1309" customFormat="false" ht="15" hidden="false" customHeight="false" outlineLevel="0" collapsed="false">
      <c r="A1309" s="6" t="n">
        <v>35622</v>
      </c>
      <c r="B1309" s="0" t="n">
        <v>7.19</v>
      </c>
      <c r="C1309" s="0" t="n">
        <v>7.79</v>
      </c>
      <c r="D1309" s="0" t="n">
        <f aca="false">C1309-B1309</f>
        <v>0.6</v>
      </c>
      <c r="G1309" s="6"/>
    </row>
    <row r="1310" customFormat="false" ht="15" hidden="false" customHeight="false" outlineLevel="0" collapsed="false">
      <c r="A1310" s="6" t="n">
        <v>35615</v>
      </c>
      <c r="B1310" s="0" t="n">
        <v>7.35</v>
      </c>
      <c r="C1310" s="0" t="n">
        <v>7.94</v>
      </c>
      <c r="D1310" s="0" t="n">
        <f aca="false">C1310-B1310</f>
        <v>0.590000000000001</v>
      </c>
      <c r="G1310" s="6"/>
    </row>
    <row r="1311" customFormat="false" ht="15" hidden="false" customHeight="false" outlineLevel="0" collapsed="false">
      <c r="A1311" s="6" t="n">
        <v>35608</v>
      </c>
      <c r="B1311" s="0" t="n">
        <v>7.36</v>
      </c>
      <c r="C1311" s="0" t="n">
        <v>7.96</v>
      </c>
      <c r="D1311" s="0" t="n">
        <f aca="false">C1311-B1311</f>
        <v>0.6</v>
      </c>
      <c r="G1311" s="6"/>
    </row>
    <row r="1312" customFormat="false" ht="15" hidden="false" customHeight="false" outlineLevel="0" collapsed="false">
      <c r="A1312" s="6" t="n">
        <v>35601</v>
      </c>
      <c r="B1312" s="0" t="n">
        <v>7.33</v>
      </c>
      <c r="C1312" s="0" t="n">
        <v>7.94</v>
      </c>
      <c r="D1312" s="0" t="n">
        <f aca="false">C1312-B1312</f>
        <v>0.61</v>
      </c>
      <c r="G1312" s="6"/>
    </row>
    <row r="1313" customFormat="false" ht="15" hidden="false" customHeight="false" outlineLevel="0" collapsed="false">
      <c r="A1313" s="6" t="n">
        <v>35594</v>
      </c>
      <c r="B1313" s="0" t="n">
        <v>7.44</v>
      </c>
      <c r="C1313" s="0" t="n">
        <v>8.06</v>
      </c>
      <c r="D1313" s="0" t="n">
        <f aca="false">C1313-B1313</f>
        <v>0.62</v>
      </c>
      <c r="G1313" s="6"/>
    </row>
    <row r="1314" customFormat="false" ht="15" hidden="false" customHeight="false" outlineLevel="0" collapsed="false">
      <c r="A1314" s="6" t="n">
        <v>35587</v>
      </c>
      <c r="B1314" s="0" t="n">
        <v>7.51</v>
      </c>
      <c r="C1314" s="0" t="n">
        <v>8.13</v>
      </c>
      <c r="D1314" s="0" t="n">
        <f aca="false">C1314-B1314</f>
        <v>0.620000000000001</v>
      </c>
      <c r="G1314" s="6"/>
    </row>
    <row r="1315" customFormat="false" ht="15" hidden="false" customHeight="false" outlineLevel="0" collapsed="false">
      <c r="A1315" s="6" t="n">
        <v>35580</v>
      </c>
      <c r="B1315" s="0" t="n">
        <v>7.64</v>
      </c>
      <c r="C1315" s="0" t="n">
        <v>8.25</v>
      </c>
      <c r="D1315" s="0" t="n">
        <f aca="false">C1315-B1315</f>
        <v>0.61</v>
      </c>
      <c r="G1315" s="6"/>
    </row>
    <row r="1316" customFormat="false" ht="15" hidden="false" customHeight="false" outlineLevel="0" collapsed="false">
      <c r="A1316" s="6" t="n">
        <v>35573</v>
      </c>
      <c r="B1316" s="0" t="n">
        <v>7.6</v>
      </c>
      <c r="C1316" s="0" t="n">
        <v>8.22</v>
      </c>
      <c r="D1316" s="0" t="n">
        <f aca="false">C1316-B1316</f>
        <v>0.620000000000001</v>
      </c>
      <c r="G1316" s="6"/>
    </row>
    <row r="1317" customFormat="false" ht="15" hidden="false" customHeight="false" outlineLevel="0" collapsed="false">
      <c r="A1317" s="6" t="n">
        <v>35566</v>
      </c>
      <c r="B1317" s="0" t="n">
        <v>7.55</v>
      </c>
      <c r="C1317" s="0" t="n">
        <v>8.17</v>
      </c>
      <c r="D1317" s="0" t="n">
        <f aca="false">C1317-B1317</f>
        <v>0.62</v>
      </c>
      <c r="G1317" s="6"/>
    </row>
    <row r="1318" customFormat="false" ht="15" hidden="false" customHeight="false" outlineLevel="0" collapsed="false">
      <c r="A1318" s="6" t="n">
        <v>35559</v>
      </c>
      <c r="B1318" s="0" t="n">
        <v>7.56</v>
      </c>
      <c r="C1318" s="0" t="n">
        <v>8.18</v>
      </c>
      <c r="D1318" s="0" t="n">
        <f aca="false">C1318-B1318</f>
        <v>0.62</v>
      </c>
      <c r="G1318" s="6"/>
    </row>
    <row r="1319" customFormat="false" ht="15" hidden="false" customHeight="false" outlineLevel="0" collapsed="false">
      <c r="A1319" s="6" t="n">
        <v>35552</v>
      </c>
      <c r="B1319" s="0" t="n">
        <v>7.64</v>
      </c>
      <c r="C1319" s="0" t="n">
        <v>8.26</v>
      </c>
      <c r="D1319" s="0" t="n">
        <f aca="false">C1319-B1319</f>
        <v>0.62</v>
      </c>
      <c r="G1319" s="6"/>
    </row>
    <row r="1320" customFormat="false" ht="15" hidden="false" customHeight="false" outlineLevel="0" collapsed="false">
      <c r="A1320" s="6" t="n">
        <v>35545</v>
      </c>
      <c r="B1320" s="0" t="n">
        <v>7.75</v>
      </c>
      <c r="C1320" s="0" t="n">
        <v>8.35</v>
      </c>
      <c r="D1320" s="0" t="n">
        <f aca="false">C1320-B1320</f>
        <v>0.6</v>
      </c>
      <c r="G1320" s="6"/>
    </row>
    <row r="1321" customFormat="false" ht="15" hidden="false" customHeight="false" outlineLevel="0" collapsed="false">
      <c r="A1321" s="6" t="n">
        <v>35538</v>
      </c>
      <c r="B1321" s="0" t="n">
        <v>7.73</v>
      </c>
      <c r="C1321" s="0" t="n">
        <v>8.34</v>
      </c>
      <c r="D1321" s="0" t="n">
        <f aca="false">C1321-B1321</f>
        <v>0.609999999999999</v>
      </c>
      <c r="G1321" s="6"/>
    </row>
    <row r="1322" customFormat="false" ht="15" hidden="false" customHeight="false" outlineLevel="0" collapsed="false">
      <c r="A1322" s="6" t="n">
        <v>35531</v>
      </c>
      <c r="B1322" s="0" t="n">
        <v>7.74</v>
      </c>
      <c r="C1322" s="0" t="n">
        <v>8.36</v>
      </c>
      <c r="D1322" s="0" t="n">
        <f aca="false">C1322-B1322</f>
        <v>0.619999999999999</v>
      </c>
      <c r="G1322" s="6"/>
    </row>
    <row r="1323" customFormat="false" ht="15" hidden="false" customHeight="false" outlineLevel="0" collapsed="false">
      <c r="A1323" s="6" t="n">
        <v>35524</v>
      </c>
      <c r="B1323" s="0" t="n">
        <v>7.71</v>
      </c>
      <c r="C1323" s="0" t="n">
        <v>8.33</v>
      </c>
      <c r="D1323" s="0" t="n">
        <f aca="false">C1323-B1323</f>
        <v>0.62</v>
      </c>
      <c r="G1323" s="6"/>
    </row>
    <row r="1324" customFormat="false" ht="15" hidden="false" customHeight="false" outlineLevel="0" collapsed="false">
      <c r="A1324" s="6" t="n">
        <v>35517</v>
      </c>
      <c r="B1324" s="0" t="n">
        <v>7.63</v>
      </c>
      <c r="C1324" s="0" t="n">
        <v>8.24</v>
      </c>
      <c r="D1324" s="0" t="n">
        <f aca="false">C1324-B1324</f>
        <v>0.61</v>
      </c>
      <c r="G1324" s="6"/>
    </row>
    <row r="1325" customFormat="false" ht="15" hidden="false" customHeight="false" outlineLevel="0" collapsed="false">
      <c r="A1325" s="6" t="n">
        <v>35510</v>
      </c>
      <c r="B1325" s="0" t="n">
        <v>7.61</v>
      </c>
      <c r="C1325" s="0" t="n">
        <v>8.22</v>
      </c>
      <c r="D1325" s="0" t="n">
        <f aca="false">C1325-B1325</f>
        <v>0.61</v>
      </c>
      <c r="G1325" s="6"/>
    </row>
    <row r="1326" customFormat="false" ht="15" hidden="false" customHeight="false" outlineLevel="0" collapsed="false">
      <c r="A1326" s="6" t="n">
        <v>35503</v>
      </c>
      <c r="B1326" s="0" t="n">
        <v>7.52</v>
      </c>
      <c r="C1326" s="0" t="n">
        <v>8.15</v>
      </c>
      <c r="D1326" s="0" t="n">
        <f aca="false">C1326-B1326</f>
        <v>0.630000000000001</v>
      </c>
      <c r="G1326" s="6"/>
    </row>
    <row r="1327" customFormat="false" ht="15" hidden="false" customHeight="false" outlineLevel="0" collapsed="false">
      <c r="A1327" s="6" t="n">
        <v>35496</v>
      </c>
      <c r="B1327" s="0" t="n">
        <v>7.47</v>
      </c>
      <c r="C1327" s="0" t="n">
        <v>8.1</v>
      </c>
      <c r="D1327" s="0" t="n">
        <f aca="false">C1327-B1327</f>
        <v>0.63</v>
      </c>
      <c r="G1327" s="6"/>
    </row>
    <row r="1328" customFormat="false" ht="15" hidden="false" customHeight="false" outlineLevel="0" collapsed="false">
      <c r="A1328" s="6" t="n">
        <v>35489</v>
      </c>
      <c r="B1328" s="0" t="n">
        <v>7.38</v>
      </c>
      <c r="C1328" s="0" t="n">
        <v>8.01</v>
      </c>
      <c r="D1328" s="0" t="n">
        <f aca="false">C1328-B1328</f>
        <v>0.63</v>
      </c>
      <c r="G1328" s="6"/>
    </row>
    <row r="1329" customFormat="false" ht="15" hidden="false" customHeight="false" outlineLevel="0" collapsed="false">
      <c r="A1329" s="6" t="n">
        <v>35482</v>
      </c>
      <c r="B1329" s="0" t="n">
        <v>7.23</v>
      </c>
      <c r="C1329" s="0" t="n">
        <v>7.87</v>
      </c>
      <c r="D1329" s="0" t="n">
        <f aca="false">C1329-B1329</f>
        <v>0.64</v>
      </c>
      <c r="G1329" s="6"/>
    </row>
    <row r="1330" customFormat="false" ht="15" hidden="false" customHeight="false" outlineLevel="0" collapsed="false">
      <c r="A1330" s="6" t="n">
        <v>35475</v>
      </c>
      <c r="B1330" s="0" t="n">
        <v>7.26</v>
      </c>
      <c r="C1330" s="0" t="n">
        <v>7.89</v>
      </c>
      <c r="D1330" s="0" t="n">
        <f aca="false">C1330-B1330</f>
        <v>0.63</v>
      </c>
      <c r="G1330" s="6"/>
    </row>
    <row r="1331" customFormat="false" ht="15" hidden="false" customHeight="false" outlineLevel="0" collapsed="false">
      <c r="A1331" s="6" t="n">
        <v>35468</v>
      </c>
      <c r="B1331" s="0" t="n">
        <v>7.34</v>
      </c>
      <c r="C1331" s="0" t="n">
        <v>7.98</v>
      </c>
      <c r="D1331" s="0" t="n">
        <f aca="false">C1331-B1331</f>
        <v>0.640000000000001</v>
      </c>
      <c r="G1331" s="6"/>
    </row>
    <row r="1332" customFormat="false" ht="15" hidden="false" customHeight="false" outlineLevel="0" collapsed="false">
      <c r="A1332" s="6" t="n">
        <v>35461</v>
      </c>
      <c r="B1332" s="0" t="n">
        <v>7.48</v>
      </c>
      <c r="C1332" s="0" t="n">
        <v>8.12</v>
      </c>
      <c r="D1332" s="0" t="n">
        <f aca="false">C1332-B1332</f>
        <v>0.639999999999999</v>
      </c>
      <c r="G1332" s="6"/>
    </row>
    <row r="1333" customFormat="false" ht="15" hidden="false" customHeight="false" outlineLevel="0" collapsed="false">
      <c r="A1333" s="6" t="n">
        <v>35454</v>
      </c>
      <c r="B1333" s="0" t="n">
        <v>7.41</v>
      </c>
      <c r="C1333" s="0" t="n">
        <v>8.1</v>
      </c>
      <c r="D1333" s="0" t="n">
        <f aca="false">C1333-B1333</f>
        <v>0.69</v>
      </c>
      <c r="G1333" s="6"/>
    </row>
    <row r="1334" customFormat="false" ht="15" hidden="false" customHeight="false" outlineLevel="0" collapsed="false">
      <c r="A1334" s="6" t="n">
        <v>35447</v>
      </c>
      <c r="B1334" s="0" t="n">
        <v>7.39</v>
      </c>
      <c r="C1334" s="0" t="n">
        <v>8.07</v>
      </c>
      <c r="D1334" s="0" t="n">
        <f aca="false">C1334-B1334</f>
        <v>0.680000000000001</v>
      </c>
      <c r="G1334" s="6"/>
    </row>
    <row r="1335" customFormat="false" ht="15" hidden="false" customHeight="false" outlineLevel="0" collapsed="false">
      <c r="A1335" s="6" t="n">
        <v>35440</v>
      </c>
      <c r="B1335" s="0" t="n">
        <v>7.42</v>
      </c>
      <c r="C1335" s="0" t="n">
        <v>8.11</v>
      </c>
      <c r="D1335" s="0" t="n">
        <f aca="false">C1335-B1335</f>
        <v>0.69</v>
      </c>
      <c r="G1335" s="6"/>
    </row>
    <row r="1336" customFormat="false" ht="15" hidden="false" customHeight="false" outlineLevel="0" collapsed="false">
      <c r="A1336" s="6" t="n">
        <v>35433</v>
      </c>
      <c r="B1336" s="0" t="n">
        <v>7.29</v>
      </c>
      <c r="C1336" s="0" t="n">
        <v>7.99</v>
      </c>
      <c r="D1336" s="0" t="n">
        <f aca="false">C1336-B1336</f>
        <v>0.7</v>
      </c>
      <c r="G1336" s="6"/>
    </row>
    <row r="1337" customFormat="false" ht="15" hidden="false" customHeight="false" outlineLevel="0" collapsed="false">
      <c r="A1337" s="6" t="n">
        <v>35426</v>
      </c>
      <c r="B1337" s="0" t="n">
        <v>7.21</v>
      </c>
      <c r="C1337" s="0" t="n">
        <v>7.91</v>
      </c>
      <c r="D1337" s="0" t="n">
        <f aca="false">C1337-B1337</f>
        <v>0.7</v>
      </c>
      <c r="G1337" s="6"/>
    </row>
    <row r="1338" customFormat="false" ht="15" hidden="false" customHeight="false" outlineLevel="0" collapsed="false">
      <c r="A1338" s="6" t="n">
        <v>35419</v>
      </c>
      <c r="B1338" s="0" t="n">
        <v>7.28</v>
      </c>
      <c r="C1338" s="0" t="n">
        <v>7.97</v>
      </c>
      <c r="D1338" s="0" t="n">
        <f aca="false">C1338-B1338</f>
        <v>0.69</v>
      </c>
      <c r="G1338" s="6"/>
    </row>
    <row r="1339" customFormat="false" ht="15" hidden="false" customHeight="false" outlineLevel="0" collapsed="false">
      <c r="A1339" s="6" t="n">
        <v>35412</v>
      </c>
      <c r="B1339" s="0" t="n">
        <v>7.21</v>
      </c>
      <c r="C1339" s="0" t="n">
        <v>7.9</v>
      </c>
      <c r="D1339" s="0" t="n">
        <f aca="false">C1339-B1339</f>
        <v>0.69</v>
      </c>
      <c r="G1339" s="6"/>
    </row>
    <row r="1340" customFormat="false" ht="15" hidden="false" customHeight="false" outlineLevel="0" collapsed="false">
      <c r="A1340" s="6" t="n">
        <v>35405</v>
      </c>
      <c r="B1340" s="0" t="n">
        <v>7.1</v>
      </c>
      <c r="C1340" s="0" t="n">
        <v>7.79</v>
      </c>
      <c r="D1340" s="0" t="n">
        <f aca="false">C1340-B1340</f>
        <v>0.69</v>
      </c>
      <c r="G1340" s="6"/>
    </row>
    <row r="1341" customFormat="false" ht="15" hidden="false" customHeight="false" outlineLevel="0" collapsed="false">
      <c r="A1341" s="6" t="n">
        <v>35398</v>
      </c>
      <c r="B1341" s="0" t="n">
        <v>7.06</v>
      </c>
      <c r="C1341" s="0" t="n">
        <v>7.75</v>
      </c>
      <c r="D1341" s="0" t="n">
        <f aca="false">C1341-B1341</f>
        <v>0.69</v>
      </c>
      <c r="G1341" s="6"/>
    </row>
    <row r="1342" customFormat="false" ht="15" hidden="false" customHeight="false" outlineLevel="0" collapsed="false">
      <c r="A1342" s="6" t="n">
        <v>35391</v>
      </c>
      <c r="B1342" s="0" t="n">
        <v>7.05</v>
      </c>
      <c r="C1342" s="0" t="n">
        <v>7.75</v>
      </c>
      <c r="D1342" s="0" t="n">
        <f aca="false">C1342-B1342</f>
        <v>0.7</v>
      </c>
      <c r="G1342" s="6"/>
    </row>
    <row r="1343" customFormat="false" ht="15" hidden="false" customHeight="false" outlineLevel="0" collapsed="false">
      <c r="A1343" s="6" t="n">
        <v>35384</v>
      </c>
      <c r="B1343" s="0" t="n">
        <v>7.08</v>
      </c>
      <c r="C1343" s="0" t="n">
        <v>7.75</v>
      </c>
      <c r="D1343" s="0" t="n">
        <f aca="false">C1343-B1343</f>
        <v>0.67</v>
      </c>
      <c r="G1343" s="6"/>
    </row>
    <row r="1344" customFormat="false" ht="15" hidden="false" customHeight="false" outlineLevel="0" collapsed="false">
      <c r="A1344" s="6" t="n">
        <v>35377</v>
      </c>
      <c r="B1344" s="0" t="n">
        <v>7.18</v>
      </c>
      <c r="C1344" s="0" t="n">
        <v>7.86</v>
      </c>
      <c r="D1344" s="0" t="n">
        <f aca="false">C1344-B1344</f>
        <v>0.680000000000001</v>
      </c>
      <c r="G1344" s="6"/>
    </row>
    <row r="1345" customFormat="false" ht="15" hidden="false" customHeight="false" outlineLevel="0" collapsed="false">
      <c r="A1345" s="6" t="n">
        <v>35370</v>
      </c>
      <c r="B1345" s="0" t="n">
        <v>7.28</v>
      </c>
      <c r="C1345" s="0" t="n">
        <v>7.96</v>
      </c>
      <c r="D1345" s="0" t="n">
        <f aca="false">C1345-B1345</f>
        <v>0.68</v>
      </c>
      <c r="G1345" s="6"/>
    </row>
    <row r="1346" customFormat="false" ht="15" hidden="false" customHeight="false" outlineLevel="0" collapsed="false">
      <c r="A1346" s="6" t="n">
        <v>35363</v>
      </c>
      <c r="B1346" s="0" t="n">
        <v>7.39</v>
      </c>
      <c r="C1346" s="0" t="n">
        <v>8.07</v>
      </c>
      <c r="D1346" s="0" t="n">
        <f aca="false">C1346-B1346</f>
        <v>0.680000000000001</v>
      </c>
      <c r="G1346" s="6"/>
    </row>
    <row r="1347" customFormat="false" ht="15" hidden="false" customHeight="false" outlineLevel="0" collapsed="false">
      <c r="A1347" s="6" t="n">
        <v>35356</v>
      </c>
      <c r="B1347" s="0" t="n">
        <v>7.4</v>
      </c>
      <c r="C1347" s="0" t="n">
        <v>8.08</v>
      </c>
      <c r="D1347" s="0" t="n">
        <f aca="false">C1347-B1347</f>
        <v>0.68</v>
      </c>
      <c r="G1347" s="6"/>
    </row>
    <row r="1348" customFormat="false" ht="15" hidden="false" customHeight="false" outlineLevel="0" collapsed="false">
      <c r="A1348" s="6" t="n">
        <v>35349</v>
      </c>
      <c r="B1348" s="0" t="n">
        <v>7.43</v>
      </c>
      <c r="C1348" s="0" t="n">
        <v>8.1</v>
      </c>
      <c r="D1348" s="0" t="n">
        <f aca="false">C1348-B1348</f>
        <v>0.67</v>
      </c>
      <c r="G1348" s="6"/>
    </row>
    <row r="1349" customFormat="false" ht="15" hidden="false" customHeight="false" outlineLevel="0" collapsed="false">
      <c r="A1349" s="6" t="n">
        <v>35342</v>
      </c>
      <c r="B1349" s="0" t="n">
        <v>7.46</v>
      </c>
      <c r="C1349" s="0" t="n">
        <v>8.14</v>
      </c>
      <c r="D1349" s="0" t="n">
        <f aca="false">C1349-B1349</f>
        <v>0.680000000000001</v>
      </c>
      <c r="G1349" s="6"/>
    </row>
    <row r="1350" customFormat="false" ht="15" hidden="false" customHeight="false" outlineLevel="0" collapsed="false">
      <c r="A1350" s="6" t="n">
        <v>35335</v>
      </c>
      <c r="B1350" s="0" t="n">
        <v>7.58</v>
      </c>
      <c r="C1350" s="0" t="n">
        <v>8.27</v>
      </c>
      <c r="D1350" s="0" t="n">
        <f aca="false">C1350-B1350</f>
        <v>0.69</v>
      </c>
      <c r="G1350" s="6"/>
    </row>
    <row r="1351" customFormat="false" ht="15" hidden="false" customHeight="false" outlineLevel="0" collapsed="false">
      <c r="A1351" s="6" t="n">
        <v>35328</v>
      </c>
      <c r="B1351" s="0" t="n">
        <v>7.63</v>
      </c>
      <c r="C1351" s="0" t="n">
        <v>8.33</v>
      </c>
      <c r="D1351" s="0" t="n">
        <f aca="false">C1351-B1351</f>
        <v>0.7</v>
      </c>
      <c r="G1351" s="6"/>
    </row>
    <row r="1352" customFormat="false" ht="15" hidden="false" customHeight="false" outlineLevel="0" collapsed="false">
      <c r="A1352" s="6" t="n">
        <v>35321</v>
      </c>
      <c r="B1352" s="0" t="n">
        <v>7.71</v>
      </c>
      <c r="C1352" s="0" t="n">
        <v>8.4</v>
      </c>
      <c r="D1352" s="0" t="n">
        <f aca="false">C1352-B1352</f>
        <v>0.69</v>
      </c>
      <c r="G1352" s="6"/>
    </row>
    <row r="1353" customFormat="false" ht="15" hidden="false" customHeight="false" outlineLevel="0" collapsed="false">
      <c r="A1353" s="6" t="n">
        <v>35314</v>
      </c>
      <c r="B1353" s="0" t="n">
        <v>7.75</v>
      </c>
      <c r="C1353" s="0" t="n">
        <v>8.43</v>
      </c>
      <c r="D1353" s="0" t="n">
        <f aca="false">C1353-B1353</f>
        <v>0.68</v>
      </c>
      <c r="G1353" s="6"/>
    </row>
    <row r="1354" customFormat="false" ht="15" hidden="false" customHeight="false" outlineLevel="0" collapsed="false">
      <c r="A1354" s="6" t="n">
        <v>35307</v>
      </c>
      <c r="B1354" s="0" t="n">
        <v>7.66</v>
      </c>
      <c r="C1354" s="0" t="n">
        <v>8.35</v>
      </c>
      <c r="D1354" s="0" t="n">
        <f aca="false">C1354-B1354</f>
        <v>0.69</v>
      </c>
      <c r="G1354" s="6"/>
    </row>
    <row r="1355" customFormat="false" ht="15" hidden="false" customHeight="false" outlineLevel="0" collapsed="false">
      <c r="A1355" s="6" t="n">
        <v>35300</v>
      </c>
      <c r="B1355" s="0" t="n">
        <v>7.48</v>
      </c>
      <c r="C1355" s="0" t="n">
        <v>8.18</v>
      </c>
      <c r="D1355" s="0" t="n">
        <f aca="false">C1355-B1355</f>
        <v>0.699999999999999</v>
      </c>
      <c r="G1355" s="6"/>
    </row>
    <row r="1356" customFormat="false" ht="15" hidden="false" customHeight="false" outlineLevel="0" collapsed="false">
      <c r="A1356" s="6" t="n">
        <v>35293</v>
      </c>
      <c r="B1356" s="0" t="n">
        <v>7.39</v>
      </c>
      <c r="C1356" s="0" t="n">
        <v>8.11</v>
      </c>
      <c r="D1356" s="0" t="n">
        <f aca="false">C1356-B1356</f>
        <v>0.72</v>
      </c>
      <c r="G1356" s="6"/>
    </row>
    <row r="1357" customFormat="false" ht="15" hidden="false" customHeight="false" outlineLevel="0" collapsed="false">
      <c r="A1357" s="6" t="n">
        <v>35286</v>
      </c>
      <c r="B1357" s="0" t="n">
        <v>7.35</v>
      </c>
      <c r="C1357" s="0" t="n">
        <v>8.08</v>
      </c>
      <c r="D1357" s="0" t="n">
        <f aca="false">C1357-B1357</f>
        <v>0.73</v>
      </c>
      <c r="G1357" s="6"/>
    </row>
    <row r="1358" customFormat="false" ht="15" hidden="false" customHeight="false" outlineLevel="0" collapsed="false">
      <c r="A1358" s="6" t="n">
        <v>35279</v>
      </c>
      <c r="B1358" s="0" t="n">
        <v>7.55</v>
      </c>
      <c r="C1358" s="0" t="n">
        <v>8.27</v>
      </c>
      <c r="D1358" s="0" t="n">
        <f aca="false">C1358-B1358</f>
        <v>0.72</v>
      </c>
      <c r="G1358" s="6"/>
    </row>
    <row r="1359" customFormat="false" ht="15" hidden="false" customHeight="false" outlineLevel="0" collapsed="false">
      <c r="A1359" s="6" t="n">
        <v>35272</v>
      </c>
      <c r="B1359" s="0" t="n">
        <v>7.62</v>
      </c>
      <c r="C1359" s="0" t="n">
        <v>8.34</v>
      </c>
      <c r="D1359" s="0" t="n">
        <f aca="false">C1359-B1359</f>
        <v>0.72</v>
      </c>
      <c r="G1359" s="6"/>
    </row>
    <row r="1360" customFormat="false" ht="15" hidden="false" customHeight="false" outlineLevel="0" collapsed="false">
      <c r="A1360" s="6" t="n">
        <v>35265</v>
      </c>
      <c r="B1360" s="0" t="n">
        <v>7.61</v>
      </c>
      <c r="C1360" s="0" t="n">
        <v>8.32</v>
      </c>
      <c r="D1360" s="0" t="n">
        <f aca="false">C1360-B1360</f>
        <v>0.71</v>
      </c>
      <c r="G1360" s="6"/>
    </row>
    <row r="1361" customFormat="false" ht="15" hidden="false" customHeight="false" outlineLevel="0" collapsed="false">
      <c r="A1361" s="6" t="n">
        <v>35258</v>
      </c>
      <c r="B1361" s="0" t="n">
        <v>7.73</v>
      </c>
      <c r="C1361" s="0" t="n">
        <v>8.42</v>
      </c>
      <c r="D1361" s="0" t="n">
        <f aca="false">C1361-B1361</f>
        <v>0.69</v>
      </c>
      <c r="G1361" s="6"/>
    </row>
    <row r="1362" customFormat="false" ht="15" hidden="false" customHeight="false" outlineLevel="0" collapsed="false">
      <c r="A1362" s="6" t="n">
        <v>35251</v>
      </c>
      <c r="B1362" s="0" t="n">
        <v>7.61</v>
      </c>
      <c r="C1362" s="0" t="n">
        <v>8.32</v>
      </c>
      <c r="D1362" s="0" t="n">
        <f aca="false">C1362-B1362</f>
        <v>0.71</v>
      </c>
      <c r="G1362" s="6"/>
    </row>
    <row r="1363" customFormat="false" ht="15" hidden="false" customHeight="false" outlineLevel="0" collapsed="false">
      <c r="A1363" s="6" t="n">
        <v>35244</v>
      </c>
      <c r="B1363" s="0" t="n">
        <v>7.66</v>
      </c>
      <c r="C1363" s="0" t="n">
        <v>8.36</v>
      </c>
      <c r="D1363" s="0" t="n">
        <f aca="false">C1363-B1363</f>
        <v>0.699999999999999</v>
      </c>
      <c r="G1363" s="6"/>
    </row>
    <row r="1364" customFormat="false" ht="15" hidden="false" customHeight="false" outlineLevel="0" collapsed="false">
      <c r="A1364" s="6" t="n">
        <v>35237</v>
      </c>
      <c r="B1364" s="0" t="n">
        <v>7.74</v>
      </c>
      <c r="C1364" s="0" t="n">
        <v>8.44</v>
      </c>
      <c r="D1364" s="0" t="n">
        <f aca="false">C1364-B1364</f>
        <v>0.699999999999999</v>
      </c>
      <c r="G1364" s="6"/>
    </row>
    <row r="1365" customFormat="false" ht="15" hidden="false" customHeight="false" outlineLevel="0" collapsed="false">
      <c r="A1365" s="6" t="n">
        <v>35230</v>
      </c>
      <c r="B1365" s="0" t="n">
        <v>7.78</v>
      </c>
      <c r="C1365" s="0" t="n">
        <v>8.47</v>
      </c>
      <c r="D1365" s="0" t="n">
        <f aca="false">C1365-B1365</f>
        <v>0.69</v>
      </c>
      <c r="G1365" s="6"/>
    </row>
    <row r="1366" customFormat="false" ht="15" hidden="false" customHeight="false" outlineLevel="0" collapsed="false">
      <c r="A1366" s="6" t="n">
        <v>35223</v>
      </c>
      <c r="B1366" s="0" t="n">
        <v>7.67</v>
      </c>
      <c r="C1366" s="0" t="n">
        <v>8.34</v>
      </c>
      <c r="D1366" s="0" t="n">
        <f aca="false">C1366-B1366</f>
        <v>0.67</v>
      </c>
      <c r="G1366" s="6"/>
    </row>
    <row r="1367" customFormat="false" ht="15" hidden="false" customHeight="false" outlineLevel="0" collapsed="false">
      <c r="A1367" s="6" t="n">
        <v>35216</v>
      </c>
      <c r="B1367" s="0" t="n">
        <v>7.61</v>
      </c>
      <c r="C1367" s="0" t="n">
        <v>8.27</v>
      </c>
      <c r="D1367" s="0" t="n">
        <f aca="false">C1367-B1367</f>
        <v>0.659999999999999</v>
      </c>
      <c r="G1367" s="6"/>
    </row>
    <row r="1368" customFormat="false" ht="15" hidden="false" customHeight="false" outlineLevel="0" collapsed="false">
      <c r="A1368" s="6" t="n">
        <v>35209</v>
      </c>
      <c r="B1368" s="0" t="n">
        <v>7.53</v>
      </c>
      <c r="C1368" s="0" t="n">
        <v>8.2</v>
      </c>
      <c r="D1368" s="0" t="n">
        <f aca="false">C1368-B1368</f>
        <v>0.669999999999999</v>
      </c>
      <c r="G1368" s="6"/>
    </row>
    <row r="1369" customFormat="false" ht="15" hidden="false" customHeight="false" outlineLevel="0" collapsed="false">
      <c r="A1369" s="6" t="n">
        <v>35202</v>
      </c>
      <c r="B1369" s="0" t="n">
        <v>7.57</v>
      </c>
      <c r="C1369" s="0" t="n">
        <v>8.25</v>
      </c>
      <c r="D1369" s="0" t="n">
        <f aca="false">C1369-B1369</f>
        <v>0.68</v>
      </c>
      <c r="G1369" s="6"/>
    </row>
    <row r="1370" customFormat="false" ht="15" hidden="false" customHeight="false" outlineLevel="0" collapsed="false">
      <c r="A1370" s="6" t="n">
        <v>35195</v>
      </c>
      <c r="B1370" s="0" t="n">
        <v>7.72</v>
      </c>
      <c r="C1370" s="0" t="n">
        <v>8.4</v>
      </c>
      <c r="D1370" s="0" t="n">
        <f aca="false">C1370-B1370</f>
        <v>0.680000000000001</v>
      </c>
      <c r="G1370" s="6"/>
    </row>
    <row r="1371" customFormat="false" ht="15" hidden="false" customHeight="false" outlineLevel="0" collapsed="false">
      <c r="A1371" s="6" t="n">
        <v>35188</v>
      </c>
      <c r="B1371" s="0" t="n">
        <v>7.65</v>
      </c>
      <c r="C1371" s="0" t="n">
        <v>8.33</v>
      </c>
      <c r="D1371" s="0" t="n">
        <f aca="false">C1371-B1371</f>
        <v>0.68</v>
      </c>
      <c r="G1371" s="6"/>
    </row>
    <row r="1372" customFormat="false" ht="15" hidden="false" customHeight="false" outlineLevel="0" collapsed="false">
      <c r="A1372" s="6" t="n">
        <v>35181</v>
      </c>
      <c r="B1372" s="0" t="n">
        <v>7.48</v>
      </c>
      <c r="C1372" s="0" t="n">
        <v>8.16</v>
      </c>
      <c r="D1372" s="0" t="n">
        <f aca="false">C1372-B1372</f>
        <v>0.68</v>
      </c>
      <c r="G1372" s="6"/>
    </row>
    <row r="1373" customFormat="false" ht="15" hidden="false" customHeight="false" outlineLevel="0" collapsed="false">
      <c r="A1373" s="6" t="n">
        <v>35174</v>
      </c>
      <c r="B1373" s="0" t="n">
        <v>7.5</v>
      </c>
      <c r="C1373" s="0" t="n">
        <v>8.19</v>
      </c>
      <c r="D1373" s="0" t="n">
        <f aca="false">C1373-B1373</f>
        <v>0.69</v>
      </c>
      <c r="G1373" s="6"/>
    </row>
    <row r="1374" customFormat="false" ht="15" hidden="false" customHeight="false" outlineLevel="0" collapsed="false">
      <c r="A1374" s="6" t="n">
        <v>35167</v>
      </c>
      <c r="B1374" s="0" t="n">
        <v>7.6</v>
      </c>
      <c r="C1374" s="0" t="n">
        <v>8.3</v>
      </c>
      <c r="D1374" s="0" t="n">
        <f aca="false">C1374-B1374</f>
        <v>0.700000000000001</v>
      </c>
      <c r="G1374" s="6"/>
    </row>
    <row r="1375" customFormat="false" ht="15" hidden="false" customHeight="false" outlineLevel="0" collapsed="false">
      <c r="A1375" s="6" t="n">
        <v>35160</v>
      </c>
      <c r="B1375" s="0" t="n">
        <v>7.41</v>
      </c>
      <c r="C1375" s="0" t="n">
        <v>8.12</v>
      </c>
      <c r="D1375" s="0" t="n">
        <f aca="false">C1375-B1375</f>
        <v>0.709999999999999</v>
      </c>
      <c r="G1375" s="6"/>
    </row>
    <row r="1376" customFormat="false" ht="15" hidden="false" customHeight="false" outlineLevel="0" collapsed="false">
      <c r="A1376" s="6" t="n">
        <v>35153</v>
      </c>
      <c r="B1376" s="0" t="n">
        <v>7.39</v>
      </c>
      <c r="C1376" s="0" t="n">
        <v>8.09</v>
      </c>
      <c r="D1376" s="0" t="n">
        <f aca="false">C1376-B1376</f>
        <v>0.7</v>
      </c>
      <c r="G1376" s="6"/>
    </row>
    <row r="1377" customFormat="false" ht="15" hidden="false" customHeight="false" outlineLevel="0" collapsed="false">
      <c r="A1377" s="6" t="n">
        <v>35146</v>
      </c>
      <c r="B1377" s="0" t="n">
        <v>7.41</v>
      </c>
      <c r="C1377" s="0" t="n">
        <v>8.1</v>
      </c>
      <c r="D1377" s="0" t="n">
        <f aca="false">C1377-B1377</f>
        <v>0.69</v>
      </c>
      <c r="G1377" s="6"/>
    </row>
    <row r="1378" customFormat="false" ht="15" hidden="false" customHeight="false" outlineLevel="0" collapsed="false">
      <c r="A1378" s="6" t="n">
        <v>35139</v>
      </c>
      <c r="B1378" s="0" t="n">
        <v>7.42</v>
      </c>
      <c r="C1378" s="0" t="n">
        <v>8.1</v>
      </c>
      <c r="D1378" s="0" t="n">
        <f aca="false">C1378-B1378</f>
        <v>0.68</v>
      </c>
      <c r="G1378" s="6"/>
    </row>
    <row r="1379" customFormat="false" ht="15" hidden="false" customHeight="false" outlineLevel="0" collapsed="false">
      <c r="A1379" s="6" t="n">
        <v>35132</v>
      </c>
      <c r="B1379" s="0" t="n">
        <v>7.21</v>
      </c>
      <c r="C1379" s="0" t="n">
        <v>7.9</v>
      </c>
      <c r="D1379" s="0" t="n">
        <f aca="false">C1379-B1379</f>
        <v>0.69</v>
      </c>
      <c r="G1379" s="6"/>
    </row>
    <row r="1380" customFormat="false" ht="15" hidden="false" customHeight="false" outlineLevel="0" collapsed="false">
      <c r="A1380" s="6" t="n">
        <v>35125</v>
      </c>
      <c r="B1380" s="0" t="n">
        <v>7.2</v>
      </c>
      <c r="C1380" s="0" t="n">
        <v>7.86</v>
      </c>
      <c r="D1380" s="0" t="n">
        <f aca="false">C1380-B1380</f>
        <v>0.66</v>
      </c>
      <c r="G1380" s="6"/>
    </row>
    <row r="1381" customFormat="false" ht="15" hidden="false" customHeight="false" outlineLevel="0" collapsed="false">
      <c r="A1381" s="6" t="n">
        <v>35118</v>
      </c>
      <c r="B1381" s="0" t="n">
        <v>7.13</v>
      </c>
      <c r="C1381" s="0" t="n">
        <v>7.77</v>
      </c>
      <c r="D1381" s="0" t="n">
        <f aca="false">C1381-B1381</f>
        <v>0.64</v>
      </c>
      <c r="G1381" s="6"/>
    </row>
    <row r="1382" customFormat="false" ht="15" hidden="false" customHeight="false" outlineLevel="0" collapsed="false">
      <c r="A1382" s="6" t="n">
        <v>35111</v>
      </c>
      <c r="B1382" s="0" t="n">
        <v>6.86</v>
      </c>
      <c r="C1382" s="0" t="n">
        <v>7.5</v>
      </c>
      <c r="D1382" s="0" t="n">
        <f aca="false">C1382-B1382</f>
        <v>0.64</v>
      </c>
      <c r="G1382" s="6"/>
    </row>
    <row r="1383" customFormat="false" ht="15" hidden="false" customHeight="false" outlineLevel="0" collapsed="false">
      <c r="A1383" s="6" t="n">
        <v>35104</v>
      </c>
      <c r="B1383" s="0" t="n">
        <v>6.87</v>
      </c>
      <c r="C1383" s="0" t="n">
        <v>7.5</v>
      </c>
      <c r="D1383" s="0" t="n">
        <f aca="false">C1383-B1383</f>
        <v>0.63</v>
      </c>
      <c r="G1383" s="6"/>
    </row>
    <row r="1384" customFormat="false" ht="15" hidden="false" customHeight="false" outlineLevel="0" collapsed="false">
      <c r="A1384" s="6" t="n">
        <v>35097</v>
      </c>
      <c r="B1384" s="0" t="n">
        <v>6.82</v>
      </c>
      <c r="C1384" s="0" t="n">
        <v>7.46</v>
      </c>
      <c r="D1384" s="0" t="n">
        <f aca="false">C1384-B1384</f>
        <v>0.64</v>
      </c>
      <c r="G1384" s="6"/>
    </row>
    <row r="1385" customFormat="false" ht="15" hidden="false" customHeight="false" outlineLevel="0" collapsed="false">
      <c r="A1385" s="6" t="n">
        <v>35090</v>
      </c>
      <c r="B1385" s="0" t="n">
        <v>6.81</v>
      </c>
      <c r="C1385" s="0" t="n">
        <v>7.47</v>
      </c>
      <c r="D1385" s="0" t="n">
        <f aca="false">C1385-B1385</f>
        <v>0.66</v>
      </c>
      <c r="G1385" s="6"/>
    </row>
    <row r="1386" customFormat="false" ht="15" hidden="false" customHeight="false" outlineLevel="0" collapsed="false">
      <c r="A1386" s="6" t="n">
        <v>35083</v>
      </c>
      <c r="B1386" s="0" t="n">
        <v>6.77</v>
      </c>
      <c r="C1386" s="0" t="n">
        <v>7.43</v>
      </c>
      <c r="D1386" s="0" t="n">
        <f aca="false">C1386-B1386</f>
        <v>0.66</v>
      </c>
      <c r="G1386" s="6"/>
    </row>
    <row r="1387" customFormat="false" ht="15" hidden="false" customHeight="false" outlineLevel="0" collapsed="false">
      <c r="A1387" s="6" t="n">
        <v>35076</v>
      </c>
      <c r="B1387" s="0" t="n">
        <v>6.87</v>
      </c>
      <c r="C1387" s="0" t="n">
        <v>7.53</v>
      </c>
      <c r="D1387" s="0" t="n">
        <f aca="false">C1387-B1387</f>
        <v>0.66</v>
      </c>
      <c r="G1387" s="6"/>
    </row>
    <row r="1388" customFormat="false" ht="15" hidden="false" customHeight="false" outlineLevel="0" collapsed="false">
      <c r="A1388" s="6" t="n">
        <v>35069</v>
      </c>
      <c r="B1388" s="0" t="n">
        <v>6.75</v>
      </c>
      <c r="C1388" s="0" t="n">
        <v>7.42</v>
      </c>
      <c r="D1388" s="0" t="n">
        <f aca="false">C1388-B1388</f>
        <v>0.67</v>
      </c>
      <c r="G1388" s="6"/>
    </row>
    <row r="1389" customFormat="false" ht="15" hidden="false" customHeight="false" outlineLevel="0" collapsed="false">
      <c r="A1389" s="6" t="n">
        <v>35062</v>
      </c>
      <c r="B1389" s="0" t="n">
        <v>6.76</v>
      </c>
      <c r="C1389" s="0" t="n">
        <v>7.42</v>
      </c>
      <c r="D1389" s="0" t="n">
        <f aca="false">C1389-B1389</f>
        <v>0.66</v>
      </c>
      <c r="G1389" s="6"/>
    </row>
    <row r="1390" customFormat="false" ht="15" hidden="false" customHeight="false" outlineLevel="0" collapsed="false">
      <c r="A1390" s="6" t="n">
        <v>35055</v>
      </c>
      <c r="B1390" s="0" t="n">
        <v>6.87</v>
      </c>
      <c r="C1390" s="0" t="n">
        <v>7.54</v>
      </c>
      <c r="D1390" s="0" t="n">
        <f aca="false">C1390-B1390</f>
        <v>0.67</v>
      </c>
      <c r="G1390" s="6"/>
    </row>
    <row r="1391" customFormat="false" ht="15" hidden="false" customHeight="false" outlineLevel="0" collapsed="false">
      <c r="A1391" s="6" t="n">
        <v>35048</v>
      </c>
      <c r="B1391" s="0" t="n">
        <v>6.83</v>
      </c>
      <c r="C1391" s="0" t="n">
        <v>7.5</v>
      </c>
      <c r="D1391" s="0" t="n">
        <f aca="false">C1391-B1391</f>
        <v>0.67</v>
      </c>
      <c r="G1391" s="6"/>
    </row>
    <row r="1392" customFormat="false" ht="15" hidden="false" customHeight="false" outlineLevel="0" collapsed="false">
      <c r="A1392" s="6" t="n">
        <v>35041</v>
      </c>
      <c r="B1392" s="0" t="n">
        <v>6.81</v>
      </c>
      <c r="C1392" s="0" t="n">
        <v>7.48</v>
      </c>
      <c r="D1392" s="0" t="n">
        <f aca="false">C1392-B1392</f>
        <v>0.670000000000001</v>
      </c>
      <c r="G1392" s="6"/>
    </row>
    <row r="1393" customFormat="false" ht="15" hidden="false" customHeight="false" outlineLevel="0" collapsed="false">
      <c r="A1393" s="6" t="n">
        <v>35034</v>
      </c>
      <c r="B1393" s="0" t="n">
        <v>6.94</v>
      </c>
      <c r="C1393" s="0" t="n">
        <v>7.61</v>
      </c>
      <c r="D1393" s="0" t="n">
        <f aca="false">C1393-B1393</f>
        <v>0.67</v>
      </c>
      <c r="G1393" s="6"/>
    </row>
    <row r="1394" customFormat="false" ht="15" hidden="false" customHeight="false" outlineLevel="0" collapsed="false">
      <c r="A1394" s="6" t="n">
        <v>35027</v>
      </c>
      <c r="B1394" s="0" t="n">
        <v>7.03</v>
      </c>
      <c r="C1394" s="0" t="n">
        <v>7.71</v>
      </c>
      <c r="D1394" s="0" t="n">
        <f aca="false">C1394-B1394</f>
        <v>0.68</v>
      </c>
      <c r="G1394" s="6"/>
    </row>
    <row r="1395" customFormat="false" ht="15" hidden="false" customHeight="false" outlineLevel="0" collapsed="false">
      <c r="A1395" s="6" t="n">
        <v>35020</v>
      </c>
      <c r="B1395" s="0" t="n">
        <v>7.02</v>
      </c>
      <c r="C1395" s="0" t="n">
        <v>7.69</v>
      </c>
      <c r="D1395" s="0" t="n">
        <f aca="false">C1395-B1395</f>
        <v>0.670000000000001</v>
      </c>
      <c r="G1395" s="6"/>
    </row>
    <row r="1396" customFormat="false" ht="15" hidden="false" customHeight="false" outlineLevel="0" collapsed="false">
      <c r="A1396" s="6" t="n">
        <v>35013</v>
      </c>
      <c r="B1396" s="0" t="n">
        <v>7.04</v>
      </c>
      <c r="C1396" s="0" t="n">
        <v>7.71</v>
      </c>
      <c r="D1396" s="0" t="n">
        <f aca="false">C1396-B1396</f>
        <v>0.67</v>
      </c>
      <c r="G1396" s="6"/>
    </row>
    <row r="1397" customFormat="false" ht="15" hidden="false" customHeight="false" outlineLevel="0" collapsed="false">
      <c r="A1397" s="6" t="n">
        <v>35006</v>
      </c>
      <c r="B1397" s="0" t="n">
        <v>7.06</v>
      </c>
      <c r="C1397" s="0" t="n">
        <v>7.7</v>
      </c>
      <c r="D1397" s="0" t="n">
        <f aca="false">C1397-B1397</f>
        <v>0.640000000000001</v>
      </c>
      <c r="G1397" s="6"/>
    </row>
    <row r="1398" customFormat="false" ht="15" hidden="false" customHeight="false" outlineLevel="0" collapsed="false">
      <c r="A1398" s="6" t="n">
        <v>34999</v>
      </c>
      <c r="B1398" s="0" t="n">
        <v>7.1</v>
      </c>
      <c r="C1398" s="0" t="n">
        <v>7.73</v>
      </c>
      <c r="D1398" s="0" t="n">
        <f aca="false">C1398-B1398</f>
        <v>0.630000000000001</v>
      </c>
      <c r="G1398" s="6"/>
    </row>
    <row r="1399" customFormat="false" ht="15" hidden="false" customHeight="false" outlineLevel="0" collapsed="false">
      <c r="A1399" s="6" t="n">
        <v>34992</v>
      </c>
      <c r="B1399" s="0" t="n">
        <v>7.08</v>
      </c>
      <c r="C1399" s="0" t="n">
        <v>7.7</v>
      </c>
      <c r="D1399" s="0" t="n">
        <f aca="false">C1399-B1399</f>
        <v>0.62</v>
      </c>
      <c r="G1399" s="6"/>
    </row>
    <row r="1400" customFormat="false" ht="15" hidden="false" customHeight="false" outlineLevel="0" collapsed="false">
      <c r="A1400" s="6" t="n">
        <v>34985</v>
      </c>
      <c r="B1400" s="0" t="n">
        <v>7.14</v>
      </c>
      <c r="C1400" s="0" t="n">
        <v>7.76</v>
      </c>
      <c r="D1400" s="0" t="n">
        <f aca="false">C1400-B1400</f>
        <v>0.62</v>
      </c>
      <c r="G1400" s="6"/>
    </row>
    <row r="1401" customFormat="false" ht="15" hidden="false" customHeight="false" outlineLevel="0" collapsed="false">
      <c r="A1401" s="6" t="n">
        <v>34978</v>
      </c>
      <c r="B1401" s="0" t="n">
        <v>7.2</v>
      </c>
      <c r="C1401" s="0" t="n">
        <v>7.82</v>
      </c>
      <c r="D1401" s="0" t="n">
        <f aca="false">C1401-B1401</f>
        <v>0.62</v>
      </c>
      <c r="G1401" s="6"/>
    </row>
    <row r="1402" customFormat="false" ht="15" hidden="false" customHeight="false" outlineLevel="0" collapsed="false">
      <c r="A1402" s="6" t="n">
        <v>34971</v>
      </c>
      <c r="B1402" s="0" t="n">
        <v>7.33</v>
      </c>
      <c r="C1402" s="0" t="n">
        <v>7.95</v>
      </c>
      <c r="D1402" s="0" t="n">
        <f aca="false">C1402-B1402</f>
        <v>0.62</v>
      </c>
      <c r="G1402" s="6"/>
    </row>
    <row r="1403" customFormat="false" ht="15" hidden="false" customHeight="false" outlineLevel="0" collapsed="false">
      <c r="A1403" s="6" t="n">
        <v>34964</v>
      </c>
      <c r="B1403" s="0" t="n">
        <v>7.32</v>
      </c>
      <c r="C1403" s="0" t="n">
        <v>7.94</v>
      </c>
      <c r="D1403" s="0" t="n">
        <f aca="false">C1403-B1403</f>
        <v>0.62</v>
      </c>
      <c r="G1403" s="6"/>
    </row>
    <row r="1404" customFormat="false" ht="15" hidden="false" customHeight="false" outlineLevel="0" collapsed="false">
      <c r="A1404" s="6" t="n">
        <v>34957</v>
      </c>
      <c r="B1404" s="0" t="n">
        <v>7.29</v>
      </c>
      <c r="C1404" s="0" t="n">
        <v>7.91</v>
      </c>
      <c r="D1404" s="0" t="n">
        <f aca="false">C1404-B1404</f>
        <v>0.62</v>
      </c>
      <c r="G1404" s="6"/>
    </row>
    <row r="1405" customFormat="false" ht="15" hidden="false" customHeight="false" outlineLevel="0" collapsed="false">
      <c r="A1405" s="6" t="n">
        <v>34950</v>
      </c>
      <c r="B1405" s="0" t="n">
        <v>7.33</v>
      </c>
      <c r="C1405" s="0" t="n">
        <v>7.95</v>
      </c>
      <c r="D1405" s="0" t="n">
        <f aca="false">C1405-B1405</f>
        <v>0.62</v>
      </c>
      <c r="G1405" s="6"/>
    </row>
    <row r="1406" customFormat="false" ht="15" hidden="false" customHeight="false" outlineLevel="0" collapsed="false">
      <c r="A1406" s="6" t="n">
        <v>34943</v>
      </c>
      <c r="B1406" s="0" t="n">
        <v>7.41</v>
      </c>
      <c r="C1406" s="0" t="n">
        <v>8.04</v>
      </c>
      <c r="D1406" s="0" t="n">
        <f aca="false">C1406-B1406</f>
        <v>0.629999999999999</v>
      </c>
      <c r="G1406" s="6"/>
    </row>
    <row r="1407" customFormat="false" ht="15" hidden="false" customHeight="false" outlineLevel="0" collapsed="false">
      <c r="A1407" s="6" t="n">
        <v>34936</v>
      </c>
      <c r="B1407" s="0" t="n">
        <v>7.58</v>
      </c>
      <c r="C1407" s="0" t="n">
        <v>8.2</v>
      </c>
      <c r="D1407" s="0" t="n">
        <f aca="false">C1407-B1407</f>
        <v>0.619999999999999</v>
      </c>
      <c r="G1407" s="6"/>
    </row>
    <row r="1408" customFormat="false" ht="15" hidden="false" customHeight="false" outlineLevel="0" collapsed="false">
      <c r="A1408" s="6" t="n">
        <v>34929</v>
      </c>
      <c r="B1408" s="0" t="n">
        <v>7.64</v>
      </c>
      <c r="C1408" s="0" t="n">
        <v>8.26</v>
      </c>
      <c r="D1408" s="0" t="n">
        <f aca="false">C1408-B1408</f>
        <v>0.62</v>
      </c>
      <c r="G1408" s="6"/>
    </row>
    <row r="1409" customFormat="false" ht="15" hidden="false" customHeight="false" outlineLevel="0" collapsed="false">
      <c r="A1409" s="6" t="n">
        <v>34922</v>
      </c>
      <c r="B1409" s="0" t="n">
        <v>7.59</v>
      </c>
      <c r="C1409" s="0" t="n">
        <v>8.22</v>
      </c>
      <c r="D1409" s="0" t="n">
        <f aca="false">C1409-B1409</f>
        <v>0.630000000000001</v>
      </c>
      <c r="G1409" s="6"/>
    </row>
    <row r="1410" customFormat="false" ht="15" hidden="false" customHeight="false" outlineLevel="0" collapsed="false">
      <c r="A1410" s="6" t="n">
        <v>34915</v>
      </c>
      <c r="B1410" s="0" t="n">
        <v>7.57</v>
      </c>
      <c r="C1410" s="0" t="n">
        <v>8.19</v>
      </c>
      <c r="D1410" s="0" t="n">
        <f aca="false">C1410-B1410</f>
        <v>0.619999999999999</v>
      </c>
      <c r="G1410" s="6"/>
    </row>
    <row r="1411" customFormat="false" ht="15" hidden="false" customHeight="false" outlineLevel="0" collapsed="false">
      <c r="A1411" s="6" t="n">
        <v>34908</v>
      </c>
      <c r="B1411" s="0" t="n">
        <v>7.56</v>
      </c>
      <c r="C1411" s="0" t="n">
        <v>8.19</v>
      </c>
      <c r="D1411" s="0" t="n">
        <f aca="false">C1411-B1411</f>
        <v>0.63</v>
      </c>
      <c r="G1411" s="6"/>
    </row>
    <row r="1412" customFormat="false" ht="15" hidden="false" customHeight="false" outlineLevel="0" collapsed="false">
      <c r="A1412" s="6" t="n">
        <v>34901</v>
      </c>
      <c r="B1412" s="0" t="n">
        <v>7.48</v>
      </c>
      <c r="C1412" s="0" t="n">
        <v>8.13</v>
      </c>
      <c r="D1412" s="0" t="n">
        <f aca="false">C1412-B1412</f>
        <v>0.65</v>
      </c>
      <c r="G1412" s="6"/>
    </row>
    <row r="1413" customFormat="false" ht="15" hidden="false" customHeight="false" outlineLevel="0" collapsed="false">
      <c r="A1413" s="6" t="n">
        <v>34894</v>
      </c>
      <c r="B1413" s="0" t="n">
        <v>7.26</v>
      </c>
      <c r="C1413" s="0" t="n">
        <v>7.88</v>
      </c>
      <c r="D1413" s="0" t="n">
        <f aca="false">C1413-B1413</f>
        <v>0.62</v>
      </c>
      <c r="G1413" s="6"/>
    </row>
    <row r="1414" customFormat="false" ht="15" hidden="false" customHeight="false" outlineLevel="0" collapsed="false">
      <c r="A1414" s="6" t="n">
        <v>34887</v>
      </c>
      <c r="B1414" s="0" t="n">
        <v>7.29</v>
      </c>
      <c r="C1414" s="0" t="n">
        <v>7.9</v>
      </c>
      <c r="D1414" s="0" t="n">
        <f aca="false">C1414-B1414</f>
        <v>0.61</v>
      </c>
      <c r="G1414" s="6"/>
    </row>
    <row r="1415" customFormat="false" ht="15" hidden="false" customHeight="false" outlineLevel="0" collapsed="false">
      <c r="A1415" s="6" t="n">
        <v>34880</v>
      </c>
      <c r="B1415" s="0" t="n">
        <v>7.31</v>
      </c>
      <c r="C1415" s="0" t="n">
        <v>7.91</v>
      </c>
      <c r="D1415" s="0" t="n">
        <f aca="false">C1415-B1415</f>
        <v>0.600000000000001</v>
      </c>
      <c r="G1415" s="6"/>
    </row>
    <row r="1416" customFormat="false" ht="15" hidden="false" customHeight="false" outlineLevel="0" collapsed="false">
      <c r="A1416" s="6" t="n">
        <v>34873</v>
      </c>
      <c r="B1416" s="0" t="n">
        <v>7.27</v>
      </c>
      <c r="C1416" s="0" t="n">
        <v>7.87</v>
      </c>
      <c r="D1416" s="0" t="n">
        <f aca="false">C1416-B1416</f>
        <v>0.600000000000001</v>
      </c>
      <c r="G1416" s="6"/>
    </row>
    <row r="1417" customFormat="false" ht="15" hidden="false" customHeight="false" outlineLevel="0" collapsed="false">
      <c r="A1417" s="6" t="n">
        <v>34866</v>
      </c>
      <c r="B1417" s="0" t="n">
        <v>7.37</v>
      </c>
      <c r="C1417" s="0" t="n">
        <v>7.97</v>
      </c>
      <c r="D1417" s="0" t="n">
        <f aca="false">C1417-B1417</f>
        <v>0.6</v>
      </c>
      <c r="G1417" s="6"/>
    </row>
    <row r="1418" customFormat="false" ht="15" hidden="false" customHeight="false" outlineLevel="0" collapsed="false">
      <c r="A1418" s="6" t="n">
        <v>34859</v>
      </c>
      <c r="B1418" s="0" t="n">
        <v>7.28</v>
      </c>
      <c r="C1418" s="0" t="n">
        <v>7.87</v>
      </c>
      <c r="D1418" s="0" t="n">
        <f aca="false">C1418-B1418</f>
        <v>0.59</v>
      </c>
      <c r="G1418" s="6"/>
    </row>
    <row r="1419" customFormat="false" ht="15" hidden="false" customHeight="false" outlineLevel="0" collapsed="false">
      <c r="A1419" s="6" t="n">
        <v>34852</v>
      </c>
      <c r="B1419" s="0" t="n">
        <v>7.33</v>
      </c>
      <c r="C1419" s="0" t="n">
        <v>7.91</v>
      </c>
      <c r="D1419" s="0" t="n">
        <f aca="false">C1419-B1419</f>
        <v>0.58</v>
      </c>
      <c r="G1419" s="6"/>
    </row>
    <row r="1420" customFormat="false" ht="15" hidden="false" customHeight="false" outlineLevel="0" collapsed="false">
      <c r="A1420" s="6" t="n">
        <v>34845</v>
      </c>
      <c r="B1420" s="0" t="n">
        <v>7.51</v>
      </c>
      <c r="C1420" s="0" t="n">
        <v>8.07</v>
      </c>
      <c r="D1420" s="0" t="n">
        <f aca="false">C1420-B1420</f>
        <v>0.560000000000001</v>
      </c>
      <c r="G1420" s="6"/>
    </row>
    <row r="1421" customFormat="false" ht="15" hidden="false" customHeight="false" outlineLevel="0" collapsed="false">
      <c r="A1421" s="6" t="n">
        <v>34838</v>
      </c>
      <c r="B1421" s="0" t="n">
        <v>7.6</v>
      </c>
      <c r="C1421" s="0" t="n">
        <v>8.15</v>
      </c>
      <c r="D1421" s="0" t="n">
        <f aca="false">C1421-B1421</f>
        <v>0.550000000000001</v>
      </c>
      <c r="G1421" s="6"/>
    </row>
    <row r="1422" customFormat="false" ht="15" hidden="false" customHeight="false" outlineLevel="0" collapsed="false">
      <c r="A1422" s="6" t="n">
        <v>34831</v>
      </c>
      <c r="B1422" s="0" t="n">
        <v>7.69</v>
      </c>
      <c r="C1422" s="0" t="n">
        <v>8.25</v>
      </c>
      <c r="D1422" s="0" t="n">
        <f aca="false">C1422-B1422</f>
        <v>0.56</v>
      </c>
      <c r="G1422" s="6"/>
    </row>
    <row r="1423" customFormat="false" ht="15" hidden="false" customHeight="false" outlineLevel="0" collapsed="false">
      <c r="A1423" s="6" t="n">
        <v>34824</v>
      </c>
      <c r="B1423" s="0" t="n">
        <v>7.89</v>
      </c>
      <c r="C1423" s="0" t="n">
        <v>8.45</v>
      </c>
      <c r="D1423" s="0" t="n">
        <f aca="false">C1423-B1423</f>
        <v>0.56</v>
      </c>
      <c r="G1423" s="6"/>
    </row>
    <row r="1424" customFormat="false" ht="15" hidden="false" customHeight="false" outlineLevel="0" collapsed="false">
      <c r="A1424" s="6" t="n">
        <v>34817</v>
      </c>
      <c r="B1424" s="0" t="n">
        <v>8</v>
      </c>
      <c r="C1424" s="0" t="n">
        <v>8.57</v>
      </c>
      <c r="D1424" s="0" t="n">
        <f aca="false">C1424-B1424</f>
        <v>0.57</v>
      </c>
      <c r="G1424" s="6"/>
    </row>
    <row r="1425" customFormat="false" ht="15" hidden="false" customHeight="false" outlineLevel="0" collapsed="false">
      <c r="A1425" s="6" t="n">
        <v>34810</v>
      </c>
      <c r="B1425" s="0" t="n">
        <v>8.02</v>
      </c>
      <c r="C1425" s="0" t="n">
        <v>8.6</v>
      </c>
      <c r="D1425" s="0" t="n">
        <f aca="false">C1425-B1425</f>
        <v>0.58</v>
      </c>
      <c r="G1425" s="6"/>
    </row>
    <row r="1426" customFormat="false" ht="15" hidden="false" customHeight="false" outlineLevel="0" collapsed="false">
      <c r="A1426" s="6" t="n">
        <v>34803</v>
      </c>
      <c r="B1426" s="0" t="n">
        <v>8.04</v>
      </c>
      <c r="C1426" s="0" t="n">
        <v>8.62</v>
      </c>
      <c r="D1426" s="0" t="n">
        <f aca="false">C1426-B1426</f>
        <v>0.58</v>
      </c>
      <c r="G1426" s="6"/>
    </row>
    <row r="1427" customFormat="false" ht="15" hidden="false" customHeight="false" outlineLevel="0" collapsed="false">
      <c r="A1427" s="6" t="n">
        <v>34796</v>
      </c>
      <c r="B1427" s="0" t="n">
        <v>8.05</v>
      </c>
      <c r="C1427" s="0" t="n">
        <v>8.62</v>
      </c>
      <c r="D1427" s="0" t="n">
        <f aca="false">C1427-B1427</f>
        <v>0.569999999999999</v>
      </c>
      <c r="G1427" s="6"/>
    </row>
    <row r="1428" customFormat="false" ht="15" hidden="false" customHeight="false" outlineLevel="0" collapsed="false">
      <c r="A1428" s="6" t="n">
        <v>34789</v>
      </c>
      <c r="B1428" s="0" t="n">
        <v>8.08</v>
      </c>
      <c r="C1428" s="0" t="n">
        <v>8.65</v>
      </c>
      <c r="D1428" s="0" t="n">
        <f aca="false">C1428-B1428</f>
        <v>0.57</v>
      </c>
      <c r="G1428" s="6"/>
    </row>
    <row r="1429" customFormat="false" ht="15" hidden="false" customHeight="false" outlineLevel="0" collapsed="false">
      <c r="A1429" s="6" t="n">
        <v>34782</v>
      </c>
      <c r="B1429" s="0" t="n">
        <v>8.1</v>
      </c>
      <c r="C1429" s="0" t="n">
        <v>8.69</v>
      </c>
      <c r="D1429" s="0" t="n">
        <f aca="false">C1429-B1429</f>
        <v>0.59</v>
      </c>
      <c r="G1429" s="6"/>
    </row>
    <row r="1430" customFormat="false" ht="15" hidden="false" customHeight="false" outlineLevel="0" collapsed="false">
      <c r="A1430" s="6" t="n">
        <v>34775</v>
      </c>
      <c r="B1430" s="0" t="n">
        <v>8.04</v>
      </c>
      <c r="C1430" s="0" t="n">
        <v>8.62</v>
      </c>
      <c r="D1430" s="0" t="n">
        <f aca="false">C1430-B1430</f>
        <v>0.58</v>
      </c>
      <c r="G1430" s="6"/>
    </row>
    <row r="1431" customFormat="false" ht="15" hidden="false" customHeight="false" outlineLevel="0" collapsed="false">
      <c r="A1431" s="6" t="n">
        <v>34768</v>
      </c>
      <c r="B1431" s="0" t="n">
        <v>8.22</v>
      </c>
      <c r="C1431" s="0" t="n">
        <v>8.81</v>
      </c>
      <c r="D1431" s="0" t="n">
        <f aca="false">C1431-B1431</f>
        <v>0.59</v>
      </c>
      <c r="G1431" s="6"/>
    </row>
    <row r="1432" customFormat="false" ht="15" hidden="false" customHeight="false" outlineLevel="0" collapsed="false">
      <c r="A1432" s="6" t="n">
        <v>34761</v>
      </c>
      <c r="B1432" s="0" t="n">
        <v>8.17</v>
      </c>
      <c r="C1432" s="0" t="n">
        <v>8.76</v>
      </c>
      <c r="D1432" s="0" t="n">
        <f aca="false">C1432-B1432</f>
        <v>0.59</v>
      </c>
      <c r="G1432" s="6"/>
    </row>
    <row r="1433" customFormat="false" ht="15" hidden="false" customHeight="false" outlineLevel="0" collapsed="false">
      <c r="A1433" s="6" t="n">
        <v>34754</v>
      </c>
      <c r="B1433" s="0" t="n">
        <v>8.23</v>
      </c>
      <c r="C1433" s="0" t="n">
        <v>8.82</v>
      </c>
      <c r="D1433" s="0" t="n">
        <f aca="false">C1433-B1433</f>
        <v>0.59</v>
      </c>
      <c r="G1433" s="6"/>
    </row>
    <row r="1434" customFormat="false" ht="15" hidden="false" customHeight="false" outlineLevel="0" collapsed="false">
      <c r="A1434" s="6" t="n">
        <v>34747</v>
      </c>
      <c r="B1434" s="0" t="n">
        <v>8.26</v>
      </c>
      <c r="C1434" s="0" t="n">
        <v>8.85</v>
      </c>
      <c r="D1434" s="0" t="n">
        <f aca="false">C1434-B1434</f>
        <v>0.59</v>
      </c>
      <c r="G1434" s="6"/>
    </row>
    <row r="1435" customFormat="false" ht="15" hidden="false" customHeight="false" outlineLevel="0" collapsed="false">
      <c r="A1435" s="6" t="n">
        <v>34740</v>
      </c>
      <c r="B1435" s="0" t="n">
        <v>8.28</v>
      </c>
      <c r="C1435" s="0" t="n">
        <v>8.87</v>
      </c>
      <c r="D1435" s="0" t="n">
        <f aca="false">C1435-B1435</f>
        <v>0.59</v>
      </c>
      <c r="G1435" s="6"/>
    </row>
    <row r="1436" customFormat="false" ht="15" hidden="false" customHeight="false" outlineLevel="0" collapsed="false">
      <c r="A1436" s="6" t="n">
        <v>34733</v>
      </c>
      <c r="B1436" s="0" t="n">
        <v>8.33</v>
      </c>
      <c r="C1436" s="0" t="n">
        <v>8.92</v>
      </c>
      <c r="D1436" s="0" t="n">
        <f aca="false">C1436-B1436</f>
        <v>0.59</v>
      </c>
      <c r="G1436" s="6"/>
    </row>
    <row r="1437" customFormat="false" ht="15" hidden="false" customHeight="false" outlineLevel="0" collapsed="false">
      <c r="A1437" s="6" t="n">
        <v>34726</v>
      </c>
      <c r="B1437" s="0" t="n">
        <v>8.49</v>
      </c>
      <c r="C1437" s="0" t="n">
        <v>9.1</v>
      </c>
      <c r="D1437" s="0" t="n">
        <f aca="false">C1437-B1437</f>
        <v>0.609999999999999</v>
      </c>
      <c r="G1437" s="6"/>
    </row>
    <row r="1438" customFormat="false" ht="15" hidden="false" customHeight="false" outlineLevel="0" collapsed="false">
      <c r="A1438" s="6" t="n">
        <v>34719</v>
      </c>
      <c r="B1438" s="0" t="n">
        <v>8.44</v>
      </c>
      <c r="C1438" s="0" t="n">
        <v>9.06</v>
      </c>
      <c r="D1438" s="0" t="n">
        <f aca="false">C1438-B1438</f>
        <v>0.620000000000001</v>
      </c>
      <c r="G1438" s="6"/>
    </row>
    <row r="1439" customFormat="false" ht="15" hidden="false" customHeight="false" outlineLevel="0" collapsed="false">
      <c r="A1439" s="6" t="n">
        <v>34712</v>
      </c>
      <c r="B1439" s="0" t="n">
        <v>8.46</v>
      </c>
      <c r="C1439" s="0" t="n">
        <v>9.08</v>
      </c>
      <c r="D1439" s="0" t="n">
        <f aca="false">C1439-B1439</f>
        <v>0.619999999999999</v>
      </c>
      <c r="G1439" s="6"/>
    </row>
    <row r="1440" customFormat="false" ht="15" hidden="false" customHeight="false" outlineLevel="0" collapsed="false">
      <c r="A1440" s="6" t="n">
        <v>34705</v>
      </c>
      <c r="B1440" s="0" t="n">
        <v>8.49</v>
      </c>
      <c r="C1440" s="0" t="n">
        <v>9.13</v>
      </c>
      <c r="D1440" s="0" t="n">
        <f aca="false">C1440-B1440</f>
        <v>0.640000000000001</v>
      </c>
      <c r="G1440" s="6"/>
    </row>
    <row r="1441" customFormat="false" ht="15" hidden="false" customHeight="false" outlineLevel="0" collapsed="false">
      <c r="A1441" s="6" t="n">
        <v>34698</v>
      </c>
      <c r="B1441" s="0" t="n">
        <v>8.43</v>
      </c>
      <c r="C1441" s="0" t="n">
        <v>9.08</v>
      </c>
      <c r="D1441" s="0" t="n">
        <f aca="false">C1441-B1441</f>
        <v>0.65</v>
      </c>
      <c r="G1441" s="6"/>
    </row>
    <row r="1442" customFormat="false" ht="15" hidden="false" customHeight="false" outlineLevel="0" collapsed="false">
      <c r="A1442" s="6" t="n">
        <v>34691</v>
      </c>
      <c r="B1442" s="0" t="n">
        <v>8.45</v>
      </c>
      <c r="C1442" s="0" t="n">
        <v>9.08</v>
      </c>
      <c r="D1442" s="0" t="n">
        <f aca="false">C1442-B1442</f>
        <v>0.630000000000001</v>
      </c>
      <c r="G1442" s="6"/>
    </row>
    <row r="1443" customFormat="false" ht="15" hidden="false" customHeight="false" outlineLevel="0" collapsed="false">
      <c r="A1443" s="6" t="n">
        <v>34684</v>
      </c>
      <c r="B1443" s="0" t="n">
        <v>8.46</v>
      </c>
      <c r="C1443" s="0" t="n">
        <v>9.1</v>
      </c>
      <c r="D1443" s="0" t="n">
        <f aca="false">C1443-B1443</f>
        <v>0.639999999999999</v>
      </c>
      <c r="G1443" s="6"/>
    </row>
    <row r="1444" customFormat="false" ht="15" hidden="false" customHeight="false" outlineLevel="0" collapsed="false">
      <c r="A1444" s="6" t="n">
        <v>34677</v>
      </c>
      <c r="B1444" s="0" t="n">
        <v>8.47</v>
      </c>
      <c r="C1444" s="0" t="n">
        <v>9.11</v>
      </c>
      <c r="D1444" s="0" t="n">
        <f aca="false">C1444-B1444</f>
        <v>0.639999999999999</v>
      </c>
      <c r="G1444" s="6"/>
    </row>
    <row r="1445" customFormat="false" ht="15" hidden="false" customHeight="false" outlineLevel="0" collapsed="false">
      <c r="A1445" s="6" t="n">
        <v>34670</v>
      </c>
      <c r="B1445" s="0" t="n">
        <v>8.57</v>
      </c>
      <c r="C1445" s="0" t="n">
        <v>9.21</v>
      </c>
      <c r="D1445" s="0" t="n">
        <f aca="false">C1445-B1445</f>
        <v>0.640000000000001</v>
      </c>
      <c r="G1445" s="6"/>
    </row>
    <row r="1446" customFormat="false" ht="15" hidden="false" customHeight="false" outlineLevel="0" collapsed="false">
      <c r="A1446" s="6" t="n">
        <v>34663</v>
      </c>
      <c r="B1446" s="0" t="n">
        <v>8.63</v>
      </c>
      <c r="C1446" s="0" t="n">
        <v>9.26</v>
      </c>
      <c r="D1446" s="0" t="n">
        <f aca="false">C1446-B1446</f>
        <v>0.629999999999999</v>
      </c>
      <c r="G1446" s="6"/>
    </row>
    <row r="1447" customFormat="false" ht="15" hidden="false" customHeight="false" outlineLevel="0" collapsed="false">
      <c r="A1447" s="6" t="n">
        <v>34656</v>
      </c>
      <c r="B1447" s="0" t="n">
        <v>8.7</v>
      </c>
      <c r="C1447" s="0" t="n">
        <v>9.33</v>
      </c>
      <c r="D1447" s="0" t="n">
        <f aca="false">C1447-B1447</f>
        <v>0.630000000000001</v>
      </c>
      <c r="G1447" s="6"/>
    </row>
    <row r="1448" customFormat="false" ht="15" hidden="false" customHeight="false" outlineLevel="0" collapsed="false">
      <c r="A1448" s="6" t="n">
        <v>34649</v>
      </c>
      <c r="B1448" s="0" t="n">
        <v>8.74</v>
      </c>
      <c r="C1448" s="0" t="n">
        <v>9.37</v>
      </c>
      <c r="D1448" s="0" t="n">
        <f aca="false">C1448-B1448</f>
        <v>0.629999999999999</v>
      </c>
      <c r="G1448" s="6"/>
    </row>
    <row r="1449" customFormat="false" ht="15" hidden="false" customHeight="false" outlineLevel="0" collapsed="false">
      <c r="A1449" s="6" t="n">
        <v>34642</v>
      </c>
      <c r="B1449" s="0" t="n">
        <v>8.68</v>
      </c>
      <c r="C1449" s="0" t="n">
        <v>9.32</v>
      </c>
      <c r="D1449" s="0" t="n">
        <f aca="false">C1449-B1449</f>
        <v>0.640000000000001</v>
      </c>
      <c r="G1449" s="6"/>
    </row>
    <row r="1450" customFormat="false" ht="15" hidden="false" customHeight="false" outlineLevel="0" collapsed="false">
      <c r="A1450" s="6" t="n">
        <v>34635</v>
      </c>
      <c r="B1450" s="0" t="n">
        <v>8.65</v>
      </c>
      <c r="C1450" s="0" t="n">
        <v>9.29</v>
      </c>
      <c r="D1450" s="0" t="n">
        <f aca="false">C1450-B1450</f>
        <v>0.639999999999999</v>
      </c>
      <c r="G1450" s="6"/>
    </row>
    <row r="1451" customFormat="false" ht="15" hidden="false" customHeight="false" outlineLevel="0" collapsed="false">
      <c r="A1451" s="6" t="n">
        <v>34628</v>
      </c>
      <c r="B1451" s="0" t="n">
        <v>8.54</v>
      </c>
      <c r="C1451" s="0" t="n">
        <v>9.18</v>
      </c>
      <c r="D1451" s="0" t="n">
        <f aca="false">C1451-B1451</f>
        <v>0.640000000000001</v>
      </c>
      <c r="G1451" s="6"/>
    </row>
    <row r="1452" customFormat="false" ht="15" hidden="false" customHeight="false" outlineLevel="0" collapsed="false">
      <c r="A1452" s="6" t="n">
        <v>34621</v>
      </c>
      <c r="B1452" s="0" t="n">
        <v>8.52</v>
      </c>
      <c r="C1452" s="0" t="n">
        <v>9.16</v>
      </c>
      <c r="D1452" s="0" t="n">
        <f aca="false">C1452-B1452</f>
        <v>0.640000000000001</v>
      </c>
      <c r="G1452" s="6"/>
    </row>
    <row r="1453" customFormat="false" ht="15" hidden="false" customHeight="false" outlineLevel="0" collapsed="false">
      <c r="A1453" s="6" t="n">
        <v>34614</v>
      </c>
      <c r="B1453" s="0" t="n">
        <v>8.57</v>
      </c>
      <c r="C1453" s="0" t="n">
        <v>9.21</v>
      </c>
      <c r="D1453" s="0" t="n">
        <f aca="false">C1453-B1453</f>
        <v>0.640000000000001</v>
      </c>
      <c r="G1453" s="6"/>
    </row>
    <row r="1454" customFormat="false" ht="15" hidden="false" customHeight="false" outlineLevel="0" collapsed="false">
      <c r="A1454" s="6" t="n">
        <v>34607</v>
      </c>
      <c r="B1454" s="0" t="n">
        <v>8.5</v>
      </c>
      <c r="C1454" s="0" t="n">
        <v>9.1</v>
      </c>
      <c r="D1454" s="0" t="n">
        <f aca="false">C1454-B1454</f>
        <v>0.6</v>
      </c>
      <c r="G1454" s="6"/>
    </row>
    <row r="1455" customFormat="false" ht="15" hidden="false" customHeight="false" outlineLevel="0" collapsed="false">
      <c r="A1455" s="6" t="n">
        <v>34600</v>
      </c>
      <c r="B1455" s="0" t="n">
        <v>8.41</v>
      </c>
      <c r="C1455" s="0" t="n">
        <v>9.04</v>
      </c>
      <c r="D1455" s="0" t="n">
        <f aca="false">C1455-B1455</f>
        <v>0.629999999999999</v>
      </c>
      <c r="G1455" s="6"/>
    </row>
    <row r="1456" customFormat="false" ht="15" hidden="false" customHeight="false" outlineLevel="0" collapsed="false">
      <c r="A1456" s="6" t="n">
        <v>34593</v>
      </c>
      <c r="B1456" s="0" t="n">
        <v>8.31</v>
      </c>
      <c r="C1456" s="0" t="n">
        <v>8.96</v>
      </c>
      <c r="D1456" s="0" t="n">
        <f aca="false">C1456-B1456</f>
        <v>0.65</v>
      </c>
      <c r="G1456" s="6"/>
    </row>
    <row r="1457" customFormat="false" ht="15" hidden="false" customHeight="false" outlineLevel="0" collapsed="false">
      <c r="A1457" s="6" t="n">
        <v>34586</v>
      </c>
      <c r="B1457" s="0" t="n">
        <v>8.22</v>
      </c>
      <c r="C1457" s="0" t="n">
        <v>8.88</v>
      </c>
      <c r="D1457" s="0" t="n">
        <f aca="false">C1457-B1457</f>
        <v>0.66</v>
      </c>
      <c r="G1457" s="6"/>
    </row>
    <row r="1458" customFormat="false" ht="15" hidden="false" customHeight="false" outlineLevel="0" collapsed="false">
      <c r="A1458" s="6" t="n">
        <v>34579</v>
      </c>
      <c r="B1458" s="0" t="n">
        <v>8.09</v>
      </c>
      <c r="C1458" s="0" t="n">
        <v>8.75</v>
      </c>
      <c r="D1458" s="0" t="n">
        <f aca="false">C1458-B1458</f>
        <v>0.66</v>
      </c>
      <c r="G1458" s="6"/>
    </row>
    <row r="1459" customFormat="false" ht="15" hidden="false" customHeight="false" outlineLevel="0" collapsed="false">
      <c r="A1459" s="6" t="n">
        <v>34572</v>
      </c>
      <c r="B1459" s="0" t="n">
        <v>8.13</v>
      </c>
      <c r="C1459" s="0" t="n">
        <v>8.79</v>
      </c>
      <c r="D1459" s="0" t="n">
        <f aca="false">C1459-B1459</f>
        <v>0.659999999999998</v>
      </c>
      <c r="G1459" s="6"/>
    </row>
    <row r="1460" customFormat="false" ht="15" hidden="false" customHeight="false" outlineLevel="0" collapsed="false">
      <c r="A1460" s="6" t="n">
        <v>34565</v>
      </c>
      <c r="B1460" s="0" t="n">
        <v>8.07</v>
      </c>
      <c r="C1460" s="0" t="n">
        <v>8.73</v>
      </c>
      <c r="D1460" s="0" t="n">
        <f aca="false">C1460-B1460</f>
        <v>0.66</v>
      </c>
      <c r="G1460" s="6"/>
    </row>
    <row r="1461" customFormat="false" ht="15" hidden="false" customHeight="false" outlineLevel="0" collapsed="false">
      <c r="A1461" s="6" t="n">
        <v>34558</v>
      </c>
      <c r="B1461" s="0" t="n">
        <v>8.12</v>
      </c>
      <c r="C1461" s="0" t="n">
        <v>8.79</v>
      </c>
      <c r="D1461" s="0" t="n">
        <f aca="false">C1461-B1461</f>
        <v>0.67</v>
      </c>
      <c r="G1461" s="6"/>
    </row>
    <row r="1462" customFormat="false" ht="15" hidden="false" customHeight="false" outlineLevel="0" collapsed="false">
      <c r="A1462" s="6" t="n">
        <v>34551</v>
      </c>
      <c r="B1462" s="0" t="n">
        <v>7.96</v>
      </c>
      <c r="C1462" s="0" t="n">
        <v>8.64</v>
      </c>
      <c r="D1462" s="0" t="n">
        <f aca="false">C1462-B1462</f>
        <v>0.680000000000001</v>
      </c>
      <c r="G1462" s="6"/>
    </row>
    <row r="1463" customFormat="false" ht="15" hidden="false" customHeight="false" outlineLevel="0" collapsed="false">
      <c r="A1463" s="6" t="n">
        <v>34544</v>
      </c>
      <c r="B1463" s="0" t="n">
        <v>8.05</v>
      </c>
      <c r="C1463" s="0" t="n">
        <v>8.74</v>
      </c>
      <c r="D1463" s="0" t="n">
        <f aca="false">C1463-B1463</f>
        <v>0.69</v>
      </c>
      <c r="G1463" s="6"/>
    </row>
    <row r="1464" customFormat="false" ht="15" hidden="false" customHeight="false" outlineLevel="0" collapsed="false">
      <c r="A1464" s="6" t="n">
        <v>34537</v>
      </c>
      <c r="B1464" s="0" t="n">
        <v>8.06</v>
      </c>
      <c r="C1464" s="0" t="n">
        <v>8.75</v>
      </c>
      <c r="D1464" s="0" t="n">
        <f aca="false">C1464-B1464</f>
        <v>0.69</v>
      </c>
      <c r="G1464" s="6"/>
    </row>
    <row r="1465" customFormat="false" ht="15" hidden="false" customHeight="false" outlineLevel="0" collapsed="false">
      <c r="A1465" s="6" t="n">
        <v>34530</v>
      </c>
      <c r="B1465" s="0" t="n">
        <v>8.17</v>
      </c>
      <c r="C1465" s="0" t="n">
        <v>8.86</v>
      </c>
      <c r="D1465" s="0" t="n">
        <f aca="false">C1465-B1465</f>
        <v>0.69</v>
      </c>
      <c r="G1465" s="6"/>
    </row>
    <row r="1466" customFormat="false" ht="15" hidden="false" customHeight="false" outlineLevel="0" collapsed="false">
      <c r="A1466" s="6" t="n">
        <v>34523</v>
      </c>
      <c r="B1466" s="0" t="n">
        <v>8.18</v>
      </c>
      <c r="C1466" s="0" t="n">
        <v>8.86</v>
      </c>
      <c r="D1466" s="0" t="n">
        <f aca="false">C1466-B1466</f>
        <v>0.68</v>
      </c>
      <c r="G1466" s="6"/>
    </row>
    <row r="1467" customFormat="false" ht="15" hidden="false" customHeight="false" outlineLevel="0" collapsed="false">
      <c r="A1467" s="6" t="n">
        <v>34516</v>
      </c>
      <c r="B1467" s="0" t="n">
        <v>8.11</v>
      </c>
      <c r="C1467" s="0" t="n">
        <v>8.8</v>
      </c>
      <c r="D1467" s="0" t="n">
        <f aca="false">C1467-B1467</f>
        <v>0.690000000000001</v>
      </c>
      <c r="G1467" s="6"/>
    </row>
    <row r="1468" customFormat="false" ht="15" hidden="false" customHeight="false" outlineLevel="0" collapsed="false">
      <c r="A1468" s="6" t="n">
        <v>34509</v>
      </c>
      <c r="B1468" s="0" t="n">
        <v>8.02</v>
      </c>
      <c r="C1468" s="0" t="n">
        <v>8.73</v>
      </c>
      <c r="D1468" s="0" t="n">
        <f aca="false">C1468-B1468</f>
        <v>0.710000000000001</v>
      </c>
      <c r="G1468" s="6"/>
    </row>
    <row r="1469" customFormat="false" ht="15" hidden="false" customHeight="false" outlineLevel="0" collapsed="false">
      <c r="A1469" s="6" t="n">
        <v>34502</v>
      </c>
      <c r="B1469" s="0" t="n">
        <v>7.94</v>
      </c>
      <c r="C1469" s="0" t="n">
        <v>8.63</v>
      </c>
      <c r="D1469" s="0" t="n">
        <f aca="false">C1469-B1469</f>
        <v>0.69</v>
      </c>
      <c r="G1469" s="6"/>
    </row>
    <row r="1470" customFormat="false" ht="15" hidden="false" customHeight="false" outlineLevel="0" collapsed="false">
      <c r="A1470" s="6" t="n">
        <v>34495</v>
      </c>
      <c r="B1470" s="0" t="n">
        <v>7.85</v>
      </c>
      <c r="C1470" s="0" t="n">
        <v>8.51</v>
      </c>
      <c r="D1470" s="0" t="n">
        <f aca="false">C1470-B1470</f>
        <v>0.66</v>
      </c>
      <c r="G1470" s="6"/>
    </row>
    <row r="1471" customFormat="false" ht="15" hidden="false" customHeight="false" outlineLevel="0" collapsed="false">
      <c r="A1471" s="6" t="n">
        <v>34488</v>
      </c>
      <c r="B1471" s="0" t="n">
        <v>7.96</v>
      </c>
      <c r="C1471" s="0" t="n">
        <v>8.61</v>
      </c>
      <c r="D1471" s="0" t="n">
        <f aca="false">C1471-B1471</f>
        <v>0.65</v>
      </c>
      <c r="G1471" s="6"/>
    </row>
    <row r="1472" customFormat="false" ht="15" hidden="false" customHeight="false" outlineLevel="0" collapsed="false">
      <c r="A1472" s="6" t="n">
        <v>34481</v>
      </c>
      <c r="B1472" s="0" t="n">
        <v>7.98</v>
      </c>
      <c r="C1472" s="0" t="n">
        <v>8.62</v>
      </c>
      <c r="D1472" s="0" t="n">
        <f aca="false">C1472-B1472</f>
        <v>0.639999999999999</v>
      </c>
      <c r="G1472" s="6"/>
    </row>
    <row r="1473" customFormat="false" ht="15" hidden="false" customHeight="false" outlineLevel="0" collapsed="false">
      <c r="A1473" s="6" t="n">
        <v>34474</v>
      </c>
      <c r="B1473" s="0" t="n">
        <v>7.89</v>
      </c>
      <c r="C1473" s="0" t="n">
        <v>8.53</v>
      </c>
      <c r="D1473" s="0" t="n">
        <f aca="false">C1473-B1473</f>
        <v>0.64</v>
      </c>
      <c r="G1473" s="6"/>
    </row>
    <row r="1474" customFormat="false" ht="15" hidden="false" customHeight="false" outlineLevel="0" collapsed="false">
      <c r="A1474" s="6" t="n">
        <v>34467</v>
      </c>
      <c r="B1474" s="0" t="n">
        <v>8.12</v>
      </c>
      <c r="C1474" s="0" t="n">
        <v>8.74</v>
      </c>
      <c r="D1474" s="0" t="n">
        <f aca="false">C1474-B1474</f>
        <v>0.620000000000001</v>
      </c>
      <c r="G1474" s="6"/>
    </row>
    <row r="1475" customFormat="false" ht="15" hidden="false" customHeight="false" outlineLevel="0" collapsed="false">
      <c r="A1475" s="6" t="n">
        <v>34460</v>
      </c>
      <c r="B1475" s="0" t="n">
        <v>7.97</v>
      </c>
      <c r="C1475" s="0" t="n">
        <v>8.59</v>
      </c>
      <c r="D1475" s="0" t="n">
        <f aca="false">C1475-B1475</f>
        <v>0.62</v>
      </c>
      <c r="G1475" s="6"/>
    </row>
    <row r="1476" customFormat="false" ht="15" hidden="false" customHeight="false" outlineLevel="0" collapsed="false">
      <c r="A1476" s="6" t="n">
        <v>34453</v>
      </c>
      <c r="B1476" s="0" t="n">
        <v>7.81</v>
      </c>
      <c r="C1476" s="0" t="n">
        <v>8.46</v>
      </c>
      <c r="D1476" s="0" t="n">
        <f aca="false">C1476-B1476</f>
        <v>0.650000000000001</v>
      </c>
      <c r="G1476" s="6"/>
    </row>
    <row r="1477" customFormat="false" ht="15" hidden="false" customHeight="false" outlineLevel="0" collapsed="false">
      <c r="A1477" s="6" t="n">
        <v>34446</v>
      </c>
      <c r="B1477" s="0" t="n">
        <v>7.93</v>
      </c>
      <c r="C1477" s="0" t="n">
        <v>8.55</v>
      </c>
      <c r="D1477" s="0" t="n">
        <f aca="false">C1477-B1477</f>
        <v>0.620000000000001</v>
      </c>
      <c r="G1477" s="6"/>
    </row>
    <row r="1478" customFormat="false" ht="15" hidden="false" customHeight="false" outlineLevel="0" collapsed="false">
      <c r="A1478" s="6" t="n">
        <v>34439</v>
      </c>
      <c r="B1478" s="0" t="n">
        <v>7.87</v>
      </c>
      <c r="C1478" s="0" t="n">
        <v>8.51</v>
      </c>
      <c r="D1478" s="0" t="n">
        <f aca="false">C1478-B1478</f>
        <v>0.64</v>
      </c>
      <c r="G1478" s="6"/>
    </row>
    <row r="1479" customFormat="false" ht="15" hidden="false" customHeight="false" outlineLevel="0" collapsed="false">
      <c r="A1479" s="6" t="n">
        <v>34432</v>
      </c>
      <c r="B1479" s="0" t="n">
        <v>7.9</v>
      </c>
      <c r="C1479" s="0" t="n">
        <v>8.56</v>
      </c>
      <c r="D1479" s="0" t="n">
        <f aca="false">C1479-B1479</f>
        <v>0.66</v>
      </c>
      <c r="G1479" s="6"/>
    </row>
    <row r="1480" customFormat="false" ht="15" hidden="false" customHeight="false" outlineLevel="0" collapsed="false">
      <c r="A1480" s="6" t="n">
        <v>34425</v>
      </c>
      <c r="B1480" s="0" t="n">
        <v>7.65</v>
      </c>
      <c r="C1480" s="0" t="n">
        <v>8.3</v>
      </c>
      <c r="D1480" s="0" t="n">
        <f aca="false">C1480-B1480</f>
        <v>0.65</v>
      </c>
      <c r="G1480" s="6"/>
    </row>
    <row r="1481" customFormat="false" ht="15" hidden="false" customHeight="false" outlineLevel="0" collapsed="false">
      <c r="A1481" s="6" t="n">
        <v>34418</v>
      </c>
      <c r="B1481" s="0" t="n">
        <v>7.49</v>
      </c>
      <c r="C1481" s="0" t="n">
        <v>8.15</v>
      </c>
      <c r="D1481" s="0" t="n">
        <f aca="false">C1481-B1481</f>
        <v>0.66</v>
      </c>
      <c r="G1481" s="6"/>
    </row>
    <row r="1482" customFormat="false" ht="15" hidden="false" customHeight="false" outlineLevel="0" collapsed="false">
      <c r="A1482" s="6" t="n">
        <v>34411</v>
      </c>
      <c r="B1482" s="0" t="n">
        <v>7.46</v>
      </c>
      <c r="C1482" s="0" t="n">
        <v>8.1</v>
      </c>
      <c r="D1482" s="0" t="n">
        <f aca="false">C1482-B1482</f>
        <v>0.64</v>
      </c>
      <c r="G1482" s="6"/>
    </row>
    <row r="1483" customFormat="false" ht="15" hidden="false" customHeight="false" outlineLevel="0" collapsed="false">
      <c r="A1483" s="6" t="n">
        <v>34404</v>
      </c>
      <c r="B1483" s="0" t="n">
        <v>7.44</v>
      </c>
      <c r="C1483" s="0" t="n">
        <v>8.08</v>
      </c>
      <c r="D1483" s="0" t="n">
        <f aca="false">C1483-B1483</f>
        <v>0.64</v>
      </c>
      <c r="G1483" s="6"/>
    </row>
    <row r="1484" customFormat="false" ht="15" hidden="false" customHeight="false" outlineLevel="0" collapsed="false">
      <c r="A1484" s="6" t="n">
        <v>34397</v>
      </c>
      <c r="B1484" s="0" t="n">
        <v>7.36</v>
      </c>
      <c r="C1484" s="0" t="n">
        <v>8.01</v>
      </c>
      <c r="D1484" s="0" t="n">
        <f aca="false">C1484-B1484</f>
        <v>0.65</v>
      </c>
      <c r="G1484" s="6"/>
    </row>
    <row r="1485" customFormat="false" ht="15" hidden="false" customHeight="false" outlineLevel="0" collapsed="false">
      <c r="A1485" s="6" t="n">
        <v>34390</v>
      </c>
      <c r="B1485" s="0" t="n">
        <v>7.23</v>
      </c>
      <c r="C1485" s="0" t="n">
        <v>7.91</v>
      </c>
      <c r="D1485" s="0" t="n">
        <f aca="false">C1485-B1485</f>
        <v>0.68</v>
      </c>
      <c r="G1485" s="6"/>
    </row>
    <row r="1486" customFormat="false" ht="15" hidden="false" customHeight="false" outlineLevel="0" collapsed="false">
      <c r="A1486" s="6" t="n">
        <v>34383</v>
      </c>
      <c r="B1486" s="0" t="n">
        <v>7.06</v>
      </c>
      <c r="C1486" s="0" t="n">
        <v>7.76</v>
      </c>
      <c r="D1486" s="0" t="n">
        <f aca="false">C1486-B1486</f>
        <v>0.7</v>
      </c>
      <c r="G1486" s="6"/>
    </row>
    <row r="1487" customFormat="false" ht="15" hidden="false" customHeight="false" outlineLevel="0" collapsed="false">
      <c r="A1487" s="6" t="n">
        <v>34376</v>
      </c>
      <c r="B1487" s="0" t="n">
        <v>7.03</v>
      </c>
      <c r="C1487" s="0" t="n">
        <v>7.72</v>
      </c>
      <c r="D1487" s="0" t="n">
        <f aca="false">C1487-B1487</f>
        <v>0.69</v>
      </c>
      <c r="G1487" s="6"/>
    </row>
    <row r="1488" customFormat="false" ht="15" hidden="false" customHeight="false" outlineLevel="0" collapsed="false">
      <c r="A1488" s="6" t="n">
        <v>34369</v>
      </c>
      <c r="B1488" s="0" t="n">
        <v>6.93</v>
      </c>
      <c r="C1488" s="0" t="n">
        <v>7.61</v>
      </c>
      <c r="D1488" s="0" t="n">
        <f aca="false">C1488-B1488</f>
        <v>0.680000000000001</v>
      </c>
      <c r="G1488" s="6"/>
    </row>
    <row r="1489" customFormat="false" ht="15" hidden="false" customHeight="false" outlineLevel="0" collapsed="false">
      <c r="A1489" s="6" t="n">
        <v>34362</v>
      </c>
      <c r="B1489" s="0" t="n">
        <v>6.91</v>
      </c>
      <c r="C1489" s="0" t="n">
        <v>7.62</v>
      </c>
      <c r="D1489" s="0" t="n">
        <f aca="false">C1489-B1489</f>
        <v>0.71</v>
      </c>
      <c r="G1489" s="6"/>
    </row>
    <row r="1490" customFormat="false" ht="15" hidden="false" customHeight="false" outlineLevel="0" collapsed="false">
      <c r="A1490" s="6" t="n">
        <v>34355</v>
      </c>
      <c r="B1490" s="0" t="n">
        <v>6.92</v>
      </c>
      <c r="C1490" s="0" t="n">
        <v>7.64</v>
      </c>
      <c r="D1490" s="0" t="n">
        <f aca="false">C1490-B1490</f>
        <v>0.72</v>
      </c>
      <c r="G1490" s="6"/>
    </row>
    <row r="1491" customFormat="false" ht="15" hidden="false" customHeight="false" outlineLevel="0" collapsed="false">
      <c r="A1491" s="6" t="n">
        <v>34348</v>
      </c>
      <c r="B1491" s="0" t="n">
        <v>6.87</v>
      </c>
      <c r="C1491" s="0" t="n">
        <v>7.61</v>
      </c>
      <c r="D1491" s="0" t="n">
        <f aca="false">C1491-B1491</f>
        <v>0.74</v>
      </c>
      <c r="G1491" s="6"/>
    </row>
    <row r="1492" customFormat="false" ht="15" hidden="false" customHeight="false" outlineLevel="0" collapsed="false">
      <c r="A1492" s="6" t="n">
        <v>34341</v>
      </c>
      <c r="B1492" s="0" t="n">
        <v>7.01</v>
      </c>
      <c r="C1492" s="0" t="n">
        <v>7.75</v>
      </c>
      <c r="D1492" s="0" t="n">
        <f aca="false">C1492-B1492</f>
        <v>0.74</v>
      </c>
      <c r="G1492" s="6"/>
    </row>
    <row r="1493" customFormat="false" ht="15" hidden="false" customHeight="false" outlineLevel="0" collapsed="false">
      <c r="A1493" s="6" t="n">
        <v>34334</v>
      </c>
      <c r="B1493" s="0" t="n">
        <v>6.94</v>
      </c>
      <c r="C1493" s="0" t="n">
        <v>7.71</v>
      </c>
      <c r="D1493" s="0" t="n">
        <f aca="false">C1493-B1493</f>
        <v>0.77</v>
      </c>
      <c r="G1493" s="6"/>
    </row>
    <row r="1494" customFormat="false" ht="15" hidden="false" customHeight="false" outlineLevel="0" collapsed="false">
      <c r="A1494" s="6" t="n">
        <v>34327</v>
      </c>
      <c r="B1494" s="0" t="n">
        <v>6.95</v>
      </c>
      <c r="C1494" s="0" t="n">
        <v>7.7</v>
      </c>
      <c r="D1494" s="0" t="n">
        <f aca="false">C1494-B1494</f>
        <v>0.75</v>
      </c>
      <c r="G1494" s="6"/>
    </row>
    <row r="1495" customFormat="false" ht="15" hidden="false" customHeight="false" outlineLevel="0" collapsed="false">
      <c r="A1495" s="6" t="n">
        <v>34320</v>
      </c>
      <c r="B1495" s="0" t="n">
        <v>6.97</v>
      </c>
      <c r="C1495" s="0" t="n">
        <v>7.72</v>
      </c>
      <c r="D1495" s="0" t="n">
        <f aca="false">C1495-B1495</f>
        <v>0.75</v>
      </c>
      <c r="G1495" s="6"/>
    </row>
    <row r="1496" customFormat="false" ht="15" hidden="false" customHeight="false" outlineLevel="0" collapsed="false">
      <c r="A1496" s="6" t="n">
        <v>34313</v>
      </c>
      <c r="B1496" s="0" t="n">
        <v>6.86</v>
      </c>
      <c r="C1496" s="0" t="n">
        <v>7.61</v>
      </c>
      <c r="D1496" s="0" t="n">
        <f aca="false">C1496-B1496</f>
        <v>0.75</v>
      </c>
      <c r="G1496" s="6"/>
    </row>
    <row r="1497" customFormat="false" ht="15" hidden="false" customHeight="false" outlineLevel="0" collapsed="false">
      <c r="A1497" s="6" t="n">
        <v>34306</v>
      </c>
      <c r="B1497" s="0" t="n">
        <v>6.95</v>
      </c>
      <c r="C1497" s="0" t="n">
        <v>7.7</v>
      </c>
      <c r="D1497" s="0" t="n">
        <f aca="false">C1497-B1497</f>
        <v>0.75</v>
      </c>
      <c r="G1497" s="6"/>
    </row>
    <row r="1498" customFormat="false" ht="15" hidden="false" customHeight="false" outlineLevel="0" collapsed="false">
      <c r="A1498" s="6" t="n">
        <v>34299</v>
      </c>
      <c r="B1498" s="0" t="n">
        <v>6.99</v>
      </c>
      <c r="C1498" s="0" t="n">
        <v>7.74</v>
      </c>
      <c r="D1498" s="0" t="n">
        <f aca="false">C1498-B1498</f>
        <v>0.75</v>
      </c>
      <c r="G1498" s="6"/>
    </row>
    <row r="1499" customFormat="false" ht="15" hidden="false" customHeight="false" outlineLevel="0" collapsed="false">
      <c r="A1499" s="6" t="n">
        <v>34292</v>
      </c>
      <c r="B1499" s="0" t="n">
        <v>6.94</v>
      </c>
      <c r="C1499" s="0" t="n">
        <v>7.69</v>
      </c>
      <c r="D1499" s="0" t="n">
        <f aca="false">C1499-B1499</f>
        <v>0.75</v>
      </c>
      <c r="G1499" s="6"/>
    </row>
    <row r="1500" customFormat="false" ht="15" hidden="false" customHeight="false" outlineLevel="0" collapsed="false">
      <c r="A1500" s="6" t="n">
        <v>34285</v>
      </c>
      <c r="B1500" s="0" t="n">
        <v>6.93</v>
      </c>
      <c r="C1500" s="0" t="n">
        <v>7.65</v>
      </c>
      <c r="D1500" s="0" t="n">
        <f aca="false">C1500-B1500</f>
        <v>0.720000000000001</v>
      </c>
      <c r="G1500" s="6"/>
    </row>
    <row r="1501" customFormat="false" ht="15" hidden="false" customHeight="false" outlineLevel="0" collapsed="false">
      <c r="A1501" s="6" t="n">
        <v>34278</v>
      </c>
      <c r="B1501" s="0" t="n">
        <v>6.87</v>
      </c>
      <c r="C1501" s="0" t="n">
        <v>7.57</v>
      </c>
      <c r="D1501" s="0" t="n">
        <f aca="false">C1501-B1501</f>
        <v>0.7</v>
      </c>
      <c r="G1501" s="6"/>
    </row>
    <row r="1502" customFormat="false" ht="15" hidden="false" customHeight="false" outlineLevel="0" collapsed="false">
      <c r="A1502" s="6" t="n">
        <v>34271</v>
      </c>
      <c r="B1502" s="0" t="n">
        <v>6.73</v>
      </c>
      <c r="C1502" s="0" t="n">
        <v>7.38</v>
      </c>
      <c r="D1502" s="0" t="n">
        <f aca="false">C1502-B1502</f>
        <v>0.65</v>
      </c>
      <c r="G1502" s="6"/>
    </row>
    <row r="1503" customFormat="false" ht="15" hidden="false" customHeight="false" outlineLevel="0" collapsed="false">
      <c r="A1503" s="6" t="n">
        <v>34264</v>
      </c>
      <c r="B1503" s="0" t="n">
        <v>6.63</v>
      </c>
      <c r="C1503" s="0" t="n">
        <v>7.26</v>
      </c>
      <c r="D1503" s="0" t="n">
        <f aca="false">C1503-B1503</f>
        <v>0.63</v>
      </c>
      <c r="G1503" s="6"/>
    </row>
    <row r="1504" customFormat="false" ht="15" hidden="false" customHeight="false" outlineLevel="0" collapsed="false">
      <c r="A1504" s="6" t="n">
        <v>34257</v>
      </c>
      <c r="B1504" s="0" t="n">
        <v>6.62</v>
      </c>
      <c r="C1504" s="0" t="n">
        <v>7.25</v>
      </c>
      <c r="D1504" s="0" t="n">
        <f aca="false">C1504-B1504</f>
        <v>0.63</v>
      </c>
      <c r="G1504" s="6"/>
    </row>
    <row r="1505" customFormat="false" ht="15" hidden="false" customHeight="false" outlineLevel="0" collapsed="false">
      <c r="A1505" s="6" t="n">
        <v>34250</v>
      </c>
      <c r="B1505" s="0" t="n">
        <v>6.7</v>
      </c>
      <c r="C1505" s="0" t="n">
        <v>7.35</v>
      </c>
      <c r="D1505" s="0" t="n">
        <f aca="false">C1505-B1505</f>
        <v>0.65</v>
      </c>
      <c r="G1505" s="6"/>
    </row>
    <row r="1506" customFormat="false" ht="15" hidden="false" customHeight="false" outlineLevel="0" collapsed="false">
      <c r="A1506" s="6" t="n">
        <v>34243</v>
      </c>
      <c r="B1506" s="0" t="n">
        <v>6.69</v>
      </c>
      <c r="C1506" s="0" t="n">
        <v>7.35</v>
      </c>
      <c r="D1506" s="0" t="n">
        <f aca="false">C1506-B1506</f>
        <v>0.659999999999999</v>
      </c>
      <c r="G1506" s="6"/>
    </row>
    <row r="1507" customFormat="false" ht="15" hidden="false" customHeight="false" outlineLevel="0" collapsed="false">
      <c r="A1507" s="6" t="n">
        <v>34236</v>
      </c>
      <c r="B1507" s="0" t="n">
        <v>6.79</v>
      </c>
      <c r="C1507" s="0" t="n">
        <v>7.43</v>
      </c>
      <c r="D1507" s="0" t="n">
        <f aca="false">C1507-B1507</f>
        <v>0.64</v>
      </c>
      <c r="G1507" s="6"/>
    </row>
    <row r="1508" customFormat="false" ht="15" hidden="false" customHeight="false" outlineLevel="0" collapsed="false">
      <c r="A1508" s="6" t="n">
        <v>34229</v>
      </c>
      <c r="B1508" s="0" t="n">
        <v>6.66</v>
      </c>
      <c r="C1508" s="0" t="n">
        <v>7.33</v>
      </c>
      <c r="D1508" s="0" t="n">
        <f aca="false">C1508-B1508</f>
        <v>0.67</v>
      </c>
      <c r="G1508" s="6"/>
    </row>
    <row r="1509" customFormat="false" ht="15" hidden="false" customHeight="false" outlineLevel="0" collapsed="false">
      <c r="A1509" s="6" t="n">
        <v>34222</v>
      </c>
      <c r="B1509" s="0" t="n">
        <v>6.51</v>
      </c>
      <c r="C1509" s="0" t="n">
        <v>7.26</v>
      </c>
      <c r="D1509" s="0" t="n">
        <f aca="false">C1509-B1509</f>
        <v>0.75</v>
      </c>
      <c r="G1509" s="6"/>
    </row>
    <row r="1510" customFormat="false" ht="15" hidden="false" customHeight="false" outlineLevel="0" collapsed="false">
      <c r="A1510" s="6" t="n">
        <v>34215</v>
      </c>
      <c r="B1510" s="0" t="n">
        <v>6.61</v>
      </c>
      <c r="C1510" s="0" t="n">
        <v>7.34</v>
      </c>
      <c r="D1510" s="0" t="n">
        <f aca="false">C1510-B1510</f>
        <v>0.73</v>
      </c>
      <c r="G1510" s="6"/>
    </row>
    <row r="1511" customFormat="false" ht="15" hidden="false" customHeight="false" outlineLevel="0" collapsed="false">
      <c r="A1511" s="6" t="n">
        <v>34208</v>
      </c>
      <c r="B1511" s="0" t="n">
        <v>6.71</v>
      </c>
      <c r="C1511" s="0" t="n">
        <v>7.43</v>
      </c>
      <c r="D1511" s="0" t="n">
        <f aca="false">C1511-B1511</f>
        <v>0.72</v>
      </c>
      <c r="G1511" s="6"/>
    </row>
    <row r="1512" customFormat="false" ht="15" hidden="false" customHeight="false" outlineLevel="0" collapsed="false">
      <c r="A1512" s="6" t="n">
        <v>34201</v>
      </c>
      <c r="B1512" s="0" t="n">
        <v>6.79</v>
      </c>
      <c r="C1512" s="0" t="n">
        <v>7.53</v>
      </c>
      <c r="D1512" s="0" t="n">
        <f aca="false">C1512-B1512</f>
        <v>0.74</v>
      </c>
      <c r="G1512" s="6"/>
    </row>
    <row r="1513" customFormat="false" ht="15" hidden="false" customHeight="false" outlineLevel="0" collapsed="false">
      <c r="A1513" s="6" t="n">
        <v>34194</v>
      </c>
      <c r="B1513" s="0" t="n">
        <v>6.92</v>
      </c>
      <c r="C1513" s="0" t="n">
        <v>7.69</v>
      </c>
      <c r="D1513" s="0" t="n">
        <f aca="false">C1513-B1513</f>
        <v>0.77</v>
      </c>
      <c r="G1513" s="6"/>
    </row>
    <row r="1514" customFormat="false" ht="15" hidden="false" customHeight="false" outlineLevel="0" collapsed="false">
      <c r="A1514" s="6" t="n">
        <v>34187</v>
      </c>
      <c r="B1514" s="0" t="n">
        <v>7.04</v>
      </c>
      <c r="C1514" s="0" t="n">
        <v>7.82</v>
      </c>
      <c r="D1514" s="0" t="n">
        <f aca="false">C1514-B1514</f>
        <v>0.78</v>
      </c>
      <c r="G1514" s="6"/>
    </row>
    <row r="1515" customFormat="false" ht="15" hidden="false" customHeight="false" outlineLevel="0" collapsed="false">
      <c r="A1515" s="6" t="n">
        <v>34180</v>
      </c>
      <c r="B1515" s="0" t="n">
        <v>7.14</v>
      </c>
      <c r="C1515" s="0" t="n">
        <v>7.95</v>
      </c>
      <c r="D1515" s="0" t="n">
        <f aca="false">C1515-B1515</f>
        <v>0.810000000000001</v>
      </c>
      <c r="G1515" s="6"/>
    </row>
    <row r="1516" customFormat="false" ht="15" hidden="false" customHeight="false" outlineLevel="0" collapsed="false">
      <c r="A1516" s="6" t="n">
        <v>34173</v>
      </c>
      <c r="B1516" s="0" t="n">
        <v>7.17</v>
      </c>
      <c r="C1516" s="0" t="n">
        <v>7.93</v>
      </c>
      <c r="D1516" s="0" t="n">
        <f aca="false">C1516-B1516</f>
        <v>0.76</v>
      </c>
      <c r="G1516" s="6"/>
    </row>
    <row r="1517" customFormat="false" ht="15" hidden="false" customHeight="false" outlineLevel="0" collapsed="false">
      <c r="A1517" s="6" t="n">
        <v>34166</v>
      </c>
      <c r="B1517" s="0" t="n">
        <v>7.16</v>
      </c>
      <c r="C1517" s="0" t="n">
        <v>7.9</v>
      </c>
      <c r="D1517" s="0" t="n">
        <f aca="false">C1517-B1517</f>
        <v>0.74</v>
      </c>
      <c r="G1517" s="6"/>
    </row>
    <row r="1518" customFormat="false" ht="15" hidden="false" customHeight="false" outlineLevel="0" collapsed="false">
      <c r="A1518" s="6" t="n">
        <v>34159</v>
      </c>
      <c r="B1518" s="0" t="n">
        <v>7.22</v>
      </c>
      <c r="C1518" s="0" t="n">
        <v>7.95</v>
      </c>
      <c r="D1518" s="0" t="n">
        <f aca="false">C1518-B1518</f>
        <v>0.73</v>
      </c>
      <c r="G1518" s="6"/>
    </row>
    <row r="1519" customFormat="false" ht="15" hidden="false" customHeight="false" outlineLevel="0" collapsed="false">
      <c r="A1519" s="6" t="n">
        <v>34152</v>
      </c>
      <c r="B1519" s="0" t="n">
        <v>7.24</v>
      </c>
      <c r="C1519" s="0" t="n">
        <v>7.96</v>
      </c>
      <c r="D1519" s="0" t="n">
        <f aca="false">C1519-B1519</f>
        <v>0.72</v>
      </c>
      <c r="G1519" s="6"/>
    </row>
    <row r="1520" customFormat="false" ht="15" hidden="false" customHeight="false" outlineLevel="0" collapsed="false">
      <c r="A1520" s="6" t="n">
        <v>34145</v>
      </c>
      <c r="B1520" s="0" t="n">
        <v>7.29</v>
      </c>
      <c r="C1520" s="0" t="n">
        <v>8.01</v>
      </c>
      <c r="D1520" s="0" t="n">
        <f aca="false">C1520-B1520</f>
        <v>0.72</v>
      </c>
      <c r="G1520" s="6"/>
    </row>
    <row r="1521" customFormat="false" ht="15" hidden="false" customHeight="false" outlineLevel="0" collapsed="false">
      <c r="A1521" s="6" t="n">
        <v>34138</v>
      </c>
      <c r="B1521" s="0" t="n">
        <v>7.32</v>
      </c>
      <c r="C1521" s="0" t="n">
        <v>8.06</v>
      </c>
      <c r="D1521" s="0" t="n">
        <f aca="false">C1521-B1521</f>
        <v>0.74</v>
      </c>
      <c r="G1521" s="6"/>
    </row>
    <row r="1522" customFormat="false" ht="15" hidden="false" customHeight="false" outlineLevel="0" collapsed="false">
      <c r="A1522" s="6" t="n">
        <v>34131</v>
      </c>
      <c r="B1522" s="0" t="n">
        <v>7.38</v>
      </c>
      <c r="C1522" s="0" t="n">
        <v>8.13</v>
      </c>
      <c r="D1522" s="0" t="n">
        <f aca="false">C1522-B1522</f>
        <v>0.750000000000001</v>
      </c>
      <c r="G1522" s="6"/>
    </row>
    <row r="1523" customFormat="false" ht="15" hidden="false" customHeight="false" outlineLevel="0" collapsed="false">
      <c r="A1523" s="6" t="n">
        <v>34124</v>
      </c>
      <c r="B1523" s="0" t="n">
        <v>7.39</v>
      </c>
      <c r="C1523" s="0" t="n">
        <v>8.16</v>
      </c>
      <c r="D1523" s="0" t="n">
        <f aca="false">C1523-B1523</f>
        <v>0.77</v>
      </c>
      <c r="G1523" s="6"/>
    </row>
    <row r="1524" customFormat="false" ht="15" hidden="false" customHeight="false" outlineLevel="0" collapsed="false">
      <c r="A1524" s="6" t="n">
        <v>34117</v>
      </c>
      <c r="B1524" s="0" t="n">
        <v>7.46</v>
      </c>
      <c r="C1524" s="0" t="n">
        <v>8.27</v>
      </c>
      <c r="D1524" s="0" t="n">
        <f aca="false">C1524-B1524</f>
        <v>0.81</v>
      </c>
      <c r="G1524" s="6"/>
    </row>
    <row r="1525" customFormat="false" ht="15" hidden="false" customHeight="false" outlineLevel="0" collapsed="false">
      <c r="A1525" s="6" t="n">
        <v>34110</v>
      </c>
      <c r="B1525" s="0" t="n">
        <v>7.48</v>
      </c>
      <c r="C1525" s="0" t="n">
        <v>8.28</v>
      </c>
      <c r="D1525" s="0" t="n">
        <f aca="false">C1525-B1525</f>
        <v>0.799999999999999</v>
      </c>
      <c r="G1525" s="6"/>
    </row>
    <row r="1526" customFormat="false" ht="15" hidden="false" customHeight="false" outlineLevel="0" collapsed="false">
      <c r="A1526" s="6" t="n">
        <v>34103</v>
      </c>
      <c r="B1526" s="0" t="n">
        <v>7.41</v>
      </c>
      <c r="C1526" s="0" t="n">
        <v>8.18</v>
      </c>
      <c r="D1526" s="0" t="n">
        <f aca="false">C1526-B1526</f>
        <v>0.77</v>
      </c>
      <c r="G1526" s="6"/>
    </row>
    <row r="1527" customFormat="false" ht="15" hidden="false" customHeight="false" outlineLevel="0" collapsed="false">
      <c r="A1527" s="6" t="n">
        <v>34096</v>
      </c>
      <c r="B1527" s="0" t="n">
        <v>7.37</v>
      </c>
      <c r="C1527" s="0" t="n">
        <v>8.13</v>
      </c>
      <c r="D1527" s="0" t="n">
        <f aca="false">C1527-B1527</f>
        <v>0.760000000000001</v>
      </c>
      <c r="G1527" s="6"/>
    </row>
    <row r="1528" customFormat="false" ht="15" hidden="false" customHeight="false" outlineLevel="0" collapsed="false">
      <c r="A1528" s="6" t="n">
        <v>34089</v>
      </c>
      <c r="B1528" s="0" t="n">
        <v>7.4</v>
      </c>
      <c r="C1528" s="0" t="n">
        <v>8.15</v>
      </c>
      <c r="D1528" s="0" t="n">
        <f aca="false">C1528-B1528</f>
        <v>0.75</v>
      </c>
      <c r="G1528" s="6"/>
    </row>
    <row r="1529" customFormat="false" ht="15" hidden="false" customHeight="false" outlineLevel="0" collapsed="false">
      <c r="A1529" s="6" t="n">
        <v>34082</v>
      </c>
      <c r="B1529" s="0" t="n">
        <v>7.34</v>
      </c>
      <c r="C1529" s="0" t="n">
        <v>8.05</v>
      </c>
      <c r="D1529" s="0" t="n">
        <f aca="false">C1529-B1529</f>
        <v>0.710000000000001</v>
      </c>
      <c r="G1529" s="6"/>
    </row>
    <row r="1530" customFormat="false" ht="15" hidden="false" customHeight="false" outlineLevel="0" collapsed="false">
      <c r="A1530" s="6" t="n">
        <v>34075</v>
      </c>
      <c r="B1530" s="0" t="n">
        <v>7.45</v>
      </c>
      <c r="C1530" s="0" t="n">
        <v>8.07</v>
      </c>
      <c r="D1530" s="0" t="n">
        <f aca="false">C1530-B1530</f>
        <v>0.62</v>
      </c>
      <c r="G1530" s="6"/>
    </row>
    <row r="1531" customFormat="false" ht="15" hidden="false" customHeight="false" outlineLevel="0" collapsed="false">
      <c r="A1531" s="6" t="n">
        <v>34068</v>
      </c>
      <c r="B1531" s="0" t="n">
        <v>7.61</v>
      </c>
      <c r="C1531" s="0" t="n">
        <v>8.25</v>
      </c>
      <c r="D1531" s="0" t="n">
        <f aca="false">C1531-B1531</f>
        <v>0.64</v>
      </c>
      <c r="G1531" s="6"/>
    </row>
    <row r="1532" customFormat="false" ht="15" hidden="false" customHeight="false" outlineLevel="0" collapsed="false">
      <c r="A1532" s="6" t="n">
        <v>34061</v>
      </c>
      <c r="B1532" s="0" t="n">
        <v>7.64</v>
      </c>
      <c r="C1532" s="0" t="n">
        <v>8.23</v>
      </c>
      <c r="D1532" s="0" t="n">
        <f aca="false">C1532-B1532</f>
        <v>0.590000000000001</v>
      </c>
      <c r="G1532" s="6"/>
    </row>
    <row r="1533" customFormat="false" ht="15" hidden="false" customHeight="false" outlineLevel="0" collapsed="false">
      <c r="A1533" s="6" t="n">
        <v>34054</v>
      </c>
      <c r="B1533" s="0" t="n">
        <v>7.59</v>
      </c>
      <c r="C1533" s="0" t="n">
        <v>8.15</v>
      </c>
      <c r="D1533" s="0" t="n">
        <f aca="false">C1533-B1533</f>
        <v>0.560000000000001</v>
      </c>
      <c r="G1533" s="6"/>
    </row>
    <row r="1534" customFormat="false" ht="15" hidden="false" customHeight="false" outlineLevel="0" collapsed="false">
      <c r="A1534" s="6" t="n">
        <v>34047</v>
      </c>
      <c r="B1534" s="0" t="n">
        <v>7.61</v>
      </c>
      <c r="C1534" s="0" t="n">
        <v>8.16</v>
      </c>
      <c r="D1534" s="0" t="n">
        <f aca="false">C1534-B1534</f>
        <v>0.55</v>
      </c>
      <c r="G1534" s="6"/>
    </row>
    <row r="1535" customFormat="false" ht="15" hidden="false" customHeight="false" outlineLevel="0" collapsed="false">
      <c r="A1535" s="6" t="n">
        <v>34040</v>
      </c>
      <c r="B1535" s="0" t="n">
        <v>7.54</v>
      </c>
      <c r="C1535" s="0" t="n">
        <v>8.11</v>
      </c>
      <c r="D1535" s="0" t="n">
        <f aca="false">C1535-B1535</f>
        <v>0.569999999999999</v>
      </c>
      <c r="G1535" s="6"/>
    </row>
    <row r="1536" customFormat="false" ht="15" hidden="false" customHeight="false" outlineLevel="0" collapsed="false">
      <c r="A1536" s="6" t="n">
        <v>34033</v>
      </c>
      <c r="B1536" s="0" t="n">
        <v>7.56</v>
      </c>
      <c r="C1536" s="0" t="n">
        <v>8.12</v>
      </c>
      <c r="D1536" s="0" t="n">
        <f aca="false">C1536-B1536</f>
        <v>0.56</v>
      </c>
      <c r="G1536" s="6"/>
    </row>
    <row r="1537" customFormat="false" ht="15" hidden="false" customHeight="false" outlineLevel="0" collapsed="false">
      <c r="A1537" s="6" t="n">
        <v>34026</v>
      </c>
      <c r="B1537" s="0" t="n">
        <v>7.61</v>
      </c>
      <c r="C1537" s="0" t="n">
        <v>8.22</v>
      </c>
      <c r="D1537" s="0" t="n">
        <f aca="false">C1537-B1537</f>
        <v>0.61</v>
      </c>
      <c r="G1537" s="6"/>
    </row>
    <row r="1538" customFormat="false" ht="15" hidden="false" customHeight="false" outlineLevel="0" collapsed="false">
      <c r="A1538" s="6" t="n">
        <v>34019</v>
      </c>
      <c r="B1538" s="0" t="n">
        <v>7.69</v>
      </c>
      <c r="C1538" s="0" t="n">
        <v>8.37</v>
      </c>
      <c r="D1538" s="0" t="n">
        <f aca="false">C1538-B1538</f>
        <v>0.679999999999999</v>
      </c>
      <c r="G1538" s="6"/>
    </row>
    <row r="1539" customFormat="false" ht="15" hidden="false" customHeight="false" outlineLevel="0" collapsed="false">
      <c r="A1539" s="6" t="n">
        <v>34012</v>
      </c>
      <c r="B1539" s="0" t="n">
        <v>7.75</v>
      </c>
      <c r="C1539" s="0" t="n">
        <v>8.49</v>
      </c>
      <c r="D1539" s="0" t="n">
        <f aca="false">C1539-B1539</f>
        <v>0.74</v>
      </c>
      <c r="G1539" s="6"/>
    </row>
    <row r="1540" customFormat="false" ht="15" hidden="false" customHeight="false" outlineLevel="0" collapsed="false">
      <c r="A1540" s="6" t="n">
        <v>34005</v>
      </c>
      <c r="B1540" s="0" t="n">
        <v>7.78</v>
      </c>
      <c r="C1540" s="0" t="n">
        <v>8.5</v>
      </c>
      <c r="D1540" s="0" t="n">
        <f aca="false">C1540-B1540</f>
        <v>0.72</v>
      </c>
      <c r="G1540" s="6"/>
    </row>
    <row r="1541" customFormat="false" ht="15" hidden="false" customHeight="false" outlineLevel="0" collapsed="false">
      <c r="A1541" s="6" t="n">
        <v>33998</v>
      </c>
      <c r="B1541" s="0" t="n">
        <v>7.84</v>
      </c>
      <c r="C1541" s="0" t="n">
        <v>8.55</v>
      </c>
      <c r="D1541" s="0" t="n">
        <f aca="false">C1541-B1541</f>
        <v>0.710000000000001</v>
      </c>
      <c r="G1541" s="6"/>
    </row>
    <row r="1542" customFormat="false" ht="15" hidden="false" customHeight="false" outlineLevel="0" collapsed="false">
      <c r="A1542" s="6" t="n">
        <v>33991</v>
      </c>
      <c r="B1542" s="0" t="n">
        <v>7.9</v>
      </c>
      <c r="C1542" s="0" t="n">
        <v>8.65</v>
      </c>
      <c r="D1542" s="0" t="n">
        <f aca="false">C1542-B1542</f>
        <v>0.75</v>
      </c>
      <c r="G1542" s="6"/>
    </row>
    <row r="1543" customFormat="false" ht="15" hidden="false" customHeight="false" outlineLevel="0" collapsed="false">
      <c r="A1543" s="6" t="n">
        <v>33984</v>
      </c>
      <c r="B1543" s="0" t="n">
        <v>7.96</v>
      </c>
      <c r="C1543" s="0" t="n">
        <v>8.73</v>
      </c>
      <c r="D1543" s="0" t="n">
        <f aca="false">C1543-B1543</f>
        <v>0.77</v>
      </c>
      <c r="G1543" s="6"/>
    </row>
    <row r="1544" customFormat="false" ht="15" hidden="false" customHeight="false" outlineLevel="0" collapsed="false">
      <c r="A1544" s="6" t="n">
        <v>33977</v>
      </c>
      <c r="B1544" s="0" t="n">
        <v>7.92</v>
      </c>
      <c r="C1544" s="0" t="n">
        <v>8.74</v>
      </c>
      <c r="D1544" s="0" t="n">
        <f aca="false">C1544-B1544</f>
        <v>0.82</v>
      </c>
      <c r="G1544" s="6"/>
    </row>
    <row r="1545" customFormat="false" ht="15" hidden="false" customHeight="false" outlineLevel="0" collapsed="false">
      <c r="A1545" s="6" t="n">
        <v>33970</v>
      </c>
      <c r="B1545" s="0" t="n">
        <v>7.9</v>
      </c>
      <c r="C1545" s="0" t="n">
        <v>8.75</v>
      </c>
      <c r="D1545" s="0" t="n">
        <f aca="false">C1545-B1545</f>
        <v>0.85</v>
      </c>
      <c r="G1545" s="6"/>
    </row>
    <row r="1546" customFormat="false" ht="15" hidden="false" customHeight="false" outlineLevel="0" collapsed="false">
      <c r="A1546" s="6" t="n">
        <v>33963</v>
      </c>
      <c r="B1546" s="0" t="n">
        <v>7.93</v>
      </c>
      <c r="C1546" s="0" t="n">
        <v>8.75</v>
      </c>
      <c r="D1546" s="0" t="n">
        <f aca="false">C1546-B1546</f>
        <v>0.82</v>
      </c>
      <c r="G1546" s="6"/>
    </row>
    <row r="1547" customFormat="false" ht="15" hidden="false" customHeight="false" outlineLevel="0" collapsed="false">
      <c r="A1547" s="6" t="n">
        <v>33956</v>
      </c>
      <c r="B1547" s="0" t="n">
        <v>7.99</v>
      </c>
      <c r="C1547" s="0" t="n">
        <v>8.82</v>
      </c>
      <c r="D1547" s="0" t="n">
        <f aca="false">C1547-B1547</f>
        <v>0.83</v>
      </c>
      <c r="G1547" s="6"/>
    </row>
    <row r="1548" customFormat="false" ht="15" hidden="false" customHeight="false" outlineLevel="0" collapsed="false">
      <c r="A1548" s="6" t="n">
        <v>33949</v>
      </c>
      <c r="B1548" s="0" t="n">
        <v>8</v>
      </c>
      <c r="C1548" s="0" t="n">
        <v>8.82</v>
      </c>
      <c r="D1548" s="0" t="n">
        <f aca="false">C1548-B1548</f>
        <v>0.82</v>
      </c>
      <c r="G1548" s="6"/>
    </row>
    <row r="1549" customFormat="false" ht="15" hidden="false" customHeight="false" outlineLevel="0" collapsed="false">
      <c r="A1549" s="6" t="n">
        <v>33942</v>
      </c>
      <c r="B1549" s="0" t="n">
        <v>8.06</v>
      </c>
      <c r="C1549" s="0" t="n">
        <v>8.92</v>
      </c>
      <c r="D1549" s="0" t="n">
        <f aca="false">C1549-B1549</f>
        <v>0.859999999999999</v>
      </c>
      <c r="G1549" s="6"/>
    </row>
    <row r="1550" customFormat="false" ht="15" hidden="false" customHeight="false" outlineLevel="0" collapsed="false">
      <c r="A1550" s="6" t="n">
        <v>33935</v>
      </c>
      <c r="B1550" s="0" t="n">
        <v>8.06</v>
      </c>
      <c r="C1550" s="0" t="n">
        <v>8.91</v>
      </c>
      <c r="D1550" s="0" t="n">
        <f aca="false">C1550-B1550</f>
        <v>0.85</v>
      </c>
      <c r="G1550" s="6"/>
    </row>
    <row r="1551" customFormat="false" ht="15" hidden="false" customHeight="false" outlineLevel="0" collapsed="false">
      <c r="A1551" s="6" t="n">
        <v>33928</v>
      </c>
      <c r="B1551" s="0" t="n">
        <v>8.07</v>
      </c>
      <c r="C1551" s="0" t="n">
        <v>8.91</v>
      </c>
      <c r="D1551" s="0" t="n">
        <f aca="false">C1551-B1551</f>
        <v>0.84</v>
      </c>
      <c r="G1551" s="6"/>
    </row>
    <row r="1552" customFormat="false" ht="15" hidden="false" customHeight="false" outlineLevel="0" collapsed="false">
      <c r="A1552" s="6" t="n">
        <v>33921</v>
      </c>
      <c r="B1552" s="0" t="n">
        <v>8.14</v>
      </c>
      <c r="C1552" s="0" t="n">
        <v>9</v>
      </c>
      <c r="D1552" s="0" t="n">
        <f aca="false">C1552-B1552</f>
        <v>0.859999999999999</v>
      </c>
      <c r="G1552" s="6"/>
    </row>
    <row r="1553" customFormat="false" ht="15" hidden="false" customHeight="false" outlineLevel="0" collapsed="false">
      <c r="A1553" s="6" t="n">
        <v>33914</v>
      </c>
      <c r="B1553" s="0" t="n">
        <v>8.11</v>
      </c>
      <c r="C1553" s="0" t="n">
        <v>9.02</v>
      </c>
      <c r="D1553" s="0" t="n">
        <f aca="false">C1553-B1553</f>
        <v>0.91</v>
      </c>
      <c r="G1553" s="6"/>
    </row>
    <row r="1554" customFormat="false" ht="15" hidden="false" customHeight="false" outlineLevel="0" collapsed="false">
      <c r="A1554" s="6" t="n">
        <v>33907</v>
      </c>
      <c r="B1554" s="0" t="n">
        <v>8.07</v>
      </c>
      <c r="C1554" s="0" t="n">
        <v>8.96</v>
      </c>
      <c r="D1554" s="0" t="n">
        <f aca="false">C1554-B1554</f>
        <v>0.890000000000001</v>
      </c>
      <c r="G1554" s="6"/>
    </row>
    <row r="1555" customFormat="false" ht="15" hidden="false" customHeight="false" outlineLevel="0" collapsed="false">
      <c r="A1555" s="6" t="n">
        <v>33900</v>
      </c>
      <c r="B1555" s="0" t="n">
        <v>8.04</v>
      </c>
      <c r="C1555" s="0" t="n">
        <v>8.93</v>
      </c>
      <c r="D1555" s="0" t="n">
        <f aca="false">C1555-B1555</f>
        <v>0.890000000000001</v>
      </c>
      <c r="G1555" s="6"/>
    </row>
    <row r="1556" customFormat="false" ht="15" hidden="false" customHeight="false" outlineLevel="0" collapsed="false">
      <c r="A1556" s="6" t="n">
        <v>33893</v>
      </c>
      <c r="B1556" s="0" t="n">
        <v>7.96</v>
      </c>
      <c r="C1556" s="0" t="n">
        <v>8.84</v>
      </c>
      <c r="D1556" s="0" t="n">
        <f aca="false">C1556-B1556</f>
        <v>0.88</v>
      </c>
      <c r="G1556" s="6"/>
    </row>
    <row r="1557" customFormat="false" ht="15" hidden="false" customHeight="false" outlineLevel="0" collapsed="false">
      <c r="A1557" s="6" t="n">
        <v>33886</v>
      </c>
      <c r="B1557" s="0" t="n">
        <v>7.92</v>
      </c>
      <c r="C1557" s="0" t="n">
        <v>8.72</v>
      </c>
      <c r="D1557" s="0" t="n">
        <f aca="false">C1557-B1557</f>
        <v>0.800000000000001</v>
      </c>
      <c r="G1557" s="6"/>
    </row>
    <row r="1558" customFormat="false" ht="15" hidden="false" customHeight="false" outlineLevel="0" collapsed="false">
      <c r="A1558" s="6" t="n">
        <v>33879</v>
      </c>
      <c r="B1558" s="0" t="n">
        <v>7.93</v>
      </c>
      <c r="C1558" s="0" t="n">
        <v>8.64</v>
      </c>
      <c r="D1558" s="0" t="n">
        <f aca="false">C1558-B1558</f>
        <v>0.710000000000001</v>
      </c>
      <c r="G1558" s="6"/>
    </row>
    <row r="1559" customFormat="false" ht="15" hidden="false" customHeight="false" outlineLevel="0" collapsed="false">
      <c r="A1559" s="6" t="n">
        <v>33872</v>
      </c>
      <c r="B1559" s="0" t="n">
        <v>7.96</v>
      </c>
      <c r="C1559" s="0" t="n">
        <v>8.69</v>
      </c>
      <c r="D1559" s="0" t="n">
        <f aca="false">C1559-B1559</f>
        <v>0.73</v>
      </c>
      <c r="G1559" s="6"/>
    </row>
    <row r="1560" customFormat="false" ht="15" hidden="false" customHeight="false" outlineLevel="0" collapsed="false">
      <c r="A1560" s="6" t="n">
        <v>33865</v>
      </c>
      <c r="B1560" s="0" t="n">
        <v>7.91</v>
      </c>
      <c r="C1560" s="0" t="n">
        <v>8.58</v>
      </c>
      <c r="D1560" s="0" t="n">
        <f aca="false">C1560-B1560</f>
        <v>0.67</v>
      </c>
      <c r="G1560" s="6"/>
    </row>
    <row r="1561" customFormat="false" ht="15" hidden="false" customHeight="false" outlineLevel="0" collapsed="false">
      <c r="A1561" s="6" t="n">
        <v>33858</v>
      </c>
      <c r="B1561" s="0" t="n">
        <v>7.87</v>
      </c>
      <c r="C1561" s="0" t="n">
        <v>8.54</v>
      </c>
      <c r="D1561" s="0" t="n">
        <f aca="false">C1561-B1561</f>
        <v>0.669999999999999</v>
      </c>
      <c r="G1561" s="6"/>
    </row>
    <row r="1562" customFormat="false" ht="15" hidden="false" customHeight="false" outlineLevel="0" collapsed="false">
      <c r="A1562" s="6" t="n">
        <v>33851</v>
      </c>
      <c r="B1562" s="0" t="n">
        <v>7.93</v>
      </c>
      <c r="C1562" s="0" t="n">
        <v>8.68</v>
      </c>
      <c r="D1562" s="0" t="n">
        <f aca="false">C1562-B1562</f>
        <v>0.75</v>
      </c>
      <c r="G1562" s="6"/>
    </row>
    <row r="1563" customFormat="false" ht="15" hidden="false" customHeight="false" outlineLevel="0" collapsed="false">
      <c r="A1563" s="6" t="n">
        <v>33844</v>
      </c>
      <c r="B1563" s="0" t="n">
        <v>7.97</v>
      </c>
      <c r="C1563" s="0" t="n">
        <v>8.69</v>
      </c>
      <c r="D1563" s="0" t="n">
        <f aca="false">C1563-B1563</f>
        <v>0.72</v>
      </c>
      <c r="G1563" s="6"/>
    </row>
    <row r="1564" customFormat="false" ht="15" hidden="false" customHeight="false" outlineLevel="0" collapsed="false">
      <c r="A1564" s="6" t="n">
        <v>33837</v>
      </c>
      <c r="B1564" s="0" t="n">
        <v>7.91</v>
      </c>
      <c r="C1564" s="0" t="n">
        <v>8.62</v>
      </c>
      <c r="D1564" s="0" t="n">
        <f aca="false">C1564-B1564</f>
        <v>0.709999999999999</v>
      </c>
      <c r="G1564" s="6"/>
    </row>
    <row r="1565" customFormat="false" ht="15" hidden="false" customHeight="false" outlineLevel="0" collapsed="false">
      <c r="A1565" s="6" t="n">
        <v>33830</v>
      </c>
      <c r="B1565" s="0" t="n">
        <v>7.93</v>
      </c>
      <c r="C1565" s="0" t="n">
        <v>8.62</v>
      </c>
      <c r="D1565" s="0" t="n">
        <f aca="false">C1565-B1565</f>
        <v>0.69</v>
      </c>
      <c r="G1565" s="6"/>
    </row>
    <row r="1566" customFormat="false" ht="15" hidden="false" customHeight="false" outlineLevel="0" collapsed="false">
      <c r="A1566" s="6" t="n">
        <v>33823</v>
      </c>
      <c r="B1566" s="0" t="n">
        <v>7.99</v>
      </c>
      <c r="C1566" s="0" t="n">
        <v>8.68</v>
      </c>
      <c r="D1566" s="0" t="n">
        <f aca="false">C1566-B1566</f>
        <v>0.69</v>
      </c>
      <c r="G1566" s="6"/>
    </row>
    <row r="1567" customFormat="false" ht="15" hidden="false" customHeight="false" outlineLevel="0" collapsed="false">
      <c r="A1567" s="6" t="n">
        <v>33816</v>
      </c>
      <c r="B1567" s="0" t="n">
        <v>8.01</v>
      </c>
      <c r="C1567" s="0" t="n">
        <v>8.71</v>
      </c>
      <c r="D1567" s="0" t="n">
        <f aca="false">C1567-B1567</f>
        <v>0.700000000000001</v>
      </c>
      <c r="G1567" s="6"/>
    </row>
    <row r="1568" customFormat="false" ht="15" hidden="false" customHeight="false" outlineLevel="0" collapsed="false">
      <c r="A1568" s="6" t="n">
        <v>33809</v>
      </c>
      <c r="B1568" s="0" t="n">
        <v>8.06</v>
      </c>
      <c r="C1568" s="0" t="n">
        <v>8.82</v>
      </c>
      <c r="D1568" s="0" t="n">
        <f aca="false">C1568-B1568</f>
        <v>0.76</v>
      </c>
      <c r="G1568" s="6"/>
    </row>
    <row r="1569" customFormat="false" ht="15" hidden="false" customHeight="false" outlineLevel="0" collapsed="false">
      <c r="A1569" s="6" t="n">
        <v>33802</v>
      </c>
      <c r="B1569" s="0" t="n">
        <v>8.09</v>
      </c>
      <c r="C1569" s="0" t="n">
        <v>8.87</v>
      </c>
      <c r="D1569" s="0" t="n">
        <f aca="false">C1569-B1569</f>
        <v>0.779999999999999</v>
      </c>
      <c r="G1569" s="6"/>
    </row>
    <row r="1570" customFormat="false" ht="15" hidden="false" customHeight="false" outlineLevel="0" collapsed="false">
      <c r="A1570" s="6" t="n">
        <v>33795</v>
      </c>
      <c r="B1570" s="0" t="n">
        <v>8.08</v>
      </c>
      <c r="C1570" s="0" t="n">
        <v>8.89</v>
      </c>
      <c r="D1570" s="0" t="n">
        <f aca="false">C1570-B1570</f>
        <v>0.810000000000001</v>
      </c>
      <c r="G1570" s="6"/>
    </row>
    <row r="1571" customFormat="false" ht="15" hidden="false" customHeight="false" outlineLevel="0" collapsed="false">
      <c r="A1571" s="6" t="n">
        <v>33788</v>
      </c>
      <c r="B1571" s="0" t="n">
        <v>8.16</v>
      </c>
      <c r="C1571" s="0" t="n">
        <v>8.98</v>
      </c>
      <c r="D1571" s="0" t="n">
        <f aca="false">C1571-B1571</f>
        <v>0.82</v>
      </c>
      <c r="G1571" s="6"/>
    </row>
    <row r="1572" customFormat="false" ht="15" hidden="false" customHeight="false" outlineLevel="0" collapsed="false">
      <c r="A1572" s="6" t="n">
        <v>33781</v>
      </c>
      <c r="B1572" s="0" t="n">
        <v>8.2</v>
      </c>
      <c r="C1572" s="0" t="n">
        <v>9.02</v>
      </c>
      <c r="D1572" s="0" t="n">
        <f aca="false">C1572-B1572</f>
        <v>0.82</v>
      </c>
      <c r="G1572" s="6"/>
    </row>
    <row r="1573" customFormat="false" ht="15" hidden="false" customHeight="false" outlineLevel="0" collapsed="false">
      <c r="A1573" s="6" t="n">
        <v>33774</v>
      </c>
      <c r="B1573" s="0" t="n">
        <v>8.22</v>
      </c>
      <c r="C1573" s="0" t="n">
        <v>9.02</v>
      </c>
      <c r="D1573" s="0" t="n">
        <f aca="false">C1573-B1573</f>
        <v>0.799999999999999</v>
      </c>
      <c r="G1573" s="6"/>
    </row>
    <row r="1574" customFormat="false" ht="15" hidden="false" customHeight="false" outlineLevel="0" collapsed="false">
      <c r="A1574" s="6" t="n">
        <v>33767</v>
      </c>
      <c r="B1574" s="0" t="n">
        <v>8.24</v>
      </c>
      <c r="C1574" s="0" t="n">
        <v>9.08</v>
      </c>
      <c r="D1574" s="0" t="n">
        <f aca="false">C1574-B1574</f>
        <v>0.84</v>
      </c>
      <c r="G1574" s="6"/>
    </row>
    <row r="1575" customFormat="false" ht="15" hidden="false" customHeight="false" outlineLevel="0" collapsed="false">
      <c r="A1575" s="6" t="n">
        <v>33760</v>
      </c>
      <c r="B1575" s="0" t="n">
        <v>8.25</v>
      </c>
      <c r="C1575" s="0" t="n">
        <v>9.09</v>
      </c>
      <c r="D1575" s="0" t="n">
        <f aca="false">C1575-B1575</f>
        <v>0.84</v>
      </c>
      <c r="G1575" s="6"/>
    </row>
    <row r="1576" customFormat="false" ht="15" hidden="false" customHeight="false" outlineLevel="0" collapsed="false">
      <c r="A1576" s="6" t="n">
        <v>33753</v>
      </c>
      <c r="B1576" s="0" t="n">
        <v>8.24</v>
      </c>
      <c r="C1576" s="0" t="n">
        <v>9.11</v>
      </c>
      <c r="D1576" s="0" t="n">
        <f aca="false">C1576-B1576</f>
        <v>0.869999999999999</v>
      </c>
      <c r="G1576" s="6"/>
    </row>
    <row r="1577" customFormat="false" ht="15" hidden="false" customHeight="false" outlineLevel="0" collapsed="false">
      <c r="A1577" s="6" t="n">
        <v>33746</v>
      </c>
      <c r="B1577" s="0" t="n">
        <v>8.23</v>
      </c>
      <c r="C1577" s="0" t="n">
        <v>9.07</v>
      </c>
      <c r="D1577" s="0" t="n">
        <f aca="false">C1577-B1577</f>
        <v>0.84</v>
      </c>
      <c r="G1577" s="6"/>
    </row>
    <row r="1578" customFormat="false" ht="15" hidden="false" customHeight="false" outlineLevel="0" collapsed="false">
      <c r="A1578" s="6" t="n">
        <v>33739</v>
      </c>
      <c r="B1578" s="0" t="n">
        <v>8.27</v>
      </c>
      <c r="C1578" s="0" t="n">
        <v>9.12</v>
      </c>
      <c r="D1578" s="0" t="n">
        <f aca="false">C1578-B1578</f>
        <v>0.85</v>
      </c>
      <c r="G1578" s="6"/>
    </row>
    <row r="1579" customFormat="false" ht="15" hidden="false" customHeight="false" outlineLevel="0" collapsed="false">
      <c r="A1579" s="6" t="n">
        <v>33732</v>
      </c>
      <c r="B1579" s="0" t="n">
        <v>8.35</v>
      </c>
      <c r="C1579" s="0" t="n">
        <v>9.2</v>
      </c>
      <c r="D1579" s="0" t="n">
        <f aca="false">C1579-B1579</f>
        <v>0.85</v>
      </c>
      <c r="G1579" s="6"/>
    </row>
    <row r="1580" customFormat="false" ht="15" hidden="false" customHeight="false" outlineLevel="0" collapsed="false">
      <c r="A1580" s="6" t="n">
        <v>33725</v>
      </c>
      <c r="B1580" s="0" t="n">
        <v>8.37</v>
      </c>
      <c r="C1580" s="0" t="n">
        <v>9.23</v>
      </c>
      <c r="D1580" s="0" t="n">
        <f aca="false">C1580-B1580</f>
        <v>0.860000000000001</v>
      </c>
      <c r="G1580" s="6"/>
    </row>
    <row r="1581" customFormat="false" ht="15" hidden="false" customHeight="false" outlineLevel="0" collapsed="false">
      <c r="A1581" s="6" t="n">
        <v>33718</v>
      </c>
      <c r="B1581" s="0" t="n">
        <v>8.33</v>
      </c>
      <c r="C1581" s="0" t="n">
        <v>9.24</v>
      </c>
      <c r="D1581" s="0" t="n">
        <f aca="false">C1581-B1581</f>
        <v>0.91</v>
      </c>
      <c r="G1581" s="6"/>
    </row>
    <row r="1582" customFormat="false" ht="15" hidden="false" customHeight="false" outlineLevel="0" collapsed="false">
      <c r="A1582" s="6" t="n">
        <v>33711</v>
      </c>
      <c r="B1582" s="0" t="n">
        <v>8.28</v>
      </c>
      <c r="C1582" s="0" t="n">
        <v>9.16</v>
      </c>
      <c r="D1582" s="0" t="n">
        <f aca="false">C1582-B1582</f>
        <v>0.880000000000001</v>
      </c>
      <c r="G1582" s="6"/>
    </row>
    <row r="1583" customFormat="false" ht="15" hidden="false" customHeight="false" outlineLevel="0" collapsed="false">
      <c r="A1583" s="6" t="n">
        <v>33704</v>
      </c>
      <c r="B1583" s="0" t="n">
        <v>8.32</v>
      </c>
      <c r="C1583" s="0" t="n">
        <v>9.19</v>
      </c>
      <c r="D1583" s="0" t="n">
        <f aca="false">C1583-B1583</f>
        <v>0.869999999999999</v>
      </c>
      <c r="G1583" s="6"/>
    </row>
    <row r="1584" customFormat="false" ht="15" hidden="false" customHeight="false" outlineLevel="0" collapsed="false">
      <c r="A1584" s="6" t="n">
        <v>33697</v>
      </c>
      <c r="B1584" s="0" t="n">
        <v>8.35</v>
      </c>
      <c r="C1584" s="0" t="n">
        <v>9.21</v>
      </c>
      <c r="D1584" s="0" t="n">
        <f aca="false">C1584-B1584</f>
        <v>0.860000000000001</v>
      </c>
      <c r="G1584" s="6"/>
    </row>
    <row r="1585" customFormat="false" ht="15" hidden="false" customHeight="false" outlineLevel="0" collapsed="false">
      <c r="A1585" s="6" t="n">
        <v>33690</v>
      </c>
      <c r="B1585" s="0" t="n">
        <v>8.36</v>
      </c>
      <c r="C1585" s="0" t="n">
        <v>9.25</v>
      </c>
      <c r="D1585" s="0" t="n">
        <f aca="false">C1585-B1585</f>
        <v>0.890000000000001</v>
      </c>
      <c r="G1585" s="6"/>
    </row>
    <row r="1586" customFormat="false" ht="15" hidden="false" customHeight="false" outlineLevel="0" collapsed="false">
      <c r="A1586" s="6" t="n">
        <v>33683</v>
      </c>
      <c r="B1586" s="0" t="n">
        <v>8.38</v>
      </c>
      <c r="C1586" s="0" t="n">
        <v>9.31</v>
      </c>
      <c r="D1586" s="0" t="n">
        <f aca="false">C1586-B1586</f>
        <v>0.93</v>
      </c>
      <c r="G1586" s="6"/>
    </row>
    <row r="1587" customFormat="false" ht="15" hidden="false" customHeight="false" outlineLevel="0" collapsed="false">
      <c r="A1587" s="6" t="n">
        <v>33676</v>
      </c>
      <c r="B1587" s="0" t="n">
        <v>8.34</v>
      </c>
      <c r="C1587" s="0" t="n">
        <v>9.23</v>
      </c>
      <c r="D1587" s="0" t="n">
        <f aca="false">C1587-B1587</f>
        <v>0.890000000000001</v>
      </c>
      <c r="G1587" s="6"/>
    </row>
    <row r="1588" customFormat="false" ht="15" hidden="false" customHeight="false" outlineLevel="0" collapsed="false">
      <c r="A1588" s="6" t="n">
        <v>33669</v>
      </c>
      <c r="B1588" s="0" t="n">
        <v>8.32</v>
      </c>
      <c r="C1588" s="0" t="n">
        <v>9.21</v>
      </c>
      <c r="D1588" s="0" t="n">
        <f aca="false">C1588-B1588</f>
        <v>0.890000000000001</v>
      </c>
      <c r="G1588" s="6"/>
    </row>
    <row r="1589" customFormat="false" ht="15" hidden="false" customHeight="false" outlineLevel="0" collapsed="false">
      <c r="A1589" s="6" t="n">
        <v>33662</v>
      </c>
      <c r="B1589" s="0" t="n">
        <v>8.31</v>
      </c>
      <c r="C1589" s="0" t="n">
        <v>9.23</v>
      </c>
      <c r="D1589" s="0" t="n">
        <f aca="false">C1589-B1589</f>
        <v>0.92</v>
      </c>
      <c r="G1589" s="6"/>
    </row>
    <row r="1590" customFormat="false" ht="15" hidden="false" customHeight="false" outlineLevel="0" collapsed="false">
      <c r="A1590" s="6" t="n">
        <v>33655</v>
      </c>
      <c r="B1590" s="0" t="n">
        <v>8.33</v>
      </c>
      <c r="C1590" s="0" t="n">
        <v>9.28</v>
      </c>
      <c r="D1590" s="0" t="n">
        <f aca="false">C1590-B1590</f>
        <v>0.949999999999999</v>
      </c>
      <c r="G1590" s="6"/>
    </row>
    <row r="1591" customFormat="false" ht="15" hidden="false" customHeight="false" outlineLevel="0" collapsed="false">
      <c r="A1591" s="6" t="n">
        <v>33648</v>
      </c>
      <c r="B1591" s="0" t="n">
        <v>8.27</v>
      </c>
      <c r="C1591" s="0" t="n">
        <v>9.21</v>
      </c>
      <c r="D1591" s="0" t="n">
        <f aca="false">C1591-B1591</f>
        <v>0.940000000000001</v>
      </c>
      <c r="G1591" s="6"/>
    </row>
    <row r="1592" customFormat="false" ht="15" hidden="false" customHeight="false" outlineLevel="0" collapsed="false">
      <c r="A1592" s="6" t="n">
        <v>33641</v>
      </c>
      <c r="B1592" s="0" t="n">
        <v>8.25</v>
      </c>
      <c r="C1592" s="0" t="n">
        <v>9.18</v>
      </c>
      <c r="D1592" s="0" t="n">
        <f aca="false">C1592-B1592</f>
        <v>0.93</v>
      </c>
      <c r="G1592" s="6"/>
    </row>
    <row r="1593" customFormat="false" ht="15" hidden="false" customHeight="false" outlineLevel="0" collapsed="false">
      <c r="A1593" s="6" t="n">
        <v>33634</v>
      </c>
      <c r="B1593" s="0" t="n">
        <v>8.25</v>
      </c>
      <c r="C1593" s="0" t="n">
        <v>9.2</v>
      </c>
      <c r="D1593" s="0" t="n">
        <f aca="false">C1593-B1593</f>
        <v>0.949999999999999</v>
      </c>
      <c r="G1593" s="6"/>
    </row>
    <row r="1594" customFormat="false" ht="15" hidden="false" customHeight="false" outlineLevel="0" collapsed="false">
      <c r="A1594" s="6" t="n">
        <v>33627</v>
      </c>
      <c r="B1594" s="0" t="n">
        <v>8.22</v>
      </c>
      <c r="C1594" s="0" t="n">
        <v>9.16</v>
      </c>
      <c r="D1594" s="0" t="n">
        <f aca="false">C1594-B1594</f>
        <v>0.94</v>
      </c>
      <c r="G1594" s="6"/>
    </row>
    <row r="1595" customFormat="false" ht="15" hidden="false" customHeight="false" outlineLevel="0" collapsed="false">
      <c r="A1595" s="6" t="n">
        <v>33620</v>
      </c>
      <c r="B1595" s="0" t="n">
        <v>8.2</v>
      </c>
      <c r="C1595" s="0" t="n">
        <v>9.11</v>
      </c>
      <c r="D1595" s="0" t="n">
        <f aca="false">C1595-B1595</f>
        <v>0.91</v>
      </c>
      <c r="G1595" s="6"/>
    </row>
    <row r="1596" customFormat="false" ht="15" hidden="false" customHeight="false" outlineLevel="0" collapsed="false">
      <c r="A1596" s="6" t="n">
        <v>33613</v>
      </c>
      <c r="B1596" s="0" t="n">
        <v>8.14</v>
      </c>
      <c r="C1596" s="0" t="n">
        <v>9.05</v>
      </c>
      <c r="D1596" s="0" t="n">
        <f aca="false">C1596-B1596</f>
        <v>0.91</v>
      </c>
      <c r="G1596" s="6"/>
    </row>
    <row r="1597" customFormat="false" ht="15" hidden="false" customHeight="false" outlineLevel="0" collapsed="false">
      <c r="A1597" s="6" t="n">
        <v>33606</v>
      </c>
      <c r="B1597" s="0" t="n">
        <v>8.17</v>
      </c>
      <c r="C1597" s="0" t="n">
        <v>9.11</v>
      </c>
      <c r="D1597" s="0" t="n">
        <f aca="false">C1597-B1597</f>
        <v>0.94</v>
      </c>
      <c r="G1597" s="6"/>
    </row>
    <row r="1598" customFormat="false" ht="15" hidden="false" customHeight="false" outlineLevel="0" collapsed="false">
      <c r="A1598" s="6" t="n">
        <v>33599</v>
      </c>
      <c r="B1598" s="0" t="n">
        <v>8.22</v>
      </c>
      <c r="C1598" s="0" t="n">
        <v>9.14</v>
      </c>
      <c r="D1598" s="0" t="n">
        <f aca="false">C1598-B1598</f>
        <v>0.92</v>
      </c>
      <c r="G1598" s="6"/>
    </row>
    <row r="1599" customFormat="false" ht="15" hidden="false" customHeight="false" outlineLevel="0" collapsed="false">
      <c r="A1599" s="6" t="n">
        <v>33592</v>
      </c>
      <c r="B1599" s="0" t="n">
        <v>8.31</v>
      </c>
      <c r="C1599" s="0" t="n">
        <v>9.26</v>
      </c>
      <c r="D1599" s="0" t="n">
        <f aca="false">C1599-B1599</f>
        <v>0.949999999999999</v>
      </c>
      <c r="G1599" s="6"/>
    </row>
    <row r="1600" customFormat="false" ht="15" hidden="false" customHeight="false" outlineLevel="0" collapsed="false">
      <c r="A1600" s="6" t="n">
        <v>33585</v>
      </c>
      <c r="B1600" s="0" t="n">
        <v>8.35</v>
      </c>
      <c r="C1600" s="0" t="n">
        <v>9.3</v>
      </c>
      <c r="D1600" s="0" t="n">
        <f aca="false">C1600-B1600</f>
        <v>0.950000000000001</v>
      </c>
      <c r="G1600" s="6"/>
    </row>
    <row r="1601" customFormat="false" ht="15" hidden="false" customHeight="false" outlineLevel="0" collapsed="false">
      <c r="A1601" s="6" t="n">
        <v>33578</v>
      </c>
      <c r="B1601" s="0" t="n">
        <v>8.39</v>
      </c>
      <c r="C1601" s="0" t="n">
        <v>9.37</v>
      </c>
      <c r="D1601" s="0" t="n">
        <f aca="false">C1601-B1601</f>
        <v>0.979999999999999</v>
      </c>
      <c r="G1601" s="6"/>
    </row>
    <row r="1602" customFormat="false" ht="15" hidden="false" customHeight="false" outlineLevel="0" collapsed="false">
      <c r="A1602" s="6" t="n">
        <v>33571</v>
      </c>
      <c r="B1602" s="0" t="n">
        <v>8.46</v>
      </c>
      <c r="C1602" s="0" t="n">
        <v>9.45</v>
      </c>
      <c r="D1602" s="0" t="n">
        <f aca="false">C1602-B1602</f>
        <v>0.989999999999998</v>
      </c>
      <c r="G1602" s="6"/>
    </row>
    <row r="1603" customFormat="false" ht="15" hidden="false" customHeight="false" outlineLevel="0" collapsed="false">
      <c r="A1603" s="6" t="n">
        <v>33564</v>
      </c>
      <c r="B1603" s="0" t="n">
        <v>8.46</v>
      </c>
      <c r="C1603" s="0" t="n">
        <v>9.44</v>
      </c>
      <c r="D1603" s="0" t="n">
        <f aca="false">C1603-B1603</f>
        <v>0.979999999999999</v>
      </c>
      <c r="G1603" s="6"/>
    </row>
    <row r="1604" customFormat="false" ht="15" hidden="false" customHeight="false" outlineLevel="0" collapsed="false">
      <c r="A1604" s="6" t="n">
        <v>33557</v>
      </c>
      <c r="B1604" s="0" t="n">
        <v>8.43</v>
      </c>
      <c r="C1604" s="0" t="n">
        <v>9.42</v>
      </c>
      <c r="D1604" s="0" t="n">
        <f aca="false">C1604-B1604</f>
        <v>0.99</v>
      </c>
      <c r="G1604" s="6"/>
    </row>
    <row r="1605" customFormat="false" ht="15" hidden="false" customHeight="false" outlineLevel="0" collapsed="false">
      <c r="A1605" s="6" t="n">
        <v>33550</v>
      </c>
      <c r="B1605" s="0" t="n">
        <v>8.55</v>
      </c>
      <c r="C1605" s="0" t="n">
        <v>9.5</v>
      </c>
      <c r="D1605" s="0" t="n">
        <f aca="false">C1605-B1605</f>
        <v>0.949999999999999</v>
      </c>
      <c r="G1605" s="6"/>
    </row>
    <row r="1606" customFormat="false" ht="15" hidden="false" customHeight="false" outlineLevel="0" collapsed="false">
      <c r="A1606" s="6" t="n">
        <v>33543</v>
      </c>
      <c r="B1606" s="0" t="n">
        <v>8.58</v>
      </c>
      <c r="C1606" s="0" t="n">
        <v>9.52</v>
      </c>
      <c r="D1606" s="0" t="n">
        <f aca="false">C1606-B1606</f>
        <v>0.94</v>
      </c>
      <c r="G1606" s="6"/>
    </row>
    <row r="1607" customFormat="false" ht="15" hidden="false" customHeight="false" outlineLevel="0" collapsed="false">
      <c r="A1607" s="6" t="n">
        <v>33536</v>
      </c>
      <c r="B1607" s="0" t="n">
        <v>8.63</v>
      </c>
      <c r="C1607" s="0" t="n">
        <v>9.61</v>
      </c>
      <c r="D1607" s="0" t="n">
        <f aca="false">C1607-B1607</f>
        <v>0.979999999999999</v>
      </c>
      <c r="G1607" s="6"/>
    </row>
    <row r="1608" customFormat="false" ht="15" hidden="false" customHeight="false" outlineLevel="0" collapsed="false">
      <c r="A1608" s="6" t="n">
        <v>33529</v>
      </c>
      <c r="B1608" s="0" t="n">
        <v>8.54</v>
      </c>
      <c r="C1608" s="0" t="n">
        <v>9.45</v>
      </c>
      <c r="D1608" s="0" t="n">
        <f aca="false">C1608-B1608</f>
        <v>0.91</v>
      </c>
      <c r="G1608" s="6"/>
    </row>
    <row r="1609" customFormat="false" ht="15" hidden="false" customHeight="false" outlineLevel="0" collapsed="false">
      <c r="A1609" s="6" t="n">
        <v>33522</v>
      </c>
      <c r="B1609" s="0" t="n">
        <v>8.5</v>
      </c>
      <c r="C1609" s="0" t="n">
        <v>9.43</v>
      </c>
      <c r="D1609" s="0" t="n">
        <f aca="false">C1609-B1609</f>
        <v>0.93</v>
      </c>
      <c r="G1609" s="6"/>
    </row>
    <row r="1610" customFormat="false" ht="15" hidden="false" customHeight="false" outlineLevel="0" collapsed="false">
      <c r="A1610" s="6" t="n">
        <v>33515</v>
      </c>
      <c r="B1610" s="0" t="n">
        <v>8.49</v>
      </c>
      <c r="C1610" s="0" t="n">
        <v>9.42</v>
      </c>
      <c r="D1610" s="0" t="n">
        <f aca="false">C1610-B1610</f>
        <v>0.93</v>
      </c>
      <c r="G1610" s="6"/>
    </row>
    <row r="1611" customFormat="false" ht="15" hidden="false" customHeight="false" outlineLevel="0" collapsed="false">
      <c r="A1611" s="6" t="n">
        <v>33508</v>
      </c>
      <c r="B1611" s="0" t="n">
        <v>8.56</v>
      </c>
      <c r="C1611" s="0" t="n">
        <v>9.47</v>
      </c>
      <c r="D1611" s="0" t="n">
        <f aca="false">C1611-B1611</f>
        <v>0.91</v>
      </c>
      <c r="G1611" s="6"/>
    </row>
    <row r="1612" customFormat="false" ht="15" hidden="false" customHeight="false" outlineLevel="0" collapsed="false">
      <c r="A1612" s="6" t="n">
        <v>33501</v>
      </c>
      <c r="B1612" s="0" t="n">
        <v>8.6</v>
      </c>
      <c r="C1612" s="0" t="n">
        <v>9.5</v>
      </c>
      <c r="D1612" s="0" t="n">
        <f aca="false">C1612-B1612</f>
        <v>0.9</v>
      </c>
      <c r="G1612" s="6"/>
    </row>
    <row r="1613" customFormat="false" ht="15" hidden="false" customHeight="false" outlineLevel="0" collapsed="false">
      <c r="A1613" s="6" t="n">
        <v>33494</v>
      </c>
      <c r="B1613" s="0" t="n">
        <v>8.63</v>
      </c>
      <c r="C1613" s="0" t="n">
        <v>9.54</v>
      </c>
      <c r="D1613" s="0" t="n">
        <f aca="false">C1613-B1613</f>
        <v>0.909999999999998</v>
      </c>
      <c r="G1613" s="6"/>
    </row>
    <row r="1614" customFormat="false" ht="15" hidden="false" customHeight="false" outlineLevel="0" collapsed="false">
      <c r="A1614" s="6" t="n">
        <v>33487</v>
      </c>
      <c r="B1614" s="0" t="n">
        <v>8.67</v>
      </c>
      <c r="C1614" s="0" t="n">
        <v>9.58</v>
      </c>
      <c r="D1614" s="0" t="n">
        <f aca="false">C1614-B1614</f>
        <v>0.91</v>
      </c>
      <c r="G1614" s="6"/>
    </row>
    <row r="1615" customFormat="false" ht="15" hidden="false" customHeight="false" outlineLevel="0" collapsed="false">
      <c r="A1615" s="6" t="n">
        <v>33480</v>
      </c>
      <c r="B1615" s="0" t="n">
        <v>8.7</v>
      </c>
      <c r="C1615" s="0" t="n">
        <v>9.6</v>
      </c>
      <c r="D1615" s="0" t="n">
        <f aca="false">C1615-B1615</f>
        <v>0.9</v>
      </c>
      <c r="G1615" s="6"/>
    </row>
    <row r="1616" customFormat="false" ht="15" hidden="false" customHeight="false" outlineLevel="0" collapsed="false">
      <c r="A1616" s="6" t="n">
        <v>33473</v>
      </c>
      <c r="B1616" s="0" t="n">
        <v>8.69</v>
      </c>
      <c r="C1616" s="0" t="n">
        <v>9.62</v>
      </c>
      <c r="D1616" s="0" t="n">
        <f aca="false">C1616-B1616</f>
        <v>0.93</v>
      </c>
      <c r="G1616" s="6"/>
    </row>
    <row r="1617" customFormat="false" ht="15" hidden="false" customHeight="false" outlineLevel="0" collapsed="false">
      <c r="A1617" s="6" t="n">
        <v>33466</v>
      </c>
      <c r="B1617" s="0" t="n">
        <v>8.73</v>
      </c>
      <c r="C1617" s="0" t="n">
        <v>9.62</v>
      </c>
      <c r="D1617" s="0" t="n">
        <f aca="false">C1617-B1617</f>
        <v>0.889999999999999</v>
      </c>
      <c r="G1617" s="6"/>
    </row>
    <row r="1618" customFormat="false" ht="15" hidden="false" customHeight="false" outlineLevel="0" collapsed="false">
      <c r="A1618" s="6" t="n">
        <v>33459</v>
      </c>
      <c r="B1618" s="0" t="n">
        <v>8.82</v>
      </c>
      <c r="C1618" s="0" t="n">
        <v>9.69</v>
      </c>
      <c r="D1618" s="0" t="n">
        <f aca="false">C1618-B1618</f>
        <v>0.869999999999999</v>
      </c>
      <c r="G1618" s="6"/>
    </row>
    <row r="1619" customFormat="false" ht="15" hidden="false" customHeight="false" outlineLevel="0" collapsed="false">
      <c r="A1619" s="6" t="n">
        <v>33452</v>
      </c>
      <c r="B1619" s="0" t="n">
        <v>8.93</v>
      </c>
      <c r="C1619" s="0" t="n">
        <v>9.8</v>
      </c>
      <c r="D1619" s="0" t="n">
        <f aca="false">C1619-B1619</f>
        <v>0.870000000000001</v>
      </c>
      <c r="G1619" s="6"/>
    </row>
    <row r="1620" customFormat="false" ht="15" hidden="false" customHeight="false" outlineLevel="0" collapsed="false">
      <c r="A1620" s="6" t="n">
        <v>33445</v>
      </c>
      <c r="B1620" s="0" t="n">
        <v>8.97</v>
      </c>
      <c r="C1620" s="0" t="n">
        <v>9.84</v>
      </c>
      <c r="D1620" s="0" t="n">
        <f aca="false">C1620-B1620</f>
        <v>0.869999999999999</v>
      </c>
      <c r="G1620" s="6"/>
    </row>
    <row r="1621" customFormat="false" ht="15" hidden="false" customHeight="false" outlineLevel="0" collapsed="false">
      <c r="A1621" s="6" t="n">
        <v>33438</v>
      </c>
      <c r="B1621" s="0" t="n">
        <v>8.99</v>
      </c>
      <c r="C1621" s="0" t="n">
        <v>9.92</v>
      </c>
      <c r="D1621" s="0" t="n">
        <f aca="false">C1621-B1621</f>
        <v>0.93</v>
      </c>
      <c r="G1621" s="6"/>
    </row>
    <row r="1622" customFormat="false" ht="15" hidden="false" customHeight="false" outlineLevel="0" collapsed="false">
      <c r="A1622" s="6" t="n">
        <v>33431</v>
      </c>
      <c r="B1622" s="0" t="n">
        <v>9.04</v>
      </c>
      <c r="C1622" s="0" t="n">
        <v>9.96</v>
      </c>
      <c r="D1622" s="0" t="n">
        <f aca="false">C1622-B1622</f>
        <v>0.920000000000002</v>
      </c>
      <c r="G1622" s="6"/>
    </row>
    <row r="1623" customFormat="false" ht="15" hidden="false" customHeight="false" outlineLevel="0" collapsed="false">
      <c r="A1623" s="6" t="n">
        <v>33424</v>
      </c>
      <c r="B1623" s="0" t="n">
        <v>9.03</v>
      </c>
      <c r="C1623" s="0" t="n">
        <v>9.91</v>
      </c>
      <c r="D1623" s="0" t="n">
        <f aca="false">C1623-B1623</f>
        <v>0.880000000000001</v>
      </c>
      <c r="G1623" s="6"/>
    </row>
    <row r="1624" customFormat="false" ht="15" hidden="false" customHeight="false" outlineLevel="0" collapsed="false">
      <c r="A1624" s="6" t="n">
        <v>33417</v>
      </c>
      <c r="B1624" s="0" t="n">
        <v>9.04</v>
      </c>
      <c r="C1624" s="0" t="n">
        <v>9.95</v>
      </c>
      <c r="D1624" s="0" t="n">
        <f aca="false">C1624-B1624</f>
        <v>0.91</v>
      </c>
      <c r="G1624" s="6"/>
    </row>
    <row r="1625" customFormat="false" ht="15" hidden="false" customHeight="false" outlineLevel="0" collapsed="false">
      <c r="A1625" s="6" t="n">
        <v>33410</v>
      </c>
      <c r="B1625" s="0" t="n">
        <v>9.05</v>
      </c>
      <c r="C1625" s="0" t="n">
        <v>9.98</v>
      </c>
      <c r="D1625" s="0" t="n">
        <f aca="false">C1625-B1625</f>
        <v>0.93</v>
      </c>
      <c r="G1625" s="6"/>
    </row>
    <row r="1626" customFormat="false" ht="15" hidden="false" customHeight="false" outlineLevel="0" collapsed="false">
      <c r="A1626" s="6" t="n">
        <v>33403</v>
      </c>
      <c r="B1626" s="0" t="n">
        <v>9.01</v>
      </c>
      <c r="C1626" s="0" t="n">
        <v>10</v>
      </c>
      <c r="D1626" s="0" t="n">
        <f aca="false">C1626-B1626</f>
        <v>0.99</v>
      </c>
      <c r="G1626" s="6"/>
    </row>
    <row r="1627" customFormat="false" ht="15" hidden="false" customHeight="false" outlineLevel="0" collapsed="false">
      <c r="A1627" s="6" t="n">
        <v>33396</v>
      </c>
      <c r="B1627" s="0" t="n">
        <v>8.93</v>
      </c>
      <c r="C1627" s="0" t="n">
        <v>9.92</v>
      </c>
      <c r="D1627" s="0" t="n">
        <f aca="false">C1627-B1627</f>
        <v>0.99</v>
      </c>
      <c r="G1627" s="6"/>
    </row>
    <row r="1628" customFormat="false" ht="15" hidden="false" customHeight="false" outlineLevel="0" collapsed="false">
      <c r="A1628" s="6" t="n">
        <v>33389</v>
      </c>
      <c r="B1628" s="0" t="n">
        <v>8.87</v>
      </c>
      <c r="C1628" s="0" t="n">
        <v>9.85</v>
      </c>
      <c r="D1628" s="0" t="n">
        <f aca="false">C1628-B1628</f>
        <v>0.98</v>
      </c>
      <c r="G1628" s="6"/>
    </row>
    <row r="1629" customFormat="false" ht="15" hidden="false" customHeight="false" outlineLevel="0" collapsed="false">
      <c r="A1629" s="6" t="n">
        <v>33382</v>
      </c>
      <c r="B1629" s="0" t="n">
        <v>8.86</v>
      </c>
      <c r="C1629" s="0" t="n">
        <v>9.89</v>
      </c>
      <c r="D1629" s="0" t="n">
        <f aca="false">C1629-B1629</f>
        <v>1.03</v>
      </c>
      <c r="G1629" s="6"/>
    </row>
    <row r="1630" customFormat="false" ht="15" hidden="false" customHeight="false" outlineLevel="0" collapsed="false">
      <c r="A1630" s="6" t="n">
        <v>33375</v>
      </c>
      <c r="B1630" s="0" t="n">
        <v>8.89</v>
      </c>
      <c r="C1630" s="0" t="n">
        <v>9.91</v>
      </c>
      <c r="D1630" s="0" t="n">
        <f aca="false">C1630-B1630</f>
        <v>1.02</v>
      </c>
      <c r="G1630" s="6"/>
    </row>
    <row r="1631" customFormat="false" ht="15" hidden="false" customHeight="false" outlineLevel="0" collapsed="false">
      <c r="A1631" s="6" t="n">
        <v>33368</v>
      </c>
      <c r="B1631" s="0" t="n">
        <v>8.83</v>
      </c>
      <c r="C1631" s="0" t="n">
        <v>9.83</v>
      </c>
      <c r="D1631" s="0" t="n">
        <f aca="false">C1631-B1631</f>
        <v>1</v>
      </c>
      <c r="G1631" s="6"/>
    </row>
    <row r="1632" customFormat="false" ht="15" hidden="false" customHeight="false" outlineLevel="0" collapsed="false">
      <c r="A1632" s="6" t="n">
        <v>33361</v>
      </c>
      <c r="B1632" s="0" t="n">
        <v>8.83</v>
      </c>
      <c r="C1632" s="0" t="n">
        <v>9.83</v>
      </c>
      <c r="D1632" s="0" t="n">
        <f aca="false">C1632-B1632</f>
        <v>1</v>
      </c>
      <c r="G1632" s="6"/>
    </row>
    <row r="1633" customFormat="false" ht="15" hidden="false" customHeight="false" outlineLevel="0" collapsed="false">
      <c r="A1633" s="6" t="n">
        <v>33354</v>
      </c>
      <c r="B1633" s="0" t="n">
        <v>8.89</v>
      </c>
      <c r="C1633" s="0" t="n">
        <v>9.93</v>
      </c>
      <c r="D1633" s="0" t="n">
        <f aca="false">C1633-B1633</f>
        <v>1.04</v>
      </c>
      <c r="G1633" s="6"/>
    </row>
    <row r="1634" customFormat="false" ht="15" hidden="false" customHeight="false" outlineLevel="0" collapsed="false">
      <c r="A1634" s="6" t="n">
        <v>33347</v>
      </c>
      <c r="B1634" s="0" t="n">
        <v>8.81</v>
      </c>
      <c r="C1634" s="0" t="n">
        <v>9.93</v>
      </c>
      <c r="D1634" s="0" t="n">
        <f aca="false">C1634-B1634</f>
        <v>1.12</v>
      </c>
      <c r="G1634" s="6"/>
    </row>
    <row r="1635" customFormat="false" ht="15" hidden="false" customHeight="false" outlineLevel="0" collapsed="false">
      <c r="A1635" s="6" t="n">
        <v>33340</v>
      </c>
      <c r="B1635" s="0" t="n">
        <v>8.87</v>
      </c>
      <c r="C1635" s="0" t="n">
        <v>9.96</v>
      </c>
      <c r="D1635" s="0" t="n">
        <f aca="false">C1635-B1635</f>
        <v>1.09</v>
      </c>
      <c r="G1635" s="6"/>
    </row>
    <row r="1636" customFormat="false" ht="15" hidden="false" customHeight="false" outlineLevel="0" collapsed="false">
      <c r="A1636" s="6" t="n">
        <v>33333</v>
      </c>
      <c r="B1636" s="0" t="n">
        <v>8.86</v>
      </c>
      <c r="C1636" s="0" t="n">
        <v>9.98</v>
      </c>
      <c r="D1636" s="0" t="n">
        <f aca="false">C1636-B1636</f>
        <v>1.12</v>
      </c>
      <c r="G1636" s="6"/>
    </row>
    <row r="1637" customFormat="false" ht="15" hidden="false" customHeight="false" outlineLevel="0" collapsed="false">
      <c r="A1637" s="6" t="n">
        <v>33326</v>
      </c>
      <c r="B1637" s="0" t="n">
        <v>8.92</v>
      </c>
      <c r="C1637" s="0" t="n">
        <v>10.06</v>
      </c>
      <c r="D1637" s="0" t="n">
        <f aca="false">C1637-B1637</f>
        <v>1.14</v>
      </c>
      <c r="G1637" s="6"/>
    </row>
    <row r="1638" customFormat="false" ht="15" hidden="false" customHeight="false" outlineLevel="0" collapsed="false">
      <c r="A1638" s="6" t="n">
        <v>33319</v>
      </c>
      <c r="B1638" s="0" t="n">
        <v>8.97</v>
      </c>
      <c r="C1638" s="0" t="n">
        <v>10.13</v>
      </c>
      <c r="D1638" s="0" t="n">
        <f aca="false">C1638-B1638</f>
        <v>1.16</v>
      </c>
      <c r="G1638" s="6"/>
    </row>
    <row r="1639" customFormat="false" ht="15" hidden="false" customHeight="false" outlineLevel="0" collapsed="false">
      <c r="A1639" s="6" t="n">
        <v>33312</v>
      </c>
      <c r="B1639" s="0" t="n">
        <v>8.91</v>
      </c>
      <c r="C1639" s="0" t="n">
        <v>10.05</v>
      </c>
      <c r="D1639" s="0" t="n">
        <f aca="false">C1639-B1639</f>
        <v>1.14</v>
      </c>
      <c r="G1639" s="6"/>
    </row>
    <row r="1640" customFormat="false" ht="15" hidden="false" customHeight="false" outlineLevel="0" collapsed="false">
      <c r="A1640" s="6" t="n">
        <v>33305</v>
      </c>
      <c r="B1640" s="0" t="n">
        <v>8.92</v>
      </c>
      <c r="C1640" s="0" t="n">
        <v>10.11</v>
      </c>
      <c r="D1640" s="0" t="n">
        <f aca="false">C1640-B1640</f>
        <v>1.19</v>
      </c>
      <c r="G1640" s="6"/>
    </row>
    <row r="1641" customFormat="false" ht="15" hidden="false" customHeight="false" outlineLevel="0" collapsed="false">
      <c r="A1641" s="6" t="n">
        <v>33298</v>
      </c>
      <c r="B1641" s="0" t="n">
        <v>8.85</v>
      </c>
      <c r="C1641" s="0" t="n">
        <v>10.09</v>
      </c>
      <c r="D1641" s="0" t="n">
        <f aca="false">C1641-B1641</f>
        <v>1.24</v>
      </c>
      <c r="G1641" s="6"/>
    </row>
    <row r="1642" customFormat="false" ht="15" hidden="false" customHeight="false" outlineLevel="0" collapsed="false">
      <c r="A1642" s="6" t="n">
        <v>33291</v>
      </c>
      <c r="B1642" s="0" t="n">
        <v>8.81</v>
      </c>
      <c r="C1642" s="0" t="n">
        <v>10.03</v>
      </c>
      <c r="D1642" s="0" t="n">
        <f aca="false">C1642-B1642</f>
        <v>1.22</v>
      </c>
      <c r="G1642" s="6"/>
    </row>
    <row r="1643" customFormat="false" ht="15" hidden="false" customHeight="false" outlineLevel="0" collapsed="false">
      <c r="A1643" s="6" t="n">
        <v>33284</v>
      </c>
      <c r="B1643" s="0" t="n">
        <v>8.77</v>
      </c>
      <c r="C1643" s="0" t="n">
        <v>10</v>
      </c>
      <c r="D1643" s="0" t="n">
        <f aca="false">C1643-B1643</f>
        <v>1.23</v>
      </c>
      <c r="G1643" s="6"/>
    </row>
    <row r="1644" customFormat="false" ht="15" hidden="false" customHeight="false" outlineLevel="0" collapsed="false">
      <c r="A1644" s="6" t="n">
        <v>33277</v>
      </c>
      <c r="B1644" s="0" t="n">
        <v>8.87</v>
      </c>
      <c r="C1644" s="0" t="n">
        <v>10.13</v>
      </c>
      <c r="D1644" s="0" t="n">
        <f aca="false">C1644-B1644</f>
        <v>1.26</v>
      </c>
      <c r="G1644" s="6"/>
    </row>
    <row r="1645" customFormat="false" ht="15" hidden="false" customHeight="false" outlineLevel="0" collapsed="false">
      <c r="A1645" s="6" t="n">
        <v>33270</v>
      </c>
      <c r="B1645" s="0" t="n">
        <v>9</v>
      </c>
      <c r="C1645" s="0" t="n">
        <v>10.34</v>
      </c>
      <c r="D1645" s="0" t="n">
        <f aca="false">C1645-B1645</f>
        <v>1.34</v>
      </c>
      <c r="G1645" s="6"/>
    </row>
    <row r="1646" customFormat="false" ht="15" hidden="false" customHeight="false" outlineLevel="0" collapsed="false">
      <c r="A1646" s="6" t="n">
        <v>33263</v>
      </c>
      <c r="B1646" s="0" t="n">
        <v>9.05</v>
      </c>
      <c r="C1646" s="0" t="n">
        <v>10.44</v>
      </c>
      <c r="D1646" s="0" t="n">
        <f aca="false">C1646-B1646</f>
        <v>1.39</v>
      </c>
      <c r="G1646" s="6"/>
    </row>
    <row r="1647" customFormat="false" ht="15" hidden="false" customHeight="false" outlineLevel="0" collapsed="false">
      <c r="A1647" s="6" t="n">
        <v>33256</v>
      </c>
      <c r="B1647" s="0" t="n">
        <v>9.08</v>
      </c>
      <c r="C1647" s="0" t="n">
        <v>10.51</v>
      </c>
      <c r="D1647" s="0" t="n">
        <f aca="false">C1647-B1647</f>
        <v>1.43</v>
      </c>
      <c r="G1647" s="6"/>
    </row>
    <row r="1648" customFormat="false" ht="15" hidden="false" customHeight="false" outlineLevel="0" collapsed="false">
      <c r="A1648" s="6" t="n">
        <v>33249</v>
      </c>
      <c r="B1648" s="0" t="n">
        <v>9.05</v>
      </c>
      <c r="C1648" s="0" t="n">
        <v>10.51</v>
      </c>
      <c r="D1648" s="0" t="n">
        <f aca="false">C1648-B1648</f>
        <v>1.46</v>
      </c>
      <c r="G1648" s="6"/>
    </row>
    <row r="1649" customFormat="false" ht="15" hidden="false" customHeight="false" outlineLevel="0" collapsed="false">
      <c r="A1649" s="6" t="n">
        <v>33242</v>
      </c>
      <c r="B1649" s="0" t="n">
        <v>9.02</v>
      </c>
      <c r="C1649" s="0" t="n">
        <v>10.38</v>
      </c>
      <c r="D1649" s="0" t="n">
        <f aca="false">C1649-B1649</f>
        <v>1.36</v>
      </c>
      <c r="G1649" s="6"/>
    </row>
    <row r="1650" customFormat="false" ht="15" hidden="false" customHeight="false" outlineLevel="0" collapsed="false">
      <c r="A1650" s="6" t="n">
        <v>33235</v>
      </c>
      <c r="B1650" s="0" t="n">
        <v>9.04</v>
      </c>
      <c r="C1650" s="0" t="n">
        <v>10.47</v>
      </c>
      <c r="D1650" s="0" t="n">
        <f aca="false">C1650-B1650</f>
        <v>1.43</v>
      </c>
      <c r="G1650" s="6"/>
    </row>
    <row r="1651" customFormat="false" ht="15" hidden="false" customHeight="false" outlineLevel="0" collapsed="false">
      <c r="A1651" s="6" t="n">
        <v>33228</v>
      </c>
      <c r="B1651" s="0" t="n">
        <v>9.02</v>
      </c>
      <c r="C1651" s="0" t="n">
        <v>10.44</v>
      </c>
      <c r="D1651" s="0" t="n">
        <f aca="false">C1651-B1651</f>
        <v>1.42</v>
      </c>
      <c r="G1651" s="6"/>
    </row>
    <row r="1652" customFormat="false" ht="15" hidden="false" customHeight="false" outlineLevel="0" collapsed="false">
      <c r="A1652" s="6" t="n">
        <v>33221</v>
      </c>
      <c r="B1652" s="0" t="n">
        <v>9.03</v>
      </c>
      <c r="C1652" s="0" t="n">
        <v>10.37</v>
      </c>
      <c r="D1652" s="0" t="n">
        <f aca="false">C1652-B1652</f>
        <v>1.34</v>
      </c>
      <c r="G1652" s="6"/>
    </row>
    <row r="1653" customFormat="false" ht="15" hidden="false" customHeight="false" outlineLevel="0" collapsed="false">
      <c r="A1653" s="6" t="n">
        <v>33214</v>
      </c>
      <c r="B1653" s="0" t="n">
        <v>9.13</v>
      </c>
      <c r="C1653" s="0" t="n">
        <v>10.46</v>
      </c>
      <c r="D1653" s="0" t="n">
        <f aca="false">C1653-B1653</f>
        <v>1.33</v>
      </c>
      <c r="G1653" s="6"/>
    </row>
    <row r="1654" customFormat="false" ht="15" hidden="false" customHeight="false" outlineLevel="0" collapsed="false">
      <c r="A1654" s="6" t="n">
        <v>33207</v>
      </c>
      <c r="B1654" s="0" t="n">
        <v>9.2</v>
      </c>
      <c r="C1654" s="0" t="n">
        <v>10.53</v>
      </c>
      <c r="D1654" s="0" t="n">
        <f aca="false">C1654-B1654</f>
        <v>1.33</v>
      </c>
      <c r="G1654" s="6"/>
    </row>
    <row r="1655" customFormat="false" ht="15" hidden="false" customHeight="false" outlineLevel="0" collapsed="false">
      <c r="A1655" s="6" t="n">
        <v>33200</v>
      </c>
      <c r="B1655" s="0" t="n">
        <v>9.25</v>
      </c>
      <c r="C1655" s="0" t="n">
        <v>10.52</v>
      </c>
      <c r="D1655" s="0" t="n">
        <f aca="false">C1655-B1655</f>
        <v>1.27</v>
      </c>
      <c r="G1655" s="6"/>
    </row>
    <row r="1656" customFormat="false" ht="15" hidden="false" customHeight="false" outlineLevel="0" collapsed="false">
      <c r="A1656" s="6" t="n">
        <v>33193</v>
      </c>
      <c r="B1656" s="0" t="n">
        <v>9.3</v>
      </c>
      <c r="C1656" s="0" t="n">
        <v>10.64</v>
      </c>
      <c r="D1656" s="0" t="n">
        <f aca="false">C1656-B1656</f>
        <v>1.34</v>
      </c>
      <c r="G1656" s="6"/>
    </row>
    <row r="1657" customFormat="false" ht="15" hidden="false" customHeight="false" outlineLevel="0" collapsed="false">
      <c r="A1657" s="6" t="n">
        <v>33186</v>
      </c>
      <c r="B1657" s="0" t="n">
        <v>9.38</v>
      </c>
      <c r="C1657" s="0" t="n">
        <v>10.75</v>
      </c>
      <c r="D1657" s="0" t="n">
        <f aca="false">C1657-B1657</f>
        <v>1.37</v>
      </c>
      <c r="G1657" s="6"/>
    </row>
    <row r="1658" customFormat="false" ht="15" hidden="false" customHeight="false" outlineLevel="0" collapsed="false">
      <c r="A1658" s="6" t="n">
        <v>33179</v>
      </c>
      <c r="B1658" s="0" t="n">
        <v>9.47</v>
      </c>
      <c r="C1658" s="0" t="n">
        <v>10.76</v>
      </c>
      <c r="D1658" s="0" t="n">
        <f aca="false">C1658-B1658</f>
        <v>1.29</v>
      </c>
      <c r="G1658" s="6"/>
    </row>
    <row r="1659" customFormat="false" ht="15" hidden="false" customHeight="false" outlineLevel="0" collapsed="false">
      <c r="A1659" s="6" t="n">
        <v>33172</v>
      </c>
      <c r="B1659" s="0" t="n">
        <v>9.45</v>
      </c>
      <c r="C1659" s="0" t="n">
        <v>10.75</v>
      </c>
      <c r="D1659" s="0" t="n">
        <f aca="false">C1659-B1659</f>
        <v>1.3</v>
      </c>
      <c r="G1659" s="6"/>
    </row>
    <row r="1660" customFormat="false" ht="15" hidden="false" customHeight="false" outlineLevel="0" collapsed="false">
      <c r="A1660" s="6" t="n">
        <v>33165</v>
      </c>
      <c r="B1660" s="0" t="n">
        <v>9.57</v>
      </c>
      <c r="C1660" s="0" t="n">
        <v>10.79</v>
      </c>
      <c r="D1660" s="0" t="n">
        <f aca="false">C1660-B1660</f>
        <v>1.22</v>
      </c>
      <c r="G1660" s="6"/>
    </row>
    <row r="1661" customFormat="false" ht="15" hidden="false" customHeight="false" outlineLevel="0" collapsed="false">
      <c r="A1661" s="6" t="n">
        <v>33158</v>
      </c>
      <c r="B1661" s="0" t="n">
        <v>9.59</v>
      </c>
      <c r="C1661" s="0" t="n">
        <v>10.74</v>
      </c>
      <c r="D1661" s="0" t="n">
        <f aca="false">C1661-B1661</f>
        <v>1.15</v>
      </c>
      <c r="G1661" s="6"/>
    </row>
    <row r="1662" customFormat="false" ht="15" hidden="false" customHeight="false" outlineLevel="0" collapsed="false">
      <c r="A1662" s="6" t="n">
        <v>33151</v>
      </c>
      <c r="B1662" s="0" t="n">
        <v>9.54</v>
      </c>
      <c r="C1662" s="0" t="n">
        <v>10.65</v>
      </c>
      <c r="D1662" s="0" t="n">
        <f aca="false">C1662-B1662</f>
        <v>1.11</v>
      </c>
      <c r="G1662" s="6"/>
    </row>
    <row r="1663" customFormat="false" ht="15" hidden="false" customHeight="false" outlineLevel="0" collapsed="false">
      <c r="A1663" s="6" t="n">
        <v>33144</v>
      </c>
      <c r="B1663" s="0" t="n">
        <v>9.63</v>
      </c>
      <c r="C1663" s="0" t="n">
        <v>10.76</v>
      </c>
      <c r="D1663" s="0" t="n">
        <f aca="false">C1663-B1663</f>
        <v>1.13</v>
      </c>
      <c r="G1663" s="6"/>
    </row>
    <row r="1664" customFormat="false" ht="15" hidden="false" customHeight="false" outlineLevel="0" collapsed="false">
      <c r="A1664" s="6" t="n">
        <v>33137</v>
      </c>
      <c r="B1664" s="0" t="n">
        <v>9.51</v>
      </c>
      <c r="C1664" s="0" t="n">
        <v>10.66</v>
      </c>
      <c r="D1664" s="0" t="n">
        <f aca="false">C1664-B1664</f>
        <v>1.15</v>
      </c>
      <c r="G1664" s="6"/>
    </row>
    <row r="1665" customFormat="false" ht="15" hidden="false" customHeight="false" outlineLevel="0" collapsed="false">
      <c r="A1665" s="6" t="n">
        <v>33130</v>
      </c>
      <c r="B1665" s="0" t="n">
        <v>9.54</v>
      </c>
      <c r="C1665" s="0" t="n">
        <v>10.57</v>
      </c>
      <c r="D1665" s="0" t="n">
        <f aca="false">C1665-B1665</f>
        <v>1.03</v>
      </c>
      <c r="G1665" s="6"/>
    </row>
    <row r="1666" customFormat="false" ht="15" hidden="false" customHeight="false" outlineLevel="0" collapsed="false">
      <c r="A1666" s="6" t="n">
        <v>33123</v>
      </c>
      <c r="B1666" s="0" t="n">
        <v>9.56</v>
      </c>
      <c r="C1666" s="0" t="n">
        <v>10.54</v>
      </c>
      <c r="D1666" s="0" t="n">
        <f aca="false">C1666-B1666</f>
        <v>0.979999999999999</v>
      </c>
      <c r="G1666" s="6"/>
    </row>
    <row r="1667" customFormat="false" ht="15" hidden="false" customHeight="false" outlineLevel="0" collapsed="false">
      <c r="A1667" s="6" t="n">
        <v>33116</v>
      </c>
      <c r="B1667" s="0" t="n">
        <v>9.56</v>
      </c>
      <c r="C1667" s="0" t="n">
        <v>10.56</v>
      </c>
      <c r="D1667" s="0" t="n">
        <f aca="false">C1667-B1667</f>
        <v>1</v>
      </c>
      <c r="G1667" s="6"/>
    </row>
    <row r="1668" customFormat="false" ht="15" hidden="false" customHeight="false" outlineLevel="0" collapsed="false">
      <c r="A1668" s="6" t="n">
        <v>33109</v>
      </c>
      <c r="B1668" s="0" t="n">
        <v>9.5</v>
      </c>
      <c r="C1668" s="0" t="n">
        <v>10.54</v>
      </c>
      <c r="D1668" s="0" t="n">
        <f aca="false">C1668-B1668</f>
        <v>1.04</v>
      </c>
      <c r="G1668" s="6"/>
    </row>
    <row r="1669" customFormat="false" ht="15" hidden="false" customHeight="false" outlineLevel="0" collapsed="false">
      <c r="A1669" s="6" t="n">
        <v>33102</v>
      </c>
      <c r="B1669" s="0" t="n">
        <v>9.37</v>
      </c>
      <c r="C1669" s="0" t="n">
        <v>10.36</v>
      </c>
      <c r="D1669" s="0" t="n">
        <f aca="false">C1669-B1669</f>
        <v>0.99</v>
      </c>
      <c r="G1669" s="6"/>
    </row>
    <row r="1670" customFormat="false" ht="15" hidden="false" customHeight="false" outlineLevel="0" collapsed="false">
      <c r="A1670" s="6" t="n">
        <v>33095</v>
      </c>
      <c r="B1670" s="0" t="n">
        <v>9.34</v>
      </c>
      <c r="C1670" s="0" t="n">
        <v>10.34</v>
      </c>
      <c r="D1670" s="0" t="n">
        <f aca="false">C1670-B1670</f>
        <v>1</v>
      </c>
      <c r="G1670" s="6"/>
    </row>
    <row r="1671" customFormat="false" ht="15" hidden="false" customHeight="false" outlineLevel="0" collapsed="false">
      <c r="A1671" s="6" t="n">
        <v>33088</v>
      </c>
      <c r="B1671" s="0" t="n">
        <v>9.19</v>
      </c>
      <c r="C1671" s="0" t="n">
        <v>10.14</v>
      </c>
      <c r="D1671" s="0" t="n">
        <f aca="false">C1671-B1671</f>
        <v>0.950000000000001</v>
      </c>
      <c r="G1671" s="6"/>
    </row>
    <row r="1672" customFormat="false" ht="15" hidden="false" customHeight="false" outlineLevel="0" collapsed="false">
      <c r="A1672" s="6" t="n">
        <v>33081</v>
      </c>
      <c r="B1672" s="0" t="n">
        <v>9.26</v>
      </c>
      <c r="C1672" s="0" t="n">
        <v>10.19</v>
      </c>
      <c r="D1672" s="0" t="n">
        <f aca="false">C1672-B1672</f>
        <v>0.93</v>
      </c>
      <c r="G1672" s="6"/>
    </row>
    <row r="1673" customFormat="false" ht="15" hidden="false" customHeight="false" outlineLevel="0" collapsed="false">
      <c r="A1673" s="6" t="n">
        <v>33074</v>
      </c>
      <c r="B1673" s="0" t="n">
        <v>9.24</v>
      </c>
      <c r="C1673" s="0" t="n">
        <v>10.19</v>
      </c>
      <c r="D1673" s="0" t="n">
        <f aca="false">C1673-B1673</f>
        <v>0.949999999999999</v>
      </c>
      <c r="G1673" s="6"/>
    </row>
    <row r="1674" customFormat="false" ht="15" hidden="false" customHeight="false" outlineLevel="0" collapsed="false">
      <c r="A1674" s="6" t="n">
        <v>33067</v>
      </c>
      <c r="B1674" s="0" t="n">
        <v>9.26</v>
      </c>
      <c r="C1674" s="0" t="n">
        <v>10.23</v>
      </c>
      <c r="D1674" s="0" t="n">
        <f aca="false">C1674-B1674</f>
        <v>0.970000000000001</v>
      </c>
      <c r="G1674" s="6"/>
    </row>
    <row r="1675" customFormat="false" ht="15" hidden="false" customHeight="false" outlineLevel="0" collapsed="false">
      <c r="A1675" s="6" t="n">
        <v>33060</v>
      </c>
      <c r="B1675" s="0" t="n">
        <v>9.23</v>
      </c>
      <c r="C1675" s="0" t="n">
        <v>10.2</v>
      </c>
      <c r="D1675" s="0" t="n">
        <f aca="false">C1675-B1675</f>
        <v>0.969999999999999</v>
      </c>
      <c r="G1675" s="6"/>
    </row>
    <row r="1676" customFormat="false" ht="15" hidden="false" customHeight="false" outlineLevel="0" collapsed="false">
      <c r="A1676" s="6" t="n">
        <v>33053</v>
      </c>
      <c r="B1676" s="0" t="n">
        <v>9.27</v>
      </c>
      <c r="C1676" s="0" t="n">
        <v>10.25</v>
      </c>
      <c r="D1676" s="0" t="n">
        <f aca="false">C1676-B1676</f>
        <v>0.98</v>
      </c>
      <c r="G1676" s="6"/>
    </row>
    <row r="1677" customFormat="false" ht="15" hidden="false" customHeight="false" outlineLevel="0" collapsed="false">
      <c r="A1677" s="6" t="n">
        <v>33046</v>
      </c>
      <c r="B1677" s="0" t="n">
        <v>9.26</v>
      </c>
      <c r="C1677" s="0" t="n">
        <v>10.24</v>
      </c>
      <c r="D1677" s="0" t="n">
        <f aca="false">C1677-B1677</f>
        <v>0.98</v>
      </c>
      <c r="G1677" s="6"/>
    </row>
    <row r="1678" customFormat="false" ht="15" hidden="false" customHeight="false" outlineLevel="0" collapsed="false">
      <c r="A1678" s="6" t="n">
        <v>33039</v>
      </c>
      <c r="B1678" s="0" t="n">
        <v>9.21</v>
      </c>
      <c r="C1678" s="0" t="n">
        <v>10.19</v>
      </c>
      <c r="D1678" s="0" t="n">
        <f aca="false">C1678-B1678</f>
        <v>0.979999999999999</v>
      </c>
      <c r="G1678" s="6"/>
    </row>
    <row r="1679" customFormat="false" ht="15" hidden="false" customHeight="false" outlineLevel="0" collapsed="false">
      <c r="A1679" s="6" t="n">
        <v>33032</v>
      </c>
      <c r="B1679" s="0" t="n">
        <v>9.27</v>
      </c>
      <c r="C1679" s="0" t="n">
        <v>10.21</v>
      </c>
      <c r="D1679" s="0" t="n">
        <f aca="false">C1679-B1679</f>
        <v>0.940000000000001</v>
      </c>
      <c r="G1679" s="6"/>
    </row>
    <row r="1680" customFormat="false" ht="15" hidden="false" customHeight="false" outlineLevel="0" collapsed="false">
      <c r="A1680" s="6" t="n">
        <v>33025</v>
      </c>
      <c r="B1680" s="0" t="n">
        <v>9.38</v>
      </c>
      <c r="C1680" s="0" t="n">
        <v>10.3</v>
      </c>
      <c r="D1680" s="0" t="n">
        <f aca="false">C1680-B1680</f>
        <v>0.92</v>
      </c>
      <c r="G1680" s="6"/>
    </row>
    <row r="1681" customFormat="false" ht="15" hidden="false" customHeight="false" outlineLevel="0" collapsed="false">
      <c r="A1681" s="6" t="n">
        <v>33018</v>
      </c>
      <c r="B1681" s="0" t="n">
        <v>9.39</v>
      </c>
      <c r="C1681" s="0" t="n">
        <v>10.34</v>
      </c>
      <c r="D1681" s="0" t="n">
        <f aca="false">C1681-B1681</f>
        <v>0.949999999999999</v>
      </c>
      <c r="G1681" s="6"/>
    </row>
    <row r="1682" customFormat="false" ht="15" hidden="false" customHeight="false" outlineLevel="0" collapsed="false">
      <c r="A1682" s="6" t="n">
        <v>33011</v>
      </c>
      <c r="B1682" s="0" t="n">
        <v>9.39</v>
      </c>
      <c r="C1682" s="0" t="n">
        <v>10.36</v>
      </c>
      <c r="D1682" s="0" t="n">
        <f aca="false">C1682-B1682</f>
        <v>0.969999999999999</v>
      </c>
      <c r="G1682" s="6"/>
    </row>
    <row r="1683" customFormat="false" ht="15" hidden="false" customHeight="false" outlineLevel="0" collapsed="false">
      <c r="A1683" s="6" t="n">
        <v>33004</v>
      </c>
      <c r="B1683" s="0" t="n">
        <v>9.54</v>
      </c>
      <c r="C1683" s="0" t="n">
        <v>10.49</v>
      </c>
      <c r="D1683" s="0" t="n">
        <f aca="false">C1683-B1683</f>
        <v>0.950000000000001</v>
      </c>
      <c r="G1683" s="6"/>
    </row>
    <row r="1684" customFormat="false" ht="15" hidden="false" customHeight="false" outlineLevel="0" collapsed="false">
      <c r="A1684" s="6" t="n">
        <v>32997</v>
      </c>
      <c r="B1684" s="0" t="n">
        <v>9.62</v>
      </c>
      <c r="C1684" s="0" t="n">
        <v>10.54</v>
      </c>
      <c r="D1684" s="0" t="n">
        <f aca="false">C1684-B1684</f>
        <v>0.92</v>
      </c>
      <c r="G1684" s="6"/>
    </row>
    <row r="1685" customFormat="false" ht="15" hidden="false" customHeight="false" outlineLevel="0" collapsed="false">
      <c r="A1685" s="6" t="n">
        <v>32990</v>
      </c>
      <c r="B1685" s="0" t="n">
        <v>9.59</v>
      </c>
      <c r="C1685" s="0" t="n">
        <v>10.45</v>
      </c>
      <c r="D1685" s="0" t="n">
        <f aca="false">C1685-B1685</f>
        <v>0.859999999999999</v>
      </c>
      <c r="G1685" s="6"/>
    </row>
    <row r="1686" customFormat="false" ht="15" hidden="false" customHeight="false" outlineLevel="0" collapsed="false">
      <c r="A1686" s="6" t="n">
        <v>32983</v>
      </c>
      <c r="B1686" s="0" t="n">
        <v>9.45</v>
      </c>
      <c r="C1686" s="0" t="n">
        <v>10.29</v>
      </c>
      <c r="D1686" s="0" t="n">
        <f aca="false">C1686-B1686</f>
        <v>0.84</v>
      </c>
      <c r="G1686" s="6"/>
    </row>
    <row r="1687" customFormat="false" ht="15" hidden="false" customHeight="false" outlineLevel="0" collapsed="false">
      <c r="A1687" s="6" t="n">
        <v>32976</v>
      </c>
      <c r="B1687" s="0" t="n">
        <v>9.38</v>
      </c>
      <c r="C1687" s="0" t="n">
        <v>10.18</v>
      </c>
      <c r="D1687" s="0" t="n">
        <f aca="false">C1687-B1687</f>
        <v>0.799999999999999</v>
      </c>
      <c r="G1687" s="6"/>
    </row>
    <row r="1688" customFormat="false" ht="15" hidden="false" customHeight="false" outlineLevel="0" collapsed="false">
      <c r="A1688" s="6" t="n">
        <v>32969</v>
      </c>
      <c r="B1688" s="0" t="n">
        <v>9.38</v>
      </c>
      <c r="C1688" s="0" t="n">
        <v>10.22</v>
      </c>
      <c r="D1688" s="0" t="n">
        <f aca="false">C1688-B1688</f>
        <v>0.84</v>
      </c>
      <c r="G1688" s="6"/>
    </row>
    <row r="1689" customFormat="false" ht="15" hidden="false" customHeight="false" outlineLevel="0" collapsed="false">
      <c r="A1689" s="6" t="n">
        <v>32962</v>
      </c>
      <c r="B1689" s="0" t="n">
        <v>9.37</v>
      </c>
      <c r="C1689" s="0" t="n">
        <v>10.2</v>
      </c>
      <c r="D1689" s="0" t="n">
        <f aca="false">C1689-B1689</f>
        <v>0.83</v>
      </c>
      <c r="G1689" s="6"/>
    </row>
    <row r="1690" customFormat="false" ht="15" hidden="false" customHeight="false" outlineLevel="0" collapsed="false">
      <c r="A1690" s="6" t="n">
        <v>32955</v>
      </c>
      <c r="B1690" s="0" t="n">
        <v>9.39</v>
      </c>
      <c r="C1690" s="0" t="n">
        <v>10.17</v>
      </c>
      <c r="D1690" s="0" t="n">
        <f aca="false">C1690-B1690</f>
        <v>0.779999999999999</v>
      </c>
      <c r="G1690" s="6"/>
    </row>
    <row r="1691" customFormat="false" ht="15" hidden="false" customHeight="false" outlineLevel="0" collapsed="false">
      <c r="A1691" s="6" t="n">
        <v>32948</v>
      </c>
      <c r="B1691" s="0" t="n">
        <v>9.4</v>
      </c>
      <c r="C1691" s="0" t="n">
        <v>10.22</v>
      </c>
      <c r="D1691" s="0" t="n">
        <f aca="false">C1691-B1691</f>
        <v>0.82</v>
      </c>
      <c r="G1691" s="6"/>
    </row>
    <row r="1692" customFormat="false" ht="15" hidden="false" customHeight="false" outlineLevel="0" collapsed="false">
      <c r="A1692" s="6" t="n">
        <v>32941</v>
      </c>
      <c r="B1692" s="0" t="n">
        <v>9.35</v>
      </c>
      <c r="C1692" s="0" t="n">
        <v>10.24</v>
      </c>
      <c r="D1692" s="0" t="n">
        <f aca="false">C1692-B1692</f>
        <v>0.890000000000001</v>
      </c>
      <c r="G1692" s="6"/>
    </row>
    <row r="1693" customFormat="false" ht="15" hidden="false" customHeight="false" outlineLevel="0" collapsed="false">
      <c r="A1693" s="6" t="n">
        <v>32934</v>
      </c>
      <c r="B1693" s="0" t="n">
        <v>9.26</v>
      </c>
      <c r="C1693" s="0" t="n">
        <v>10.2</v>
      </c>
      <c r="D1693" s="0" t="n">
        <f aca="false">C1693-B1693</f>
        <v>0.94</v>
      </c>
      <c r="G1693" s="6"/>
    </row>
    <row r="1694" customFormat="false" ht="15" hidden="false" customHeight="false" outlineLevel="0" collapsed="false">
      <c r="A1694" s="6" t="n">
        <v>32927</v>
      </c>
      <c r="B1694" s="0" t="n">
        <v>9.27</v>
      </c>
      <c r="C1694" s="0" t="n">
        <v>10.19</v>
      </c>
      <c r="D1694" s="0" t="n">
        <f aca="false">C1694-B1694</f>
        <v>0.92</v>
      </c>
      <c r="G1694" s="6"/>
    </row>
    <row r="1695" customFormat="false" ht="15" hidden="false" customHeight="false" outlineLevel="0" collapsed="false">
      <c r="A1695" s="6" t="n">
        <v>32920</v>
      </c>
      <c r="B1695" s="0" t="n">
        <v>9.21</v>
      </c>
      <c r="C1695" s="0" t="n">
        <v>10.11</v>
      </c>
      <c r="D1695" s="0" t="n">
        <f aca="false">C1695-B1695</f>
        <v>0.899999999999999</v>
      </c>
      <c r="G1695" s="6"/>
    </row>
    <row r="1696" customFormat="false" ht="15" hidden="false" customHeight="false" outlineLevel="0" collapsed="false">
      <c r="A1696" s="6" t="n">
        <v>32913</v>
      </c>
      <c r="B1696" s="0" t="n">
        <v>9.22</v>
      </c>
      <c r="C1696" s="0" t="n">
        <v>10.13</v>
      </c>
      <c r="D1696" s="0" t="n">
        <f aca="false">C1696-B1696</f>
        <v>0.91</v>
      </c>
      <c r="G1696" s="6"/>
    </row>
    <row r="1697" customFormat="false" ht="15" hidden="false" customHeight="false" outlineLevel="0" collapsed="false">
      <c r="A1697" s="6" t="n">
        <v>32906</v>
      </c>
      <c r="B1697" s="0" t="n">
        <v>9.15</v>
      </c>
      <c r="C1697" s="0" t="n">
        <v>10.1</v>
      </c>
      <c r="D1697" s="0" t="n">
        <f aca="false">C1697-B1697</f>
        <v>0.949999999999999</v>
      </c>
      <c r="G1697" s="6"/>
    </row>
    <row r="1698" customFormat="false" ht="15" hidden="false" customHeight="false" outlineLevel="0" collapsed="false">
      <c r="A1698" s="6" t="n">
        <v>32899</v>
      </c>
      <c r="B1698" s="0" t="n">
        <v>9.05</v>
      </c>
      <c r="C1698" s="0" t="n">
        <v>10</v>
      </c>
      <c r="D1698" s="0" t="n">
        <f aca="false">C1698-B1698</f>
        <v>0.949999999999999</v>
      </c>
      <c r="G1698" s="6"/>
    </row>
    <row r="1699" customFormat="false" ht="15" hidden="false" customHeight="false" outlineLevel="0" collapsed="false">
      <c r="A1699" s="6" t="n">
        <v>32892</v>
      </c>
      <c r="B1699" s="0" t="n">
        <v>8.98</v>
      </c>
      <c r="C1699" s="0" t="n">
        <v>9.93</v>
      </c>
      <c r="D1699" s="0" t="n">
        <f aca="false">C1699-B1699</f>
        <v>0.949999999999999</v>
      </c>
      <c r="G1699" s="6"/>
    </row>
    <row r="1700" customFormat="false" ht="15" hidden="false" customHeight="false" outlineLevel="0" collapsed="false">
      <c r="A1700" s="6" t="n">
        <v>32885</v>
      </c>
      <c r="B1700" s="0" t="n">
        <v>8.92</v>
      </c>
      <c r="C1700" s="0" t="n">
        <v>9.87</v>
      </c>
      <c r="D1700" s="0" t="n">
        <f aca="false">C1700-B1700</f>
        <v>0.949999999999999</v>
      </c>
      <c r="G1700" s="6"/>
    </row>
    <row r="1701" customFormat="false" ht="15" hidden="false" customHeight="false" outlineLevel="0" collapsed="false">
      <c r="A1701" s="6" t="n">
        <v>32878</v>
      </c>
      <c r="B1701" s="0" t="n">
        <v>8.89</v>
      </c>
      <c r="C1701" s="0" t="n">
        <v>9.86</v>
      </c>
      <c r="D1701" s="0" t="n">
        <f aca="false">C1701-B1701</f>
        <v>0.969999999999999</v>
      </c>
      <c r="G1701" s="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8.5390625" defaultRowHeight="15" zeroHeight="false" outlineLevelRow="0" outlineLevelCol="0"/>
  <cols>
    <col collapsed="false" customWidth="true" hidden="false" outlineLevel="0" max="1" min="1" style="0" width="10.71"/>
  </cols>
  <sheetData>
    <row r="1" customFormat="false" ht="15" hidden="false" customHeight="false" outlineLevel="0" collapsed="false">
      <c r="A1" s="7" t="s">
        <v>31</v>
      </c>
      <c r="B1" s="7" t="s">
        <v>32</v>
      </c>
    </row>
    <row r="2" customFormat="false" ht="15" hidden="false" customHeight="false" outlineLevel="0" collapsed="false">
      <c r="A2" s="6" t="n">
        <v>44874</v>
      </c>
      <c r="B2" s="0" t="s">
        <v>33</v>
      </c>
    </row>
    <row r="3" customFormat="false" ht="15" hidden="false" customHeight="false" outlineLevel="0" collapsed="false">
      <c r="A3" s="6" t="n">
        <v>44869</v>
      </c>
      <c r="B3" s="0" t="s">
        <v>34</v>
      </c>
    </row>
    <row r="4" customFormat="false" ht="15" hidden="false" customHeight="false" outlineLevel="0" collapsed="false">
      <c r="A4" s="6" t="n">
        <v>44862</v>
      </c>
      <c r="B4" s="0" t="s">
        <v>35</v>
      </c>
    </row>
    <row r="5" customFormat="false" ht="15" hidden="false" customHeight="false" outlineLevel="0" collapsed="false">
      <c r="A5" s="6" t="n">
        <v>44855</v>
      </c>
      <c r="B5" s="0" t="s">
        <v>36</v>
      </c>
    </row>
    <row r="6" customFormat="false" ht="15" hidden="false" customHeight="false" outlineLevel="0" collapsed="false">
      <c r="A6" s="6" t="n">
        <v>44848</v>
      </c>
      <c r="B6" s="0" t="s">
        <v>37</v>
      </c>
    </row>
    <row r="7" customFormat="false" ht="15" hidden="false" customHeight="false" outlineLevel="0" collapsed="false">
      <c r="A7" s="6" t="n">
        <v>44841</v>
      </c>
      <c r="B7" s="0" t="s">
        <v>38</v>
      </c>
    </row>
    <row r="8" customFormat="false" ht="15" hidden="false" customHeight="false" outlineLevel="0" collapsed="false">
      <c r="A8" s="6" t="n">
        <v>44834</v>
      </c>
      <c r="B8" s="0" t="s">
        <v>39</v>
      </c>
    </row>
    <row r="9" customFormat="false" ht="15" hidden="false" customHeight="false" outlineLevel="0" collapsed="false">
      <c r="A9" s="6" t="n">
        <v>44827</v>
      </c>
      <c r="B9" s="0" t="s">
        <v>40</v>
      </c>
    </row>
    <row r="10" customFormat="false" ht="15" hidden="false" customHeight="false" outlineLevel="0" collapsed="false">
      <c r="A10" s="6" t="n">
        <v>44820</v>
      </c>
      <c r="B10" s="0" t="s">
        <v>41</v>
      </c>
    </row>
    <row r="11" customFormat="false" ht="15" hidden="false" customHeight="false" outlineLevel="0" collapsed="false">
      <c r="A11" s="6" t="n">
        <v>44813</v>
      </c>
      <c r="B11" s="0" t="s">
        <v>42</v>
      </c>
    </row>
    <row r="12" customFormat="false" ht="15" hidden="false" customHeight="false" outlineLevel="0" collapsed="false">
      <c r="A12" s="6" t="n">
        <v>44806</v>
      </c>
      <c r="B12" s="0" t="s">
        <v>43</v>
      </c>
    </row>
    <row r="13" customFormat="false" ht="15" hidden="false" customHeight="false" outlineLevel="0" collapsed="false">
      <c r="A13" s="6" t="n">
        <v>44799</v>
      </c>
      <c r="B13" s="0" t="s">
        <v>44</v>
      </c>
    </row>
    <row r="14" customFormat="false" ht="15" hidden="false" customHeight="false" outlineLevel="0" collapsed="false">
      <c r="A14" s="6" t="n">
        <v>44792</v>
      </c>
      <c r="B14" s="0" t="s">
        <v>45</v>
      </c>
    </row>
    <row r="15" customFormat="false" ht="15" hidden="false" customHeight="false" outlineLevel="0" collapsed="false">
      <c r="A15" s="6" t="n">
        <v>44785</v>
      </c>
      <c r="B15" s="0" t="s">
        <v>46</v>
      </c>
    </row>
    <row r="16" customFormat="false" ht="15" hidden="false" customHeight="false" outlineLevel="0" collapsed="false">
      <c r="A16" s="6" t="n">
        <v>44778</v>
      </c>
      <c r="B16" s="0" t="s">
        <v>47</v>
      </c>
    </row>
    <row r="17" customFormat="false" ht="15" hidden="false" customHeight="false" outlineLevel="0" collapsed="false">
      <c r="A17" s="6" t="n">
        <v>44771</v>
      </c>
      <c r="B17" s="0" t="s">
        <v>48</v>
      </c>
    </row>
    <row r="18" customFormat="false" ht="15" hidden="false" customHeight="false" outlineLevel="0" collapsed="false">
      <c r="A18" s="6" t="n">
        <v>44764</v>
      </c>
      <c r="B18" s="0" t="s">
        <v>49</v>
      </c>
    </row>
    <row r="19" customFormat="false" ht="15" hidden="false" customHeight="false" outlineLevel="0" collapsed="false">
      <c r="A19" s="6" t="n">
        <v>44757</v>
      </c>
      <c r="B19" s="0" t="s">
        <v>50</v>
      </c>
    </row>
    <row r="20" customFormat="false" ht="15" hidden="false" customHeight="false" outlineLevel="0" collapsed="false">
      <c r="A20" s="6" t="n">
        <v>44750</v>
      </c>
      <c r="B20" s="0" t="s">
        <v>51</v>
      </c>
    </row>
    <row r="21" customFormat="false" ht="15" hidden="false" customHeight="false" outlineLevel="0" collapsed="false">
      <c r="A21" s="6" t="n">
        <v>44743</v>
      </c>
      <c r="B21" s="0" t="s">
        <v>52</v>
      </c>
    </row>
    <row r="22" customFormat="false" ht="15" hidden="false" customHeight="false" outlineLevel="0" collapsed="false">
      <c r="A22" s="6" t="n">
        <v>44736</v>
      </c>
      <c r="B22" s="0" t="s">
        <v>53</v>
      </c>
    </row>
    <row r="23" customFormat="false" ht="15" hidden="false" customHeight="false" outlineLevel="0" collapsed="false">
      <c r="A23" s="6" t="n">
        <v>44729</v>
      </c>
      <c r="B23" s="0" t="s">
        <v>54</v>
      </c>
    </row>
    <row r="24" customFormat="false" ht="15" hidden="false" customHeight="false" outlineLevel="0" collapsed="false">
      <c r="A24" s="6" t="n">
        <v>44722</v>
      </c>
      <c r="B24" s="0" t="s">
        <v>55</v>
      </c>
    </row>
    <row r="25" customFormat="false" ht="15" hidden="false" customHeight="false" outlineLevel="0" collapsed="false">
      <c r="A25" s="6" t="n">
        <v>44715</v>
      </c>
      <c r="B25" s="0" t="s">
        <v>56</v>
      </c>
    </row>
    <row r="26" customFormat="false" ht="15" hidden="false" customHeight="false" outlineLevel="0" collapsed="false">
      <c r="A26" s="6" t="n">
        <v>44708</v>
      </c>
      <c r="B26" s="0" t="s">
        <v>57</v>
      </c>
    </row>
    <row r="27" customFormat="false" ht="15" hidden="false" customHeight="false" outlineLevel="0" collapsed="false">
      <c r="A27" s="6" t="n">
        <v>44701</v>
      </c>
      <c r="B27" s="0" t="s">
        <v>58</v>
      </c>
    </row>
    <row r="28" customFormat="false" ht="15" hidden="false" customHeight="false" outlineLevel="0" collapsed="false">
      <c r="A28" s="6" t="n">
        <v>44694</v>
      </c>
      <c r="B28" s="0" t="s">
        <v>59</v>
      </c>
    </row>
    <row r="29" customFormat="false" ht="15" hidden="false" customHeight="false" outlineLevel="0" collapsed="false">
      <c r="A29" s="6" t="n">
        <v>44687</v>
      </c>
      <c r="B29" s="0" t="s">
        <v>60</v>
      </c>
    </row>
    <row r="30" customFormat="false" ht="15" hidden="false" customHeight="false" outlineLevel="0" collapsed="false">
      <c r="A30" s="6" t="n">
        <v>44680</v>
      </c>
      <c r="B30" s="0" t="s">
        <v>61</v>
      </c>
    </row>
    <row r="31" customFormat="false" ht="15" hidden="false" customHeight="false" outlineLevel="0" collapsed="false">
      <c r="A31" s="6" t="n">
        <v>44673</v>
      </c>
      <c r="B31" s="0" t="s">
        <v>62</v>
      </c>
    </row>
    <row r="32" customFormat="false" ht="15" hidden="false" customHeight="false" outlineLevel="0" collapsed="false">
      <c r="A32" s="6" t="n">
        <v>44666</v>
      </c>
      <c r="B32" s="0" t="s">
        <v>63</v>
      </c>
    </row>
    <row r="33" customFormat="false" ht="15" hidden="false" customHeight="false" outlineLevel="0" collapsed="false">
      <c r="A33" s="6" t="n">
        <v>44659</v>
      </c>
      <c r="B33" s="0" t="s">
        <v>64</v>
      </c>
    </row>
    <row r="34" customFormat="false" ht="15" hidden="false" customHeight="false" outlineLevel="0" collapsed="false">
      <c r="A34" s="6" t="n">
        <v>44652</v>
      </c>
      <c r="B34" s="0" t="s">
        <v>65</v>
      </c>
    </row>
    <row r="35" customFormat="false" ht="15" hidden="false" customHeight="false" outlineLevel="0" collapsed="false">
      <c r="A35" s="6" t="n">
        <v>44645</v>
      </c>
      <c r="B35" s="0" t="s">
        <v>66</v>
      </c>
    </row>
    <row r="36" customFormat="false" ht="15" hidden="false" customHeight="false" outlineLevel="0" collapsed="false">
      <c r="A36" s="6" t="n">
        <v>44638</v>
      </c>
      <c r="B36" s="0" t="s">
        <v>67</v>
      </c>
    </row>
    <row r="37" customFormat="false" ht="15" hidden="false" customHeight="false" outlineLevel="0" collapsed="false">
      <c r="A37" s="6" t="n">
        <v>44631</v>
      </c>
      <c r="B37" s="0" t="s">
        <v>68</v>
      </c>
    </row>
    <row r="38" customFormat="false" ht="15" hidden="false" customHeight="false" outlineLevel="0" collapsed="false">
      <c r="A38" s="6" t="n">
        <v>44624</v>
      </c>
      <c r="B38" s="0" t="s">
        <v>69</v>
      </c>
    </row>
    <row r="39" customFormat="false" ht="15" hidden="false" customHeight="false" outlineLevel="0" collapsed="false">
      <c r="A39" s="6" t="n">
        <v>44617</v>
      </c>
      <c r="B39" s="0" t="s">
        <v>70</v>
      </c>
    </row>
    <row r="40" customFormat="false" ht="15" hidden="false" customHeight="false" outlineLevel="0" collapsed="false">
      <c r="A40" s="6" t="n">
        <v>44610</v>
      </c>
      <c r="B40" s="0" t="s">
        <v>71</v>
      </c>
    </row>
    <row r="41" customFormat="false" ht="15" hidden="false" customHeight="false" outlineLevel="0" collapsed="false">
      <c r="A41" s="6" t="n">
        <v>44603</v>
      </c>
      <c r="B41" s="0" t="s">
        <v>72</v>
      </c>
    </row>
    <row r="42" customFormat="false" ht="15" hidden="false" customHeight="false" outlineLevel="0" collapsed="false">
      <c r="A42" s="6" t="n">
        <v>44596</v>
      </c>
      <c r="B42" s="0" t="s">
        <v>73</v>
      </c>
    </row>
    <row r="43" customFormat="false" ht="15" hidden="false" customHeight="false" outlineLevel="0" collapsed="false">
      <c r="A43" s="6" t="n">
        <v>44589</v>
      </c>
      <c r="B43" s="0" t="s">
        <v>74</v>
      </c>
    </row>
    <row r="44" customFormat="false" ht="15" hidden="false" customHeight="false" outlineLevel="0" collapsed="false">
      <c r="A44" s="6" t="n">
        <v>44582</v>
      </c>
      <c r="B44" s="0" t="s">
        <v>75</v>
      </c>
    </row>
    <row r="45" customFormat="false" ht="15" hidden="false" customHeight="false" outlineLevel="0" collapsed="false">
      <c r="A45" s="6" t="n">
        <v>44575</v>
      </c>
      <c r="B45" s="0" t="s">
        <v>76</v>
      </c>
    </row>
    <row r="46" customFormat="false" ht="15" hidden="false" customHeight="false" outlineLevel="0" collapsed="false">
      <c r="A46" s="6" t="n">
        <v>44568</v>
      </c>
      <c r="B46" s="0" t="s">
        <v>77</v>
      </c>
    </row>
    <row r="47" customFormat="false" ht="15" hidden="false" customHeight="false" outlineLevel="0" collapsed="false">
      <c r="A47" s="6" t="n">
        <v>44561</v>
      </c>
      <c r="B47" s="0" t="s">
        <v>78</v>
      </c>
    </row>
    <row r="48" customFormat="false" ht="15" hidden="false" customHeight="false" outlineLevel="0" collapsed="false">
      <c r="A48" s="6" t="n">
        <v>44554</v>
      </c>
      <c r="B48" s="0" t="s">
        <v>79</v>
      </c>
    </row>
    <row r="49" customFormat="false" ht="15" hidden="false" customHeight="false" outlineLevel="0" collapsed="false">
      <c r="A49" s="6" t="n">
        <v>44547</v>
      </c>
      <c r="B49" s="0" t="s">
        <v>80</v>
      </c>
    </row>
    <row r="50" customFormat="false" ht="15" hidden="false" customHeight="false" outlineLevel="0" collapsed="false">
      <c r="A50" s="6" t="n">
        <v>44540</v>
      </c>
      <c r="B50" s="0" t="s">
        <v>81</v>
      </c>
    </row>
    <row r="51" customFormat="false" ht="15" hidden="false" customHeight="false" outlineLevel="0" collapsed="false">
      <c r="A51" s="6" t="n">
        <v>44533</v>
      </c>
      <c r="B51" s="0" t="s">
        <v>82</v>
      </c>
    </row>
    <row r="52" customFormat="false" ht="15" hidden="false" customHeight="false" outlineLevel="0" collapsed="false">
      <c r="A52" s="6" t="n">
        <v>44526</v>
      </c>
      <c r="B52" s="0" t="s">
        <v>83</v>
      </c>
    </row>
    <row r="53" customFormat="false" ht="15" hidden="false" customHeight="false" outlineLevel="0" collapsed="false">
      <c r="A53" s="6" t="n">
        <v>44519</v>
      </c>
      <c r="B53" s="0" t="s">
        <v>84</v>
      </c>
    </row>
    <row r="54" customFormat="false" ht="15" hidden="false" customHeight="false" outlineLevel="0" collapsed="false">
      <c r="A54" s="6" t="n">
        <v>44512</v>
      </c>
      <c r="B54" s="0" t="s">
        <v>85</v>
      </c>
    </row>
    <row r="55" customFormat="false" ht="15" hidden="false" customHeight="false" outlineLevel="0" collapsed="false">
      <c r="A55" s="6" t="n">
        <v>44505</v>
      </c>
      <c r="B55" s="0" t="s">
        <v>86</v>
      </c>
    </row>
    <row r="56" customFormat="false" ht="15" hidden="false" customHeight="false" outlineLevel="0" collapsed="false">
      <c r="A56" s="6" t="n">
        <v>44498</v>
      </c>
      <c r="B56" s="0" t="s">
        <v>87</v>
      </c>
    </row>
    <row r="57" customFormat="false" ht="15" hidden="false" customHeight="false" outlineLevel="0" collapsed="false">
      <c r="A57" s="6" t="n">
        <v>44491</v>
      </c>
      <c r="B57" s="0" t="s">
        <v>88</v>
      </c>
    </row>
    <row r="58" customFormat="false" ht="15" hidden="false" customHeight="false" outlineLevel="0" collapsed="false">
      <c r="A58" s="6" t="n">
        <v>44484</v>
      </c>
      <c r="B58" s="0" t="s">
        <v>89</v>
      </c>
    </row>
    <row r="59" customFormat="false" ht="15" hidden="false" customHeight="false" outlineLevel="0" collapsed="false">
      <c r="A59" s="6" t="n">
        <v>44477</v>
      </c>
      <c r="B59" s="0" t="s">
        <v>90</v>
      </c>
    </row>
    <row r="60" customFormat="false" ht="15" hidden="false" customHeight="false" outlineLevel="0" collapsed="false">
      <c r="A60" s="6" t="n">
        <v>44470</v>
      </c>
      <c r="B60" s="0" t="s">
        <v>91</v>
      </c>
    </row>
    <row r="61" customFormat="false" ht="15" hidden="false" customHeight="false" outlineLevel="0" collapsed="false">
      <c r="A61" s="6" t="n">
        <v>44463</v>
      </c>
      <c r="B61" s="0" t="s">
        <v>92</v>
      </c>
    </row>
    <row r="62" customFormat="false" ht="15" hidden="false" customHeight="false" outlineLevel="0" collapsed="false">
      <c r="A62" s="6" t="n">
        <v>44456</v>
      </c>
      <c r="B62" s="0" t="s">
        <v>93</v>
      </c>
    </row>
    <row r="63" customFormat="false" ht="15" hidden="false" customHeight="false" outlineLevel="0" collapsed="false">
      <c r="A63" s="6" t="n">
        <v>44449</v>
      </c>
      <c r="B63" s="0" t="s">
        <v>94</v>
      </c>
    </row>
    <row r="64" customFormat="false" ht="15" hidden="false" customHeight="false" outlineLevel="0" collapsed="false">
      <c r="A64" s="6" t="n">
        <v>44442</v>
      </c>
      <c r="B64" s="0" t="s">
        <v>95</v>
      </c>
    </row>
    <row r="65" customFormat="false" ht="15" hidden="false" customHeight="false" outlineLevel="0" collapsed="false">
      <c r="A65" s="6" t="n">
        <v>44435</v>
      </c>
      <c r="B65" s="0" t="s">
        <v>96</v>
      </c>
    </row>
    <row r="66" customFormat="false" ht="15" hidden="false" customHeight="false" outlineLevel="0" collapsed="false">
      <c r="A66" s="6" t="n">
        <v>44428</v>
      </c>
      <c r="B66" s="0" t="s">
        <v>97</v>
      </c>
    </row>
    <row r="67" customFormat="false" ht="15" hidden="false" customHeight="false" outlineLevel="0" collapsed="false">
      <c r="A67" s="6" t="n">
        <v>44421</v>
      </c>
      <c r="B67" s="0" t="s">
        <v>98</v>
      </c>
    </row>
    <row r="68" customFormat="false" ht="15" hidden="false" customHeight="false" outlineLevel="0" collapsed="false">
      <c r="A68" s="6" t="n">
        <v>44414</v>
      </c>
      <c r="B68" s="0" t="s">
        <v>99</v>
      </c>
    </row>
    <row r="69" customFormat="false" ht="15" hidden="false" customHeight="false" outlineLevel="0" collapsed="false">
      <c r="A69" s="6" t="n">
        <v>44407</v>
      </c>
      <c r="B69" s="0" t="s">
        <v>100</v>
      </c>
    </row>
    <row r="70" customFormat="false" ht="15" hidden="false" customHeight="false" outlineLevel="0" collapsed="false">
      <c r="A70" s="6" t="n">
        <v>44400</v>
      </c>
      <c r="B70" s="0" t="s">
        <v>101</v>
      </c>
    </row>
    <row r="71" customFormat="false" ht="15" hidden="false" customHeight="false" outlineLevel="0" collapsed="false">
      <c r="A71" s="6" t="n">
        <v>44393</v>
      </c>
      <c r="B71" s="0" t="s">
        <v>102</v>
      </c>
    </row>
    <row r="72" customFormat="false" ht="15" hidden="false" customHeight="false" outlineLevel="0" collapsed="false">
      <c r="A72" s="6" t="n">
        <v>44386</v>
      </c>
      <c r="B72" s="0" t="s">
        <v>103</v>
      </c>
    </row>
    <row r="73" customFormat="false" ht="15" hidden="false" customHeight="false" outlineLevel="0" collapsed="false">
      <c r="A73" s="6" t="n">
        <v>44379</v>
      </c>
      <c r="B73" s="0" t="s">
        <v>104</v>
      </c>
    </row>
    <row r="74" customFormat="false" ht="15" hidden="false" customHeight="false" outlineLevel="0" collapsed="false">
      <c r="A74" s="6" t="n">
        <v>44372</v>
      </c>
      <c r="B74" s="0" t="s">
        <v>105</v>
      </c>
    </row>
    <row r="75" customFormat="false" ht="15" hidden="false" customHeight="false" outlineLevel="0" collapsed="false">
      <c r="A75" s="6" t="n">
        <v>44365</v>
      </c>
      <c r="B75" s="0" t="s">
        <v>106</v>
      </c>
    </row>
    <row r="76" customFormat="false" ht="15" hidden="false" customHeight="false" outlineLevel="0" collapsed="false">
      <c r="A76" s="6" t="n">
        <v>44358</v>
      </c>
      <c r="B76" s="0" t="s">
        <v>107</v>
      </c>
    </row>
    <row r="77" customFormat="false" ht="15" hidden="false" customHeight="false" outlineLevel="0" collapsed="false">
      <c r="A77" s="6" t="n">
        <v>44351</v>
      </c>
      <c r="B77" s="0" t="s">
        <v>108</v>
      </c>
    </row>
    <row r="78" customFormat="false" ht="15" hidden="false" customHeight="false" outlineLevel="0" collapsed="false">
      <c r="A78" s="6" t="n">
        <v>44344</v>
      </c>
      <c r="B78" s="0" t="s">
        <v>109</v>
      </c>
    </row>
    <row r="79" customFormat="false" ht="15" hidden="false" customHeight="false" outlineLevel="0" collapsed="false">
      <c r="A79" s="6" t="n">
        <v>44337</v>
      </c>
      <c r="B79" s="0" t="s">
        <v>110</v>
      </c>
    </row>
    <row r="80" customFormat="false" ht="15" hidden="false" customHeight="false" outlineLevel="0" collapsed="false">
      <c r="A80" s="6" t="n">
        <v>44330</v>
      </c>
      <c r="B80" s="0" t="s">
        <v>111</v>
      </c>
    </row>
    <row r="81" customFormat="false" ht="15" hidden="false" customHeight="false" outlineLevel="0" collapsed="false">
      <c r="A81" s="6" t="n">
        <v>44323</v>
      </c>
      <c r="B81" s="0" t="s">
        <v>112</v>
      </c>
    </row>
    <row r="82" customFormat="false" ht="15" hidden="false" customHeight="false" outlineLevel="0" collapsed="false">
      <c r="A82" s="6" t="n">
        <v>44316</v>
      </c>
      <c r="B82" s="0" t="s">
        <v>113</v>
      </c>
    </row>
    <row r="83" customFormat="false" ht="15" hidden="false" customHeight="false" outlineLevel="0" collapsed="false">
      <c r="A83" s="6" t="n">
        <v>44309</v>
      </c>
      <c r="B83" s="0" t="s">
        <v>114</v>
      </c>
    </row>
    <row r="84" customFormat="false" ht="15" hidden="false" customHeight="false" outlineLevel="0" collapsed="false">
      <c r="A84" s="6" t="n">
        <v>44302</v>
      </c>
      <c r="B84" s="0" t="s">
        <v>111</v>
      </c>
    </row>
    <row r="85" customFormat="false" ht="15" hidden="false" customHeight="false" outlineLevel="0" collapsed="false">
      <c r="A85" s="6" t="n">
        <v>44295</v>
      </c>
      <c r="B85" s="0" t="s">
        <v>115</v>
      </c>
    </row>
    <row r="86" customFormat="false" ht="15" hidden="false" customHeight="false" outlineLevel="0" collapsed="false">
      <c r="A86" s="6" t="n">
        <v>44288</v>
      </c>
      <c r="B86" s="0" t="s">
        <v>116</v>
      </c>
    </row>
    <row r="87" customFormat="false" ht="15" hidden="false" customHeight="false" outlineLevel="0" collapsed="false">
      <c r="A87" s="6" t="n">
        <v>44281</v>
      </c>
      <c r="B87" s="0" t="s">
        <v>117</v>
      </c>
    </row>
    <row r="88" customFormat="false" ht="15" hidden="false" customHeight="false" outlineLevel="0" collapsed="false">
      <c r="A88" s="6" t="n">
        <v>44274</v>
      </c>
      <c r="B88" s="0" t="s">
        <v>118</v>
      </c>
    </row>
    <row r="89" customFormat="false" ht="15" hidden="false" customHeight="false" outlineLevel="0" collapsed="false">
      <c r="A89" s="6" t="n">
        <v>44267</v>
      </c>
      <c r="B89" s="0" t="s">
        <v>119</v>
      </c>
    </row>
    <row r="90" customFormat="false" ht="15" hidden="false" customHeight="false" outlineLevel="0" collapsed="false">
      <c r="A90" s="6" t="n">
        <v>44260</v>
      </c>
      <c r="B90" s="0" t="s">
        <v>120</v>
      </c>
    </row>
    <row r="91" customFormat="false" ht="15" hidden="false" customHeight="false" outlineLevel="0" collapsed="false">
      <c r="A91" s="6" t="n">
        <v>44253</v>
      </c>
      <c r="B91" s="0" t="s">
        <v>121</v>
      </c>
    </row>
    <row r="92" customFormat="false" ht="15" hidden="false" customHeight="false" outlineLevel="0" collapsed="false">
      <c r="A92" s="6" t="n">
        <v>44246</v>
      </c>
      <c r="B92" s="0" t="s">
        <v>122</v>
      </c>
    </row>
    <row r="93" customFormat="false" ht="15" hidden="false" customHeight="false" outlineLevel="0" collapsed="false">
      <c r="A93" s="6" t="n">
        <v>44239</v>
      </c>
      <c r="B93" s="0" t="s">
        <v>123</v>
      </c>
    </row>
    <row r="94" customFormat="false" ht="15" hidden="false" customHeight="false" outlineLevel="0" collapsed="false">
      <c r="A94" s="6" t="n">
        <v>44232</v>
      </c>
      <c r="B94" s="0" t="s">
        <v>124</v>
      </c>
    </row>
    <row r="95" customFormat="false" ht="15" hidden="false" customHeight="false" outlineLevel="0" collapsed="false">
      <c r="A95" s="6" t="n">
        <v>44225</v>
      </c>
      <c r="B95" s="0" t="s">
        <v>125</v>
      </c>
    </row>
    <row r="96" customFormat="false" ht="15" hidden="false" customHeight="false" outlineLevel="0" collapsed="false">
      <c r="A96" s="6" t="n">
        <v>44218</v>
      </c>
      <c r="B96" s="0" t="s">
        <v>126</v>
      </c>
    </row>
    <row r="97" customFormat="false" ht="15" hidden="false" customHeight="false" outlineLevel="0" collapsed="false">
      <c r="A97" s="6" t="n">
        <v>44211</v>
      </c>
      <c r="B97" s="0" t="s">
        <v>127</v>
      </c>
    </row>
    <row r="98" customFormat="false" ht="15" hidden="false" customHeight="false" outlineLevel="0" collapsed="false">
      <c r="A98" s="6" t="n">
        <v>44204</v>
      </c>
      <c r="B98" s="0" t="s">
        <v>128</v>
      </c>
    </row>
    <row r="99" customFormat="false" ht="15" hidden="false" customHeight="false" outlineLevel="0" collapsed="false">
      <c r="A99" s="6" t="n">
        <v>44197</v>
      </c>
      <c r="B99" s="0" t="s">
        <v>129</v>
      </c>
    </row>
    <row r="100" customFormat="false" ht="15" hidden="false" customHeight="false" outlineLevel="0" collapsed="false">
      <c r="A100" s="6" t="n">
        <v>44190</v>
      </c>
      <c r="B100" s="0" t="s">
        <v>130</v>
      </c>
    </row>
    <row r="101" customFormat="false" ht="15" hidden="false" customHeight="false" outlineLevel="0" collapsed="false">
      <c r="A101" s="6" t="n">
        <v>44183</v>
      </c>
      <c r="B101" s="0" t="s">
        <v>131</v>
      </c>
    </row>
    <row r="102" customFormat="false" ht="15" hidden="false" customHeight="false" outlineLevel="0" collapsed="false">
      <c r="A102" s="6" t="n">
        <v>44176</v>
      </c>
      <c r="B102" s="0" t="s">
        <v>132</v>
      </c>
    </row>
    <row r="103" customFormat="false" ht="15" hidden="false" customHeight="false" outlineLevel="0" collapsed="false">
      <c r="A103" s="6" t="n">
        <v>44169</v>
      </c>
      <c r="B103" s="0" t="s">
        <v>133</v>
      </c>
    </row>
    <row r="104" customFormat="false" ht="15" hidden="false" customHeight="false" outlineLevel="0" collapsed="false">
      <c r="A104" s="6" t="n">
        <v>44162</v>
      </c>
      <c r="B104" s="0" t="s">
        <v>134</v>
      </c>
    </row>
    <row r="105" customFormat="false" ht="15" hidden="false" customHeight="false" outlineLevel="0" collapsed="false">
      <c r="A105" s="6" t="n">
        <v>44155</v>
      </c>
      <c r="B105" s="0" t="s">
        <v>135</v>
      </c>
    </row>
    <row r="106" customFormat="false" ht="15" hidden="false" customHeight="false" outlineLevel="0" collapsed="false">
      <c r="A106" s="6" t="n">
        <v>44148</v>
      </c>
      <c r="B106" s="0" t="s">
        <v>136</v>
      </c>
    </row>
    <row r="107" customFormat="false" ht="15" hidden="false" customHeight="false" outlineLevel="0" collapsed="false">
      <c r="A107" s="6" t="n">
        <v>44141</v>
      </c>
      <c r="B107" s="0" t="s">
        <v>137</v>
      </c>
    </row>
    <row r="108" customFormat="false" ht="15" hidden="false" customHeight="false" outlineLevel="0" collapsed="false">
      <c r="A108" s="6" t="n">
        <v>44134</v>
      </c>
      <c r="B108" s="0" t="s">
        <v>138</v>
      </c>
    </row>
    <row r="109" customFormat="false" ht="15" hidden="false" customHeight="false" outlineLevel="0" collapsed="false">
      <c r="A109" s="6" t="n">
        <v>44127</v>
      </c>
      <c r="B109" s="0" t="s">
        <v>139</v>
      </c>
    </row>
    <row r="110" customFormat="false" ht="15" hidden="false" customHeight="false" outlineLevel="0" collapsed="false">
      <c r="A110" s="6" t="n">
        <v>44120</v>
      </c>
      <c r="B110" s="0" t="s">
        <v>140</v>
      </c>
    </row>
    <row r="111" customFormat="false" ht="15" hidden="false" customHeight="false" outlineLevel="0" collapsed="false">
      <c r="A111" s="6" t="n">
        <v>44113</v>
      </c>
      <c r="B111" s="0" t="s">
        <v>141</v>
      </c>
    </row>
    <row r="112" customFormat="false" ht="15" hidden="false" customHeight="false" outlineLevel="0" collapsed="false">
      <c r="A112" s="6" t="n">
        <v>44106</v>
      </c>
      <c r="B112" s="0" t="s">
        <v>142</v>
      </c>
    </row>
    <row r="113" customFormat="false" ht="15" hidden="false" customHeight="false" outlineLevel="0" collapsed="false">
      <c r="A113" s="6" t="n">
        <v>44099</v>
      </c>
      <c r="B113" s="0" t="s">
        <v>143</v>
      </c>
    </row>
    <row r="114" customFormat="false" ht="15" hidden="false" customHeight="false" outlineLevel="0" collapsed="false">
      <c r="A114" s="6" t="n">
        <v>44092</v>
      </c>
      <c r="B114" s="0" t="s">
        <v>144</v>
      </c>
    </row>
    <row r="115" customFormat="false" ht="15" hidden="false" customHeight="false" outlineLevel="0" collapsed="false">
      <c r="A115" s="6" t="n">
        <v>44085</v>
      </c>
      <c r="B115" s="0" t="s">
        <v>145</v>
      </c>
    </row>
    <row r="116" customFormat="false" ht="15" hidden="false" customHeight="false" outlineLevel="0" collapsed="false">
      <c r="A116" s="6" t="n">
        <v>44078</v>
      </c>
      <c r="B116" s="0" t="s">
        <v>146</v>
      </c>
    </row>
    <row r="117" customFormat="false" ht="15" hidden="false" customHeight="false" outlineLevel="0" collapsed="false">
      <c r="A117" s="6" t="n">
        <v>44071</v>
      </c>
      <c r="B117" s="0" t="s">
        <v>147</v>
      </c>
    </row>
    <row r="118" customFormat="false" ht="15" hidden="false" customHeight="false" outlineLevel="0" collapsed="false">
      <c r="A118" s="6" t="n">
        <v>44064</v>
      </c>
      <c r="B118" s="0" t="s">
        <v>148</v>
      </c>
    </row>
    <row r="119" customFormat="false" ht="15" hidden="false" customHeight="false" outlineLevel="0" collapsed="false">
      <c r="A119" s="6" t="n">
        <v>44057</v>
      </c>
      <c r="B119" s="0" t="s">
        <v>149</v>
      </c>
    </row>
    <row r="120" customFormat="false" ht="15" hidden="false" customHeight="false" outlineLevel="0" collapsed="false">
      <c r="A120" s="6" t="n">
        <v>44050</v>
      </c>
      <c r="B120" s="0" t="s">
        <v>150</v>
      </c>
    </row>
    <row r="121" customFormat="false" ht="15" hidden="false" customHeight="false" outlineLevel="0" collapsed="false">
      <c r="A121" s="6" t="n">
        <v>44043</v>
      </c>
      <c r="B121" s="0" t="s">
        <v>151</v>
      </c>
    </row>
    <row r="122" customFormat="false" ht="15" hidden="false" customHeight="false" outlineLevel="0" collapsed="false">
      <c r="A122" s="6" t="n">
        <v>44036</v>
      </c>
      <c r="B122" s="0" t="s">
        <v>152</v>
      </c>
    </row>
    <row r="123" customFormat="false" ht="15" hidden="false" customHeight="false" outlineLevel="0" collapsed="false">
      <c r="A123" s="6" t="n">
        <v>44029</v>
      </c>
      <c r="B123" s="0" t="s">
        <v>153</v>
      </c>
    </row>
    <row r="124" customFormat="false" ht="15" hidden="false" customHeight="false" outlineLevel="0" collapsed="false">
      <c r="A124" s="6" t="n">
        <v>44022</v>
      </c>
      <c r="B124" s="0" t="s">
        <v>154</v>
      </c>
    </row>
    <row r="125" customFormat="false" ht="15" hidden="false" customHeight="false" outlineLevel="0" collapsed="false">
      <c r="A125" s="6" t="n">
        <v>44015</v>
      </c>
      <c r="B125" s="0" t="s">
        <v>155</v>
      </c>
    </row>
    <row r="126" customFormat="false" ht="15" hidden="false" customHeight="false" outlineLevel="0" collapsed="false">
      <c r="A126" s="6" t="n">
        <v>44008</v>
      </c>
      <c r="B126" s="0" t="s">
        <v>156</v>
      </c>
    </row>
    <row r="127" customFormat="false" ht="15" hidden="false" customHeight="false" outlineLevel="0" collapsed="false">
      <c r="A127" s="6" t="n">
        <v>44001</v>
      </c>
      <c r="B127" s="0" t="s">
        <v>157</v>
      </c>
    </row>
    <row r="128" customFormat="false" ht="15" hidden="false" customHeight="false" outlineLevel="0" collapsed="false">
      <c r="A128" s="6" t="n">
        <v>43994</v>
      </c>
      <c r="B128" s="0" t="s">
        <v>158</v>
      </c>
    </row>
    <row r="129" customFormat="false" ht="15" hidden="false" customHeight="false" outlineLevel="0" collapsed="false">
      <c r="A129" s="6" t="n">
        <v>43987</v>
      </c>
      <c r="B129" s="0" t="s">
        <v>159</v>
      </c>
    </row>
    <row r="130" customFormat="false" ht="15" hidden="false" customHeight="false" outlineLevel="0" collapsed="false">
      <c r="A130" s="6" t="n">
        <v>43980</v>
      </c>
      <c r="B130" s="0" t="s">
        <v>160</v>
      </c>
    </row>
    <row r="131" customFormat="false" ht="15" hidden="false" customHeight="false" outlineLevel="0" collapsed="false">
      <c r="A131" s="6" t="n">
        <v>43973</v>
      </c>
      <c r="B131" s="0" t="s">
        <v>161</v>
      </c>
    </row>
    <row r="132" customFormat="false" ht="15" hidden="false" customHeight="false" outlineLevel="0" collapsed="false">
      <c r="A132" s="6" t="n">
        <v>43966</v>
      </c>
      <c r="B132" s="0" t="s">
        <v>162</v>
      </c>
    </row>
    <row r="133" customFormat="false" ht="15" hidden="false" customHeight="false" outlineLevel="0" collapsed="false">
      <c r="A133" s="6" t="n">
        <v>43959</v>
      </c>
      <c r="B133" s="0" t="s">
        <v>163</v>
      </c>
    </row>
    <row r="134" customFormat="false" ht="15" hidden="false" customHeight="false" outlineLevel="0" collapsed="false">
      <c r="A134" s="6" t="n">
        <v>43952</v>
      </c>
      <c r="B134" s="0" t="s">
        <v>164</v>
      </c>
    </row>
    <row r="135" customFormat="false" ht="15" hidden="false" customHeight="false" outlineLevel="0" collapsed="false">
      <c r="A135" s="6" t="n">
        <v>43945</v>
      </c>
      <c r="B135" s="0" t="s">
        <v>165</v>
      </c>
    </row>
    <row r="136" customFormat="false" ht="15" hidden="false" customHeight="false" outlineLevel="0" collapsed="false">
      <c r="A136" s="6" t="n">
        <v>43938</v>
      </c>
      <c r="B136" s="0" t="s">
        <v>166</v>
      </c>
    </row>
    <row r="137" customFormat="false" ht="15" hidden="false" customHeight="false" outlineLevel="0" collapsed="false">
      <c r="A137" s="6" t="n">
        <v>43931</v>
      </c>
      <c r="B137" s="0" t="s">
        <v>167</v>
      </c>
    </row>
    <row r="138" customFormat="false" ht="15" hidden="false" customHeight="false" outlineLevel="0" collapsed="false">
      <c r="A138" s="6" t="n">
        <v>43924</v>
      </c>
      <c r="B138" s="0" t="s">
        <v>168</v>
      </c>
    </row>
    <row r="139" customFormat="false" ht="15" hidden="false" customHeight="false" outlineLevel="0" collapsed="false">
      <c r="A139" s="6" t="n">
        <v>43917</v>
      </c>
      <c r="B139" s="0" t="s">
        <v>169</v>
      </c>
    </row>
    <row r="140" customFormat="false" ht="15" hidden="false" customHeight="false" outlineLevel="0" collapsed="false">
      <c r="A140" s="6" t="n">
        <v>43910</v>
      </c>
      <c r="B140" s="0" t="s">
        <v>170</v>
      </c>
    </row>
    <row r="141" customFormat="false" ht="15" hidden="false" customHeight="false" outlineLevel="0" collapsed="false">
      <c r="A141" s="6" t="n">
        <v>43903</v>
      </c>
      <c r="B141" s="0" t="s">
        <v>171</v>
      </c>
    </row>
    <row r="142" customFormat="false" ht="15" hidden="false" customHeight="false" outlineLevel="0" collapsed="false">
      <c r="A142" s="6" t="n">
        <v>43896</v>
      </c>
      <c r="B142" s="0" t="s">
        <v>172</v>
      </c>
    </row>
    <row r="143" customFormat="false" ht="15" hidden="false" customHeight="false" outlineLevel="0" collapsed="false">
      <c r="A143" s="6" t="n">
        <v>43889</v>
      </c>
      <c r="B143" s="0" t="s">
        <v>173</v>
      </c>
    </row>
    <row r="144" customFormat="false" ht="15" hidden="false" customHeight="false" outlineLevel="0" collapsed="false">
      <c r="A144" s="6" t="n">
        <v>43882</v>
      </c>
      <c r="B144" s="0" t="s">
        <v>174</v>
      </c>
    </row>
    <row r="145" customFormat="false" ht="15" hidden="false" customHeight="false" outlineLevel="0" collapsed="false">
      <c r="A145" s="6" t="n">
        <v>43875</v>
      </c>
      <c r="B145" s="0" t="s">
        <v>175</v>
      </c>
    </row>
    <row r="146" customFormat="false" ht="15" hidden="false" customHeight="false" outlineLevel="0" collapsed="false">
      <c r="A146" s="6" t="n">
        <v>43868</v>
      </c>
      <c r="B146" s="0" t="s">
        <v>176</v>
      </c>
    </row>
    <row r="147" customFormat="false" ht="15" hidden="false" customHeight="false" outlineLevel="0" collapsed="false">
      <c r="A147" s="6" t="n">
        <v>43861</v>
      </c>
      <c r="B147" s="0" t="s">
        <v>177</v>
      </c>
    </row>
    <row r="148" customFormat="false" ht="15" hidden="false" customHeight="false" outlineLevel="0" collapsed="false">
      <c r="A148" s="6" t="n">
        <v>43854</v>
      </c>
      <c r="B148" s="0" t="s">
        <v>178</v>
      </c>
    </row>
    <row r="149" customFormat="false" ht="15" hidden="false" customHeight="false" outlineLevel="0" collapsed="false">
      <c r="A149" s="6" t="n">
        <v>43847</v>
      </c>
      <c r="B149" s="0" t="s">
        <v>179</v>
      </c>
    </row>
    <row r="150" customFormat="false" ht="15" hidden="false" customHeight="false" outlineLevel="0" collapsed="false">
      <c r="A150" s="6" t="n">
        <v>43840</v>
      </c>
      <c r="B150" s="0" t="s">
        <v>180</v>
      </c>
    </row>
    <row r="151" customFormat="false" ht="15" hidden="false" customHeight="false" outlineLevel="0" collapsed="false">
      <c r="A151" s="6" t="n">
        <v>43833</v>
      </c>
      <c r="B151" s="0" t="s">
        <v>181</v>
      </c>
    </row>
    <row r="152" customFormat="false" ht="15" hidden="false" customHeight="false" outlineLevel="0" collapsed="false">
      <c r="A152" s="6" t="n">
        <v>43826</v>
      </c>
      <c r="B152" s="0" t="s">
        <v>182</v>
      </c>
    </row>
    <row r="153" customFormat="false" ht="15" hidden="false" customHeight="false" outlineLevel="0" collapsed="false">
      <c r="A153" s="6" t="n">
        <v>43819</v>
      </c>
      <c r="B153" s="0" t="s">
        <v>183</v>
      </c>
    </row>
    <row r="154" customFormat="false" ht="15" hidden="false" customHeight="false" outlineLevel="0" collapsed="false">
      <c r="A154" s="6" t="n">
        <v>43812</v>
      </c>
      <c r="B154" s="0" t="s">
        <v>184</v>
      </c>
    </row>
    <row r="155" customFormat="false" ht="15" hidden="false" customHeight="false" outlineLevel="0" collapsed="false">
      <c r="A155" s="6" t="n">
        <v>43805</v>
      </c>
      <c r="B155" s="0" t="s">
        <v>185</v>
      </c>
    </row>
    <row r="156" customFormat="false" ht="15" hidden="false" customHeight="false" outlineLevel="0" collapsed="false">
      <c r="A156" s="6" t="n">
        <v>43798</v>
      </c>
      <c r="B156" s="0" t="s">
        <v>186</v>
      </c>
    </row>
    <row r="157" customFormat="false" ht="15" hidden="false" customHeight="false" outlineLevel="0" collapsed="false">
      <c r="A157" s="6" t="n">
        <v>43791</v>
      </c>
      <c r="B157" s="0" t="s">
        <v>187</v>
      </c>
    </row>
    <row r="158" customFormat="false" ht="15" hidden="false" customHeight="false" outlineLevel="0" collapsed="false">
      <c r="A158" s="6" t="n">
        <v>43784</v>
      </c>
      <c r="B158" s="0" t="s">
        <v>188</v>
      </c>
    </row>
    <row r="159" customFormat="false" ht="15" hidden="false" customHeight="false" outlineLevel="0" collapsed="false">
      <c r="A159" s="6" t="n">
        <v>43777</v>
      </c>
      <c r="B159" s="0" t="s">
        <v>189</v>
      </c>
    </row>
    <row r="160" customFormat="false" ht="15" hidden="false" customHeight="false" outlineLevel="0" collapsed="false">
      <c r="A160" s="6" t="n">
        <v>43770</v>
      </c>
      <c r="B160" s="0" t="s">
        <v>190</v>
      </c>
    </row>
    <row r="161" customFormat="false" ht="15" hidden="false" customHeight="false" outlineLevel="0" collapsed="false">
      <c r="A161" s="6" t="n">
        <v>43763</v>
      </c>
      <c r="B161" s="0" t="s">
        <v>191</v>
      </c>
    </row>
    <row r="162" customFormat="false" ht="15" hidden="false" customHeight="false" outlineLevel="0" collapsed="false">
      <c r="A162" s="6" t="n">
        <v>43756</v>
      </c>
      <c r="B162" s="0" t="s">
        <v>192</v>
      </c>
    </row>
    <row r="163" customFormat="false" ht="15" hidden="false" customHeight="false" outlineLevel="0" collapsed="false">
      <c r="A163" s="6" t="n">
        <v>43749</v>
      </c>
      <c r="B163" s="0" t="s">
        <v>193</v>
      </c>
    </row>
    <row r="164" customFormat="false" ht="15" hidden="false" customHeight="false" outlineLevel="0" collapsed="false">
      <c r="A164" s="6" t="n">
        <v>43742</v>
      </c>
      <c r="B164" s="0" t="s">
        <v>194</v>
      </c>
    </row>
    <row r="165" customFormat="false" ht="15" hidden="false" customHeight="false" outlineLevel="0" collapsed="false">
      <c r="A165" s="6" t="n">
        <v>43735</v>
      </c>
      <c r="B165" s="0" t="s">
        <v>195</v>
      </c>
    </row>
    <row r="166" customFormat="false" ht="15" hidden="false" customHeight="false" outlineLevel="0" collapsed="false">
      <c r="A166" s="6" t="n">
        <v>43728</v>
      </c>
      <c r="B166" s="0" t="s">
        <v>196</v>
      </c>
    </row>
    <row r="167" customFormat="false" ht="15" hidden="false" customHeight="false" outlineLevel="0" collapsed="false">
      <c r="A167" s="6" t="n">
        <v>43721</v>
      </c>
      <c r="B167" s="0" t="s">
        <v>197</v>
      </c>
    </row>
    <row r="168" customFormat="false" ht="15" hidden="false" customHeight="false" outlineLevel="0" collapsed="false">
      <c r="A168" s="6" t="n">
        <v>43714</v>
      </c>
      <c r="B168" s="0" t="s">
        <v>198</v>
      </c>
    </row>
    <row r="169" customFormat="false" ht="15" hidden="false" customHeight="false" outlineLevel="0" collapsed="false">
      <c r="A169" s="6" t="n">
        <v>43707</v>
      </c>
      <c r="B169" s="0" t="s">
        <v>199</v>
      </c>
    </row>
    <row r="170" customFormat="false" ht="15" hidden="false" customHeight="false" outlineLevel="0" collapsed="false">
      <c r="A170" s="6" t="n">
        <v>43700</v>
      </c>
      <c r="B170" s="0" t="s">
        <v>200</v>
      </c>
    </row>
    <row r="171" customFormat="false" ht="15" hidden="false" customHeight="false" outlineLevel="0" collapsed="false">
      <c r="A171" s="6" t="n">
        <v>43693</v>
      </c>
      <c r="B171" s="0" t="s">
        <v>201</v>
      </c>
    </row>
    <row r="172" customFormat="false" ht="15" hidden="false" customHeight="false" outlineLevel="0" collapsed="false">
      <c r="A172" s="6" t="n">
        <v>43686</v>
      </c>
      <c r="B172" s="0" t="s">
        <v>202</v>
      </c>
    </row>
    <row r="173" customFormat="false" ht="15" hidden="false" customHeight="false" outlineLevel="0" collapsed="false">
      <c r="A173" s="6" t="n">
        <v>43679</v>
      </c>
      <c r="B173" s="0" t="s">
        <v>203</v>
      </c>
    </row>
    <row r="174" customFormat="false" ht="15" hidden="false" customHeight="false" outlineLevel="0" collapsed="false">
      <c r="A174" s="6" t="n">
        <v>43672</v>
      </c>
      <c r="B174" s="0" t="s">
        <v>204</v>
      </c>
    </row>
    <row r="175" customFormat="false" ht="15" hidden="false" customHeight="false" outlineLevel="0" collapsed="false">
      <c r="A175" s="6" t="n">
        <v>43665</v>
      </c>
      <c r="B175" s="0" t="s">
        <v>205</v>
      </c>
    </row>
    <row r="176" customFormat="false" ht="15" hidden="false" customHeight="false" outlineLevel="0" collapsed="false">
      <c r="A176" s="6" t="n">
        <v>43658</v>
      </c>
      <c r="B176" s="0" t="s">
        <v>206</v>
      </c>
    </row>
    <row r="177" customFormat="false" ht="15" hidden="false" customHeight="false" outlineLevel="0" collapsed="false">
      <c r="A177" s="6" t="n">
        <v>43651</v>
      </c>
      <c r="B177" s="0" t="s">
        <v>207</v>
      </c>
    </row>
    <row r="178" customFormat="false" ht="15" hidden="false" customHeight="false" outlineLevel="0" collapsed="false">
      <c r="A178" s="6" t="n">
        <v>43644</v>
      </c>
      <c r="B178" s="0" t="s">
        <v>208</v>
      </c>
    </row>
    <row r="179" customFormat="false" ht="15" hidden="false" customHeight="false" outlineLevel="0" collapsed="false">
      <c r="A179" s="6" t="n">
        <v>43637</v>
      </c>
      <c r="B179" s="0" t="s">
        <v>209</v>
      </c>
    </row>
    <row r="180" customFormat="false" ht="15" hidden="false" customHeight="false" outlineLevel="0" collapsed="false">
      <c r="A180" s="6" t="n">
        <v>43630</v>
      </c>
      <c r="B180" s="0" t="s">
        <v>210</v>
      </c>
    </row>
    <row r="181" customFormat="false" ht="15" hidden="false" customHeight="false" outlineLevel="0" collapsed="false">
      <c r="A181" s="6" t="n">
        <v>43623</v>
      </c>
      <c r="B181" s="0" t="s">
        <v>211</v>
      </c>
    </row>
    <row r="182" customFormat="false" ht="15" hidden="false" customHeight="false" outlineLevel="0" collapsed="false">
      <c r="A182" s="6" t="n">
        <v>43616</v>
      </c>
      <c r="B182" s="0" t="s">
        <v>212</v>
      </c>
    </row>
    <row r="183" customFormat="false" ht="15" hidden="false" customHeight="false" outlineLevel="0" collapsed="false">
      <c r="A183" s="6" t="n">
        <v>43609</v>
      </c>
      <c r="B183" s="0" t="s">
        <v>213</v>
      </c>
    </row>
    <row r="184" customFormat="false" ht="15" hidden="false" customHeight="false" outlineLevel="0" collapsed="false">
      <c r="A184" s="6" t="n">
        <v>43602</v>
      </c>
      <c r="B184" s="0" t="s">
        <v>214</v>
      </c>
    </row>
    <row r="185" customFormat="false" ht="15" hidden="false" customHeight="false" outlineLevel="0" collapsed="false">
      <c r="A185" s="6" t="n">
        <v>43595</v>
      </c>
      <c r="B185" s="0" t="s">
        <v>215</v>
      </c>
    </row>
    <row r="186" customFormat="false" ht="15" hidden="false" customHeight="false" outlineLevel="0" collapsed="false">
      <c r="A186" s="6" t="n">
        <v>43588</v>
      </c>
      <c r="B186" s="0" t="s">
        <v>216</v>
      </c>
    </row>
    <row r="187" customFormat="false" ht="15" hidden="false" customHeight="false" outlineLevel="0" collapsed="false">
      <c r="A187" s="6" t="n">
        <v>43581</v>
      </c>
      <c r="B187" s="0" t="s">
        <v>217</v>
      </c>
    </row>
    <row r="188" customFormat="false" ht="15" hidden="false" customHeight="false" outlineLevel="0" collapsed="false">
      <c r="A188" s="6" t="n">
        <v>43574</v>
      </c>
      <c r="B188" s="0" t="s">
        <v>218</v>
      </c>
    </row>
    <row r="189" customFormat="false" ht="15" hidden="false" customHeight="false" outlineLevel="0" collapsed="false">
      <c r="A189" s="6" t="n">
        <v>43567</v>
      </c>
      <c r="B189" s="0" t="s">
        <v>219</v>
      </c>
    </row>
    <row r="190" customFormat="false" ht="15" hidden="false" customHeight="false" outlineLevel="0" collapsed="false">
      <c r="A190" s="6" t="n">
        <v>43560</v>
      </c>
      <c r="B190" s="0" t="s">
        <v>220</v>
      </c>
    </row>
    <row r="191" customFormat="false" ht="15" hidden="false" customHeight="false" outlineLevel="0" collapsed="false">
      <c r="A191" s="6" t="n">
        <v>43553</v>
      </c>
      <c r="B191" s="0" t="s">
        <v>221</v>
      </c>
    </row>
    <row r="192" customFormat="false" ht="15" hidden="false" customHeight="false" outlineLevel="0" collapsed="false">
      <c r="A192" s="6" t="n">
        <v>43546</v>
      </c>
      <c r="B192" s="0" t="s">
        <v>222</v>
      </c>
    </row>
    <row r="193" customFormat="false" ht="15" hidden="false" customHeight="false" outlineLevel="0" collapsed="false">
      <c r="A193" s="6" t="n">
        <v>43539</v>
      </c>
      <c r="B193" s="0" t="s">
        <v>223</v>
      </c>
    </row>
    <row r="194" customFormat="false" ht="15" hidden="false" customHeight="false" outlineLevel="0" collapsed="false">
      <c r="A194" s="6" t="n">
        <v>43532</v>
      </c>
      <c r="B194" s="0" t="s">
        <v>224</v>
      </c>
    </row>
    <row r="195" customFormat="false" ht="15" hidden="false" customHeight="false" outlineLevel="0" collapsed="false">
      <c r="A195" s="6" t="n">
        <v>43525</v>
      </c>
      <c r="B195" s="0" t="s">
        <v>225</v>
      </c>
    </row>
    <row r="196" customFormat="false" ht="15" hidden="false" customHeight="false" outlineLevel="0" collapsed="false">
      <c r="A196" s="6" t="n">
        <v>43518</v>
      </c>
      <c r="B196" s="0" t="s">
        <v>226</v>
      </c>
    </row>
    <row r="197" customFormat="false" ht="15" hidden="false" customHeight="false" outlineLevel="0" collapsed="false">
      <c r="A197" s="6" t="n">
        <v>43511</v>
      </c>
      <c r="B197" s="0" t="s">
        <v>227</v>
      </c>
    </row>
    <row r="198" customFormat="false" ht="15" hidden="false" customHeight="false" outlineLevel="0" collapsed="false">
      <c r="A198" s="6" t="n">
        <v>43504</v>
      </c>
      <c r="B198" s="0" t="s">
        <v>228</v>
      </c>
    </row>
    <row r="199" customFormat="false" ht="15" hidden="false" customHeight="false" outlineLevel="0" collapsed="false">
      <c r="A199" s="6" t="n">
        <v>43497</v>
      </c>
      <c r="B199" s="0" t="s">
        <v>229</v>
      </c>
    </row>
    <row r="200" customFormat="false" ht="15" hidden="false" customHeight="false" outlineLevel="0" collapsed="false">
      <c r="A200" s="6" t="n">
        <v>43490</v>
      </c>
      <c r="B200" s="0" t="s">
        <v>230</v>
      </c>
    </row>
    <row r="201" customFormat="false" ht="15" hidden="false" customHeight="false" outlineLevel="0" collapsed="false">
      <c r="A201" s="6" t="n">
        <v>43483</v>
      </c>
      <c r="B201" s="0" t="s">
        <v>231</v>
      </c>
    </row>
    <row r="202" customFormat="false" ht="15" hidden="false" customHeight="false" outlineLevel="0" collapsed="false">
      <c r="A202" s="6" t="n">
        <v>43476</v>
      </c>
      <c r="B202" s="0" t="s">
        <v>232</v>
      </c>
    </row>
    <row r="203" customFormat="false" ht="15" hidden="false" customHeight="false" outlineLevel="0" collapsed="false">
      <c r="A203" s="6" t="n">
        <v>43469</v>
      </c>
      <c r="B203" s="0" t="s">
        <v>233</v>
      </c>
    </row>
    <row r="204" customFormat="false" ht="15" hidden="false" customHeight="false" outlineLevel="0" collapsed="false">
      <c r="A204" s="6" t="n">
        <v>43462</v>
      </c>
      <c r="B204" s="0" t="s">
        <v>234</v>
      </c>
    </row>
    <row r="205" customFormat="false" ht="15" hidden="false" customHeight="false" outlineLevel="0" collapsed="false">
      <c r="A205" s="6" t="n">
        <v>43455</v>
      </c>
      <c r="B205" s="0" t="s">
        <v>235</v>
      </c>
    </row>
    <row r="206" customFormat="false" ht="15" hidden="false" customHeight="false" outlineLevel="0" collapsed="false">
      <c r="A206" s="6" t="n">
        <v>43448</v>
      </c>
      <c r="B206" s="0" t="s">
        <v>236</v>
      </c>
    </row>
    <row r="207" customFormat="false" ht="15" hidden="false" customHeight="false" outlineLevel="0" collapsed="false">
      <c r="A207" s="6" t="n">
        <v>43441</v>
      </c>
      <c r="B207" s="0" t="s">
        <v>237</v>
      </c>
    </row>
    <row r="208" customFormat="false" ht="15" hidden="false" customHeight="false" outlineLevel="0" collapsed="false">
      <c r="A208" s="6" t="n">
        <v>43434</v>
      </c>
      <c r="B208" s="0" t="s">
        <v>238</v>
      </c>
    </row>
    <row r="209" customFormat="false" ht="15" hidden="false" customHeight="false" outlineLevel="0" collapsed="false">
      <c r="A209" s="6" t="n">
        <v>43427</v>
      </c>
      <c r="B209" s="0" t="s">
        <v>239</v>
      </c>
    </row>
    <row r="210" customFormat="false" ht="15" hidden="false" customHeight="false" outlineLevel="0" collapsed="false">
      <c r="A210" s="6" t="n">
        <v>43420</v>
      </c>
      <c r="B210" s="0" t="s">
        <v>240</v>
      </c>
    </row>
    <row r="211" customFormat="false" ht="15" hidden="false" customHeight="false" outlineLevel="0" collapsed="false">
      <c r="A211" s="6" t="n">
        <v>43413</v>
      </c>
      <c r="B211" s="0" t="s">
        <v>241</v>
      </c>
    </row>
    <row r="212" customFormat="false" ht="15" hidden="false" customHeight="false" outlineLevel="0" collapsed="false">
      <c r="A212" s="6" t="n">
        <v>43406</v>
      </c>
      <c r="B212" s="0" t="s">
        <v>242</v>
      </c>
    </row>
    <row r="213" customFormat="false" ht="15" hidden="false" customHeight="false" outlineLevel="0" collapsed="false">
      <c r="A213" s="6" t="n">
        <v>43399</v>
      </c>
      <c r="B213" s="0" t="s">
        <v>243</v>
      </c>
    </row>
    <row r="214" customFormat="false" ht="15" hidden="false" customHeight="false" outlineLevel="0" collapsed="false">
      <c r="A214" s="6" t="n">
        <v>43392</v>
      </c>
      <c r="B214" s="0" t="s">
        <v>244</v>
      </c>
    </row>
    <row r="215" customFormat="false" ht="15" hidden="false" customHeight="false" outlineLevel="0" collapsed="false">
      <c r="A215" s="6" t="n">
        <v>43385</v>
      </c>
      <c r="B215" s="0" t="s">
        <v>245</v>
      </c>
    </row>
    <row r="216" customFormat="false" ht="15" hidden="false" customHeight="false" outlineLevel="0" collapsed="false">
      <c r="A216" s="6" t="n">
        <v>43378</v>
      </c>
      <c r="B216" s="0" t="s">
        <v>246</v>
      </c>
    </row>
    <row r="217" customFormat="false" ht="15" hidden="false" customHeight="false" outlineLevel="0" collapsed="false">
      <c r="A217" s="6" t="n">
        <v>43371</v>
      </c>
      <c r="B217" s="0" t="s">
        <v>247</v>
      </c>
    </row>
    <row r="218" customFormat="false" ht="15" hidden="false" customHeight="false" outlineLevel="0" collapsed="false">
      <c r="A218" s="6" t="n">
        <v>43364</v>
      </c>
      <c r="B218" s="0" t="s">
        <v>248</v>
      </c>
    </row>
    <row r="219" customFormat="false" ht="15" hidden="false" customHeight="false" outlineLevel="0" collapsed="false">
      <c r="A219" s="6" t="n">
        <v>43357</v>
      </c>
      <c r="B219" s="0" t="s">
        <v>249</v>
      </c>
    </row>
    <row r="220" customFormat="false" ht="15" hidden="false" customHeight="false" outlineLevel="0" collapsed="false">
      <c r="A220" s="6" t="n">
        <v>43350</v>
      </c>
      <c r="B220" s="0" t="s">
        <v>250</v>
      </c>
    </row>
    <row r="221" customFormat="false" ht="15" hidden="false" customHeight="false" outlineLevel="0" collapsed="false">
      <c r="A221" s="6" t="n">
        <v>43343</v>
      </c>
      <c r="B221" s="0" t="s">
        <v>251</v>
      </c>
    </row>
    <row r="222" customFormat="false" ht="15" hidden="false" customHeight="false" outlineLevel="0" collapsed="false">
      <c r="A222" s="6" t="n">
        <v>43336</v>
      </c>
      <c r="B222" s="0" t="s">
        <v>252</v>
      </c>
    </row>
    <row r="223" customFormat="false" ht="15" hidden="false" customHeight="false" outlineLevel="0" collapsed="false">
      <c r="A223" s="6" t="n">
        <v>43329</v>
      </c>
      <c r="B223" s="0" t="s">
        <v>253</v>
      </c>
    </row>
    <row r="224" customFormat="false" ht="15" hidden="false" customHeight="false" outlineLevel="0" collapsed="false">
      <c r="A224" s="6" t="n">
        <v>43322</v>
      </c>
      <c r="B224" s="0" t="s">
        <v>254</v>
      </c>
    </row>
    <row r="225" customFormat="false" ht="15" hidden="false" customHeight="false" outlineLevel="0" collapsed="false">
      <c r="A225" s="6" t="n">
        <v>43315</v>
      </c>
      <c r="B225" s="0" t="s">
        <v>255</v>
      </c>
    </row>
    <row r="226" customFormat="false" ht="15" hidden="false" customHeight="false" outlineLevel="0" collapsed="false">
      <c r="A226" s="6" t="n">
        <v>43308</v>
      </c>
      <c r="B226" s="0" t="s">
        <v>256</v>
      </c>
    </row>
    <row r="227" customFormat="false" ht="15" hidden="false" customHeight="false" outlineLevel="0" collapsed="false">
      <c r="A227" s="6" t="n">
        <v>43301</v>
      </c>
      <c r="B227" s="0" t="s">
        <v>257</v>
      </c>
    </row>
    <row r="228" customFormat="false" ht="15" hidden="false" customHeight="false" outlineLevel="0" collapsed="false">
      <c r="A228" s="6" t="n">
        <v>43294</v>
      </c>
      <c r="B228" s="0" t="s">
        <v>258</v>
      </c>
    </row>
    <row r="229" customFormat="false" ht="15" hidden="false" customHeight="false" outlineLevel="0" collapsed="false">
      <c r="A229" s="6" t="n">
        <v>43287</v>
      </c>
      <c r="B229" s="0" t="s">
        <v>259</v>
      </c>
    </row>
    <row r="230" customFormat="false" ht="15" hidden="false" customHeight="false" outlineLevel="0" collapsed="false">
      <c r="A230" s="6" t="n">
        <v>43280</v>
      </c>
      <c r="B230" s="0" t="s">
        <v>260</v>
      </c>
    </row>
    <row r="231" customFormat="false" ht="15" hidden="false" customHeight="false" outlineLevel="0" collapsed="false">
      <c r="A231" s="6" t="n">
        <v>43273</v>
      </c>
      <c r="B231" s="0" t="s">
        <v>261</v>
      </c>
    </row>
    <row r="232" customFormat="false" ht="15" hidden="false" customHeight="false" outlineLevel="0" collapsed="false">
      <c r="A232" s="6" t="n">
        <v>43266</v>
      </c>
      <c r="B232" s="0" t="s">
        <v>262</v>
      </c>
    </row>
    <row r="233" customFormat="false" ht="15" hidden="false" customHeight="false" outlineLevel="0" collapsed="false">
      <c r="A233" s="6" t="n">
        <v>43259</v>
      </c>
      <c r="B233" s="0" t="s">
        <v>263</v>
      </c>
    </row>
    <row r="234" customFormat="false" ht="15" hidden="false" customHeight="false" outlineLevel="0" collapsed="false">
      <c r="A234" s="6" t="n">
        <v>43252</v>
      </c>
      <c r="B234" s="0" t="s">
        <v>264</v>
      </c>
    </row>
    <row r="235" customFormat="false" ht="15" hidden="false" customHeight="false" outlineLevel="0" collapsed="false">
      <c r="A235" s="6" t="n">
        <v>43245</v>
      </c>
      <c r="B235" s="0" t="s">
        <v>265</v>
      </c>
    </row>
    <row r="236" customFormat="false" ht="15" hidden="false" customHeight="false" outlineLevel="0" collapsed="false">
      <c r="A236" s="6" t="n">
        <v>43238</v>
      </c>
      <c r="B236" s="0" t="s">
        <v>266</v>
      </c>
    </row>
    <row r="237" customFormat="false" ht="15" hidden="false" customHeight="false" outlineLevel="0" collapsed="false">
      <c r="A237" s="6" t="n">
        <v>43231</v>
      </c>
      <c r="B237" s="0" t="s">
        <v>267</v>
      </c>
    </row>
    <row r="238" customFormat="false" ht="15" hidden="false" customHeight="false" outlineLevel="0" collapsed="false">
      <c r="A238" s="6" t="n">
        <v>43224</v>
      </c>
      <c r="B238" s="0" t="s">
        <v>268</v>
      </c>
    </row>
    <row r="239" customFormat="false" ht="15" hidden="false" customHeight="false" outlineLevel="0" collapsed="false">
      <c r="A239" s="6" t="n">
        <v>43217</v>
      </c>
      <c r="B239" s="0" t="s">
        <v>269</v>
      </c>
    </row>
    <row r="240" customFormat="false" ht="15" hidden="false" customHeight="false" outlineLevel="0" collapsed="false">
      <c r="A240" s="6" t="n">
        <v>43210</v>
      </c>
      <c r="B240" s="0" t="s">
        <v>270</v>
      </c>
    </row>
    <row r="241" customFormat="false" ht="15" hidden="false" customHeight="false" outlineLevel="0" collapsed="false">
      <c r="A241" s="6" t="n">
        <v>43203</v>
      </c>
      <c r="B241" s="0" t="s">
        <v>271</v>
      </c>
    </row>
    <row r="242" customFormat="false" ht="15" hidden="false" customHeight="false" outlineLevel="0" collapsed="false">
      <c r="A242" s="6" t="n">
        <v>43196</v>
      </c>
      <c r="B242" s="0" t="s">
        <v>272</v>
      </c>
    </row>
    <row r="243" customFormat="false" ht="15" hidden="false" customHeight="false" outlineLevel="0" collapsed="false">
      <c r="A243" s="6" t="n">
        <v>43189</v>
      </c>
      <c r="B243" s="0" t="s">
        <v>273</v>
      </c>
    </row>
    <row r="244" customFormat="false" ht="15" hidden="false" customHeight="false" outlineLevel="0" collapsed="false">
      <c r="A244" s="6" t="n">
        <v>43182</v>
      </c>
      <c r="B244" s="0" t="s">
        <v>274</v>
      </c>
    </row>
    <row r="245" customFormat="false" ht="15" hidden="false" customHeight="false" outlineLevel="0" collapsed="false">
      <c r="A245" s="6" t="n">
        <v>43175</v>
      </c>
      <c r="B245" s="0" t="s">
        <v>275</v>
      </c>
    </row>
    <row r="246" customFormat="false" ht="15" hidden="false" customHeight="false" outlineLevel="0" collapsed="false">
      <c r="A246" s="6" t="n">
        <v>43168</v>
      </c>
      <c r="B246" s="0" t="s">
        <v>257</v>
      </c>
    </row>
    <row r="247" customFormat="false" ht="15" hidden="false" customHeight="false" outlineLevel="0" collapsed="false">
      <c r="A247" s="6" t="n">
        <v>43161</v>
      </c>
      <c r="B247" s="0" t="s">
        <v>276</v>
      </c>
    </row>
    <row r="248" customFormat="false" ht="15" hidden="false" customHeight="false" outlineLevel="0" collapsed="false">
      <c r="A248" s="6" t="n">
        <v>43154</v>
      </c>
      <c r="B248" s="0" t="s">
        <v>277</v>
      </c>
    </row>
    <row r="249" customFormat="false" ht="15" hidden="false" customHeight="false" outlineLevel="0" collapsed="false">
      <c r="A249" s="6" t="n">
        <v>43147</v>
      </c>
      <c r="B249" s="0" t="s">
        <v>278</v>
      </c>
    </row>
    <row r="250" customFormat="false" ht="15" hidden="false" customHeight="false" outlineLevel="0" collapsed="false">
      <c r="A250" s="6" t="n">
        <v>43140</v>
      </c>
      <c r="B250" s="0" t="s">
        <v>279</v>
      </c>
    </row>
    <row r="251" customFormat="false" ht="15" hidden="false" customHeight="false" outlineLevel="0" collapsed="false">
      <c r="A251" s="6" t="n">
        <v>43133</v>
      </c>
      <c r="B251" s="0" t="s">
        <v>280</v>
      </c>
    </row>
    <row r="252" customFormat="false" ht="15" hidden="false" customHeight="false" outlineLevel="0" collapsed="false">
      <c r="A252" s="6" t="n">
        <v>43126</v>
      </c>
      <c r="B252" s="0" t="s">
        <v>281</v>
      </c>
    </row>
    <row r="253" customFormat="false" ht="15" hidden="false" customHeight="false" outlineLevel="0" collapsed="false">
      <c r="A253" s="6" t="n">
        <v>43119</v>
      </c>
      <c r="B253" s="0" t="s">
        <v>282</v>
      </c>
    </row>
    <row r="254" customFormat="false" ht="15" hidden="false" customHeight="false" outlineLevel="0" collapsed="false">
      <c r="A254" s="6" t="n">
        <v>43112</v>
      </c>
      <c r="B254" s="0" t="s">
        <v>283</v>
      </c>
    </row>
    <row r="255" customFormat="false" ht="15" hidden="false" customHeight="false" outlineLevel="0" collapsed="false">
      <c r="A255" s="6" t="n">
        <v>43105</v>
      </c>
      <c r="B255" s="0" t="s">
        <v>284</v>
      </c>
    </row>
    <row r="256" customFormat="false" ht="15" hidden="false" customHeight="false" outlineLevel="0" collapsed="false">
      <c r="A256" s="6" t="n">
        <v>43098</v>
      </c>
      <c r="B256" s="0" t="s">
        <v>285</v>
      </c>
    </row>
    <row r="257" customFormat="false" ht="15" hidden="false" customHeight="false" outlineLevel="0" collapsed="false">
      <c r="A257" s="6" t="n">
        <v>43091</v>
      </c>
      <c r="B257" s="0" t="s">
        <v>224</v>
      </c>
    </row>
    <row r="258" customFormat="false" ht="15" hidden="false" customHeight="false" outlineLevel="0" collapsed="false">
      <c r="A258" s="6" t="n">
        <v>43084</v>
      </c>
      <c r="B258" s="0" t="s">
        <v>286</v>
      </c>
    </row>
    <row r="259" customFormat="false" ht="15" hidden="false" customHeight="false" outlineLevel="0" collapsed="false">
      <c r="A259" s="6" t="n">
        <v>43077</v>
      </c>
      <c r="B259" s="0" t="s">
        <v>287</v>
      </c>
    </row>
    <row r="260" customFormat="false" ht="15" hidden="false" customHeight="false" outlineLevel="0" collapsed="false">
      <c r="A260" s="6" t="n">
        <v>43070</v>
      </c>
      <c r="B260" s="0" t="s">
        <v>288</v>
      </c>
    </row>
    <row r="261" customFormat="false" ht="15" hidden="false" customHeight="false" outlineLevel="0" collapsed="false">
      <c r="A261" s="6" t="n">
        <v>43063</v>
      </c>
      <c r="B261" s="0" t="s">
        <v>289</v>
      </c>
    </row>
    <row r="262" customFormat="false" ht="15" hidden="false" customHeight="false" outlineLevel="0" collapsed="false">
      <c r="A262" s="6" t="n">
        <v>43056</v>
      </c>
      <c r="B262" s="0" t="s">
        <v>290</v>
      </c>
    </row>
    <row r="263" customFormat="false" ht="15" hidden="false" customHeight="false" outlineLevel="0" collapsed="false">
      <c r="A263" s="6" t="n">
        <v>43049</v>
      </c>
      <c r="B263" s="0" t="s">
        <v>291</v>
      </c>
    </row>
    <row r="264" customFormat="false" ht="15" hidden="false" customHeight="false" outlineLevel="0" collapsed="false">
      <c r="A264" s="6" t="n">
        <v>43042</v>
      </c>
      <c r="B264" s="0" t="s">
        <v>292</v>
      </c>
    </row>
    <row r="265" customFormat="false" ht="15" hidden="false" customHeight="false" outlineLevel="0" collapsed="false">
      <c r="A265" s="6" t="n">
        <v>43035</v>
      </c>
      <c r="B265" s="0" t="s">
        <v>293</v>
      </c>
    </row>
    <row r="266" customFormat="false" ht="15" hidden="false" customHeight="false" outlineLevel="0" collapsed="false">
      <c r="A266" s="6" t="n">
        <v>43028</v>
      </c>
      <c r="B266" s="0" t="s">
        <v>294</v>
      </c>
    </row>
    <row r="267" customFormat="false" ht="15" hidden="false" customHeight="false" outlineLevel="0" collapsed="false">
      <c r="A267" s="6" t="n">
        <v>43021</v>
      </c>
      <c r="B267" s="0" t="s">
        <v>295</v>
      </c>
    </row>
    <row r="268" customFormat="false" ht="15" hidden="false" customHeight="false" outlineLevel="0" collapsed="false">
      <c r="A268" s="6" t="n">
        <v>43014</v>
      </c>
      <c r="B268" s="0" t="s">
        <v>296</v>
      </c>
    </row>
    <row r="269" customFormat="false" ht="15" hidden="false" customHeight="false" outlineLevel="0" collapsed="false">
      <c r="A269" s="6" t="n">
        <v>43007</v>
      </c>
      <c r="B269" s="0" t="s">
        <v>297</v>
      </c>
    </row>
    <row r="270" customFormat="false" ht="15" hidden="false" customHeight="false" outlineLevel="0" collapsed="false">
      <c r="A270" s="6" t="n">
        <v>43000</v>
      </c>
      <c r="B270" s="0" t="s">
        <v>298</v>
      </c>
    </row>
    <row r="271" customFormat="false" ht="15" hidden="false" customHeight="false" outlineLevel="0" collapsed="false">
      <c r="A271" s="6" t="n">
        <v>42993</v>
      </c>
      <c r="B271" s="0" t="s">
        <v>299</v>
      </c>
    </row>
    <row r="272" customFormat="false" ht="15" hidden="false" customHeight="false" outlineLevel="0" collapsed="false">
      <c r="A272" s="6" t="n">
        <v>42986</v>
      </c>
      <c r="B272" s="0" t="s">
        <v>300</v>
      </c>
    </row>
    <row r="273" customFormat="false" ht="15" hidden="false" customHeight="false" outlineLevel="0" collapsed="false">
      <c r="A273" s="6" t="n">
        <v>42979</v>
      </c>
      <c r="B273" s="0" t="s">
        <v>301</v>
      </c>
    </row>
    <row r="274" customFormat="false" ht="15" hidden="false" customHeight="false" outlineLevel="0" collapsed="false">
      <c r="A274" s="6" t="n">
        <v>42972</v>
      </c>
      <c r="B274" s="0" t="s">
        <v>302</v>
      </c>
    </row>
    <row r="275" customFormat="false" ht="15" hidden="false" customHeight="false" outlineLevel="0" collapsed="false">
      <c r="A275" s="6" t="n">
        <v>42965</v>
      </c>
      <c r="B275" s="0" t="s">
        <v>303</v>
      </c>
    </row>
    <row r="276" customFormat="false" ht="15" hidden="false" customHeight="false" outlineLevel="0" collapsed="false">
      <c r="A276" s="6" t="n">
        <v>42958</v>
      </c>
      <c r="B276" s="0" t="s">
        <v>304</v>
      </c>
    </row>
    <row r="277" customFormat="false" ht="15" hidden="false" customHeight="false" outlineLevel="0" collapsed="false">
      <c r="A277" s="6" t="n">
        <v>42951</v>
      </c>
      <c r="B277" s="0" t="s">
        <v>305</v>
      </c>
    </row>
    <row r="278" customFormat="false" ht="15" hidden="false" customHeight="false" outlineLevel="0" collapsed="false">
      <c r="A278" s="6" t="n">
        <v>42944</v>
      </c>
      <c r="B278" s="0" t="s">
        <v>306</v>
      </c>
    </row>
    <row r="279" customFormat="false" ht="15" hidden="false" customHeight="false" outlineLevel="0" collapsed="false">
      <c r="A279" s="6" t="n">
        <v>42937</v>
      </c>
      <c r="B279" s="0" t="s">
        <v>307</v>
      </c>
    </row>
    <row r="280" customFormat="false" ht="15" hidden="false" customHeight="false" outlineLevel="0" collapsed="false">
      <c r="A280" s="6" t="n">
        <v>42930</v>
      </c>
      <c r="B280" s="0" t="s">
        <v>308</v>
      </c>
    </row>
    <row r="281" customFormat="false" ht="15" hidden="false" customHeight="false" outlineLevel="0" collapsed="false">
      <c r="A281" s="6" t="n">
        <v>42923</v>
      </c>
      <c r="B281" s="0" t="s">
        <v>309</v>
      </c>
    </row>
    <row r="282" customFormat="false" ht="15" hidden="false" customHeight="false" outlineLevel="0" collapsed="false">
      <c r="A282" s="6" t="n">
        <v>42916</v>
      </c>
      <c r="B282" s="0" t="s">
        <v>310</v>
      </c>
    </row>
    <row r="283" customFormat="false" ht="15" hidden="false" customHeight="false" outlineLevel="0" collapsed="false">
      <c r="A283" s="6" t="n">
        <v>42909</v>
      </c>
      <c r="B283" s="0" t="s">
        <v>311</v>
      </c>
    </row>
    <row r="284" customFormat="false" ht="15" hidden="false" customHeight="false" outlineLevel="0" collapsed="false">
      <c r="A284" s="6" t="n">
        <v>42902</v>
      </c>
      <c r="B284" s="0" t="s">
        <v>312</v>
      </c>
    </row>
    <row r="285" customFormat="false" ht="15" hidden="false" customHeight="false" outlineLevel="0" collapsed="false">
      <c r="A285" s="6" t="n">
        <v>42895</v>
      </c>
      <c r="B285" s="0" t="s">
        <v>313</v>
      </c>
    </row>
    <row r="286" customFormat="false" ht="15" hidden="false" customHeight="false" outlineLevel="0" collapsed="false">
      <c r="A286" s="6" t="n">
        <v>42888</v>
      </c>
      <c r="B286" s="0" t="s">
        <v>314</v>
      </c>
    </row>
    <row r="287" customFormat="false" ht="15" hidden="false" customHeight="false" outlineLevel="0" collapsed="false">
      <c r="A287" s="6" t="n">
        <v>42881</v>
      </c>
      <c r="B287" s="0" t="s">
        <v>315</v>
      </c>
    </row>
    <row r="288" customFormat="false" ht="15" hidden="false" customHeight="false" outlineLevel="0" collapsed="false">
      <c r="A288" s="6" t="n">
        <v>42874</v>
      </c>
      <c r="B288" s="0" t="s">
        <v>316</v>
      </c>
    </row>
    <row r="289" customFormat="false" ht="15" hidden="false" customHeight="false" outlineLevel="0" collapsed="false">
      <c r="A289" s="6" t="n">
        <v>42867</v>
      </c>
      <c r="B289" s="0" t="s">
        <v>317</v>
      </c>
    </row>
    <row r="290" customFormat="false" ht="15" hidden="false" customHeight="false" outlineLevel="0" collapsed="false">
      <c r="A290" s="6" t="n">
        <v>42860</v>
      </c>
      <c r="B290" s="0" t="s">
        <v>318</v>
      </c>
    </row>
    <row r="291" customFormat="false" ht="15" hidden="false" customHeight="false" outlineLevel="0" collapsed="false">
      <c r="A291" s="6" t="n">
        <v>42853</v>
      </c>
      <c r="B291" s="0" t="s">
        <v>319</v>
      </c>
    </row>
    <row r="292" customFormat="false" ht="15" hidden="false" customHeight="false" outlineLevel="0" collapsed="false">
      <c r="A292" s="6" t="n">
        <v>42846</v>
      </c>
      <c r="B292" s="0" t="s">
        <v>320</v>
      </c>
    </row>
    <row r="293" customFormat="false" ht="15" hidden="false" customHeight="false" outlineLevel="0" collapsed="false">
      <c r="A293" s="6" t="n">
        <v>42839</v>
      </c>
      <c r="B293" s="0" t="s">
        <v>321</v>
      </c>
    </row>
    <row r="294" customFormat="false" ht="15" hidden="false" customHeight="false" outlineLevel="0" collapsed="false">
      <c r="A294" s="6" t="n">
        <v>42832</v>
      </c>
      <c r="B294" s="0" t="s">
        <v>322</v>
      </c>
    </row>
    <row r="295" customFormat="false" ht="15" hidden="false" customHeight="false" outlineLevel="0" collapsed="false">
      <c r="A295" s="6" t="n">
        <v>42825</v>
      </c>
      <c r="B295" s="0" t="s">
        <v>323</v>
      </c>
    </row>
    <row r="296" customFormat="false" ht="15" hidden="false" customHeight="false" outlineLevel="0" collapsed="false">
      <c r="A296" s="6" t="n">
        <v>42818</v>
      </c>
      <c r="B296" s="0" t="s">
        <v>324</v>
      </c>
    </row>
    <row r="297" customFormat="false" ht="15" hidden="false" customHeight="false" outlineLevel="0" collapsed="false">
      <c r="A297" s="6" t="n">
        <v>42811</v>
      </c>
      <c r="B297" s="0" t="s">
        <v>325</v>
      </c>
    </row>
    <row r="298" customFormat="false" ht="15" hidden="false" customHeight="false" outlineLevel="0" collapsed="false">
      <c r="A298" s="6" t="n">
        <v>42804</v>
      </c>
      <c r="B298" s="0" t="s">
        <v>326</v>
      </c>
    </row>
    <row r="299" customFormat="false" ht="15" hidden="false" customHeight="false" outlineLevel="0" collapsed="false">
      <c r="A299" s="6" t="n">
        <v>42797</v>
      </c>
      <c r="B299" s="0" t="s">
        <v>327</v>
      </c>
    </row>
    <row r="300" customFormat="false" ht="15" hidden="false" customHeight="false" outlineLevel="0" collapsed="false">
      <c r="A300" s="6" t="n">
        <v>42790</v>
      </c>
      <c r="B300" s="0" t="s">
        <v>328</v>
      </c>
    </row>
    <row r="301" customFormat="false" ht="15" hidden="false" customHeight="false" outlineLevel="0" collapsed="false">
      <c r="A301" s="6" t="n">
        <v>42783</v>
      </c>
      <c r="B301" s="0" t="s">
        <v>329</v>
      </c>
    </row>
    <row r="302" customFormat="false" ht="15" hidden="false" customHeight="false" outlineLevel="0" collapsed="false">
      <c r="A302" s="6" t="n">
        <v>42776</v>
      </c>
      <c r="B302" s="0" t="s">
        <v>330</v>
      </c>
    </row>
    <row r="303" customFormat="false" ht="15" hidden="false" customHeight="false" outlineLevel="0" collapsed="false">
      <c r="A303" s="6" t="n">
        <v>42769</v>
      </c>
      <c r="B303" s="0" t="s">
        <v>331</v>
      </c>
    </row>
    <row r="304" customFormat="false" ht="15" hidden="false" customHeight="false" outlineLevel="0" collapsed="false">
      <c r="A304" s="6" t="n">
        <v>42762</v>
      </c>
      <c r="B304" s="0" t="s">
        <v>332</v>
      </c>
    </row>
    <row r="305" customFormat="false" ht="15" hidden="false" customHeight="false" outlineLevel="0" collapsed="false">
      <c r="A305" s="6" t="n">
        <v>42755</v>
      </c>
      <c r="B305" s="0" t="s">
        <v>333</v>
      </c>
    </row>
    <row r="306" customFormat="false" ht="15" hidden="false" customHeight="false" outlineLevel="0" collapsed="false">
      <c r="A306" s="6" t="n">
        <v>42748</v>
      </c>
      <c r="B306" s="0" t="s">
        <v>334</v>
      </c>
    </row>
    <row r="307" customFormat="false" ht="15" hidden="false" customHeight="false" outlineLevel="0" collapsed="false">
      <c r="A307" s="6" t="n">
        <v>42741</v>
      </c>
      <c r="B307" s="0" t="s">
        <v>335</v>
      </c>
    </row>
    <row r="308" customFormat="false" ht="15" hidden="false" customHeight="false" outlineLevel="0" collapsed="false">
      <c r="A308" s="6" t="n">
        <v>42734</v>
      </c>
      <c r="B308" s="0" t="s">
        <v>336</v>
      </c>
    </row>
    <row r="309" customFormat="false" ht="15" hidden="false" customHeight="false" outlineLevel="0" collapsed="false">
      <c r="A309" s="6" t="n">
        <v>42727</v>
      </c>
      <c r="B309" s="0" t="s">
        <v>337</v>
      </c>
    </row>
    <row r="310" customFormat="false" ht="15" hidden="false" customHeight="false" outlineLevel="0" collapsed="false">
      <c r="A310" s="6" t="n">
        <v>42720</v>
      </c>
      <c r="B310" s="0" t="s">
        <v>338</v>
      </c>
    </row>
    <row r="311" customFormat="false" ht="15" hidden="false" customHeight="false" outlineLevel="0" collapsed="false">
      <c r="A311" s="6" t="n">
        <v>42713</v>
      </c>
      <c r="B311" s="0" t="s">
        <v>339</v>
      </c>
    </row>
    <row r="312" customFormat="false" ht="15" hidden="false" customHeight="false" outlineLevel="0" collapsed="false">
      <c r="A312" s="6" t="n">
        <v>42706</v>
      </c>
      <c r="B312" s="0" t="s">
        <v>340</v>
      </c>
    </row>
    <row r="313" customFormat="false" ht="15" hidden="false" customHeight="false" outlineLevel="0" collapsed="false">
      <c r="A313" s="6" t="n">
        <v>42699</v>
      </c>
      <c r="B313" s="0" t="s">
        <v>341</v>
      </c>
    </row>
    <row r="314" customFormat="false" ht="15" hidden="false" customHeight="false" outlineLevel="0" collapsed="false">
      <c r="A314" s="6" t="n">
        <v>42692</v>
      </c>
      <c r="B314" s="0" t="s">
        <v>342</v>
      </c>
    </row>
    <row r="315" customFormat="false" ht="15" hidden="false" customHeight="false" outlineLevel="0" collapsed="false">
      <c r="A315" s="6" t="n">
        <v>42685</v>
      </c>
      <c r="B315" s="0" t="s">
        <v>343</v>
      </c>
    </row>
    <row r="316" customFormat="false" ht="15" hidden="false" customHeight="false" outlineLevel="0" collapsed="false">
      <c r="A316" s="6" t="n">
        <v>42678</v>
      </c>
      <c r="B316" s="0" t="s">
        <v>344</v>
      </c>
    </row>
    <row r="317" customFormat="false" ht="15" hidden="false" customHeight="false" outlineLevel="0" collapsed="false">
      <c r="A317" s="6" t="n">
        <v>42671</v>
      </c>
      <c r="B317" s="0" t="s">
        <v>345</v>
      </c>
    </row>
    <row r="318" customFormat="false" ht="15" hidden="false" customHeight="false" outlineLevel="0" collapsed="false">
      <c r="A318" s="6" t="n">
        <v>42664</v>
      </c>
      <c r="B318" s="0" t="s">
        <v>346</v>
      </c>
    </row>
    <row r="319" customFormat="false" ht="15" hidden="false" customHeight="false" outlineLevel="0" collapsed="false">
      <c r="A319" s="6" t="n">
        <v>42657</v>
      </c>
      <c r="B319" s="0" t="s">
        <v>347</v>
      </c>
    </row>
    <row r="320" customFormat="false" ht="15" hidden="false" customHeight="false" outlineLevel="0" collapsed="false">
      <c r="A320" s="6" t="n">
        <v>42650</v>
      </c>
      <c r="B320" s="0" t="s">
        <v>343</v>
      </c>
    </row>
    <row r="321" customFormat="false" ht="15" hidden="false" customHeight="false" outlineLevel="0" collapsed="false">
      <c r="A321" s="6" t="n">
        <v>42643</v>
      </c>
      <c r="B321" s="0" t="s">
        <v>348</v>
      </c>
    </row>
    <row r="322" customFormat="false" ht="15" hidden="false" customHeight="false" outlineLevel="0" collapsed="false">
      <c r="A322" s="6" t="n">
        <v>42636</v>
      </c>
      <c r="B322" s="0" t="s">
        <v>349</v>
      </c>
    </row>
    <row r="323" customFormat="false" ht="15" hidden="false" customHeight="false" outlineLevel="0" collapsed="false">
      <c r="A323" s="6" t="n">
        <v>42629</v>
      </c>
      <c r="B323" s="0" t="s">
        <v>350</v>
      </c>
    </row>
    <row r="324" customFormat="false" ht="15" hidden="false" customHeight="false" outlineLevel="0" collapsed="false">
      <c r="A324" s="6" t="n">
        <v>42622</v>
      </c>
      <c r="B324" s="0" t="s">
        <v>351</v>
      </c>
    </row>
    <row r="325" customFormat="false" ht="15" hidden="false" customHeight="false" outlineLevel="0" collapsed="false">
      <c r="A325" s="6" t="n">
        <v>42615</v>
      </c>
      <c r="B325" s="0" t="s">
        <v>352</v>
      </c>
    </row>
    <row r="326" customFormat="false" ht="15" hidden="false" customHeight="false" outlineLevel="0" collapsed="false">
      <c r="A326" s="6" t="n">
        <v>42608</v>
      </c>
      <c r="B326" s="0" t="s">
        <v>353</v>
      </c>
    </row>
    <row r="327" customFormat="false" ht="15" hidden="false" customHeight="false" outlineLevel="0" collapsed="false">
      <c r="A327" s="6" t="n">
        <v>42601</v>
      </c>
      <c r="B327" s="0" t="s">
        <v>354</v>
      </c>
    </row>
    <row r="328" customFormat="false" ht="15" hidden="false" customHeight="false" outlineLevel="0" collapsed="false">
      <c r="A328" s="6" t="n">
        <v>42594</v>
      </c>
      <c r="B328" s="0" t="s">
        <v>355</v>
      </c>
    </row>
    <row r="329" customFormat="false" ht="15" hidden="false" customHeight="false" outlineLevel="0" collapsed="false">
      <c r="A329" s="6" t="n">
        <v>42587</v>
      </c>
      <c r="B329" s="0" t="s">
        <v>352</v>
      </c>
    </row>
    <row r="330" customFormat="false" ht="15" hidden="false" customHeight="false" outlineLevel="0" collapsed="false">
      <c r="A330" s="6" t="n">
        <v>42580</v>
      </c>
      <c r="B330" s="0" t="s">
        <v>356</v>
      </c>
    </row>
    <row r="331" customFormat="false" ht="15" hidden="false" customHeight="false" outlineLevel="0" collapsed="false">
      <c r="A331" s="6" t="n">
        <v>42573</v>
      </c>
      <c r="B331" s="0" t="s">
        <v>357</v>
      </c>
    </row>
    <row r="332" customFormat="false" ht="15" hidden="false" customHeight="false" outlineLevel="0" collapsed="false">
      <c r="A332" s="6" t="n">
        <v>42566</v>
      </c>
      <c r="B332" s="0" t="s">
        <v>358</v>
      </c>
    </row>
    <row r="333" customFormat="false" ht="15" hidden="false" customHeight="false" outlineLevel="0" collapsed="false">
      <c r="A333" s="6" t="n">
        <v>42559</v>
      </c>
      <c r="B333" s="0" t="s">
        <v>359</v>
      </c>
    </row>
    <row r="334" customFormat="false" ht="15" hidden="false" customHeight="false" outlineLevel="0" collapsed="false">
      <c r="A334" s="6" t="n">
        <v>42552</v>
      </c>
      <c r="B334" s="0" t="s">
        <v>360</v>
      </c>
    </row>
    <row r="335" customFormat="false" ht="15" hidden="false" customHeight="false" outlineLevel="0" collapsed="false">
      <c r="A335" s="6" t="n">
        <v>42545</v>
      </c>
      <c r="B335" s="0" t="s">
        <v>361</v>
      </c>
    </row>
    <row r="336" customFormat="false" ht="15" hidden="false" customHeight="false" outlineLevel="0" collapsed="false">
      <c r="A336" s="6" t="n">
        <v>42538</v>
      </c>
      <c r="B336" s="0" t="s">
        <v>362</v>
      </c>
    </row>
    <row r="337" customFormat="false" ht="15" hidden="false" customHeight="false" outlineLevel="0" collapsed="false">
      <c r="A337" s="6" t="n">
        <v>42531</v>
      </c>
      <c r="B337" s="0" t="s">
        <v>363</v>
      </c>
    </row>
    <row r="338" customFormat="false" ht="15" hidden="false" customHeight="false" outlineLevel="0" collapsed="false">
      <c r="A338" s="6" t="n">
        <v>42524</v>
      </c>
      <c r="B338" s="0" t="s">
        <v>364</v>
      </c>
    </row>
    <row r="339" customFormat="false" ht="15" hidden="false" customHeight="false" outlineLevel="0" collapsed="false">
      <c r="A339" s="6" t="n">
        <v>42517</v>
      </c>
      <c r="B339" s="0" t="s">
        <v>365</v>
      </c>
    </row>
    <row r="340" customFormat="false" ht="15" hidden="false" customHeight="false" outlineLevel="0" collapsed="false">
      <c r="A340" s="6" t="n">
        <v>42510</v>
      </c>
      <c r="B340" s="0" t="s">
        <v>366</v>
      </c>
    </row>
    <row r="341" customFormat="false" ht="15" hidden="false" customHeight="false" outlineLevel="0" collapsed="false">
      <c r="A341" s="6" t="n">
        <v>42503</v>
      </c>
      <c r="B341" s="0" t="s">
        <v>367</v>
      </c>
    </row>
    <row r="342" customFormat="false" ht="15" hidden="false" customHeight="false" outlineLevel="0" collapsed="false">
      <c r="A342" s="6" t="n">
        <v>42496</v>
      </c>
      <c r="B342" s="0" t="s">
        <v>368</v>
      </c>
    </row>
    <row r="343" customFormat="false" ht="15" hidden="false" customHeight="false" outlineLevel="0" collapsed="false">
      <c r="A343" s="6" t="n">
        <v>42489</v>
      </c>
      <c r="B343" s="0" t="s">
        <v>369</v>
      </c>
    </row>
    <row r="344" customFormat="false" ht="15" hidden="false" customHeight="false" outlineLevel="0" collapsed="false">
      <c r="A344" s="6" t="n">
        <v>42482</v>
      </c>
      <c r="B344" s="0" t="s">
        <v>370</v>
      </c>
    </row>
    <row r="345" customFormat="false" ht="15" hidden="false" customHeight="false" outlineLevel="0" collapsed="false">
      <c r="A345" s="6" t="n">
        <v>42475</v>
      </c>
      <c r="B345" s="0" t="s">
        <v>371</v>
      </c>
    </row>
    <row r="346" customFormat="false" ht="15" hidden="false" customHeight="false" outlineLevel="0" collapsed="false">
      <c r="A346" s="6" t="n">
        <v>42468</v>
      </c>
      <c r="B346" s="0" t="s">
        <v>372</v>
      </c>
    </row>
    <row r="347" customFormat="false" ht="15" hidden="false" customHeight="false" outlineLevel="0" collapsed="false">
      <c r="A347" s="6" t="n">
        <v>42461</v>
      </c>
      <c r="B347" s="0" t="s">
        <v>373</v>
      </c>
    </row>
    <row r="348" customFormat="false" ht="15" hidden="false" customHeight="false" outlineLevel="0" collapsed="false">
      <c r="A348" s="6" t="n">
        <v>42454</v>
      </c>
      <c r="B348" s="0" t="s">
        <v>374</v>
      </c>
    </row>
    <row r="349" customFormat="false" ht="15" hidden="false" customHeight="false" outlineLevel="0" collapsed="false">
      <c r="A349" s="6" t="n">
        <v>42447</v>
      </c>
      <c r="B349" s="0" t="s">
        <v>375</v>
      </c>
    </row>
    <row r="350" customFormat="false" ht="15" hidden="false" customHeight="false" outlineLevel="0" collapsed="false">
      <c r="A350" s="6" t="n">
        <v>42440</v>
      </c>
      <c r="B350" s="0" t="s">
        <v>376</v>
      </c>
    </row>
    <row r="351" customFormat="false" ht="15" hidden="false" customHeight="false" outlineLevel="0" collapsed="false">
      <c r="A351" s="6" t="n">
        <v>42433</v>
      </c>
      <c r="B351" s="0" t="s">
        <v>377</v>
      </c>
    </row>
    <row r="352" customFormat="false" ht="15" hidden="false" customHeight="false" outlineLevel="0" collapsed="false">
      <c r="A352" s="6" t="n">
        <v>42426</v>
      </c>
      <c r="B352" s="0" t="s">
        <v>378</v>
      </c>
    </row>
    <row r="353" customFormat="false" ht="15" hidden="false" customHeight="false" outlineLevel="0" collapsed="false">
      <c r="A353" s="6" t="n">
        <v>42419</v>
      </c>
      <c r="B353" s="0" t="s">
        <v>379</v>
      </c>
    </row>
    <row r="354" customFormat="false" ht="15" hidden="false" customHeight="false" outlineLevel="0" collapsed="false">
      <c r="A354" s="6" t="n">
        <v>42412</v>
      </c>
      <c r="B354" s="0" t="s">
        <v>380</v>
      </c>
    </row>
    <row r="355" customFormat="false" ht="15" hidden="false" customHeight="false" outlineLevel="0" collapsed="false">
      <c r="A355" s="6" t="n">
        <v>42405</v>
      </c>
      <c r="B355" s="0" t="s">
        <v>381</v>
      </c>
    </row>
    <row r="356" customFormat="false" ht="15" hidden="false" customHeight="false" outlineLevel="0" collapsed="false">
      <c r="A356" s="6" t="n">
        <v>42398</v>
      </c>
      <c r="B356" s="0" t="s">
        <v>382</v>
      </c>
    </row>
    <row r="357" customFormat="false" ht="15" hidden="false" customHeight="false" outlineLevel="0" collapsed="false">
      <c r="A357" s="6" t="n">
        <v>42391</v>
      </c>
      <c r="B357" s="0" t="s">
        <v>383</v>
      </c>
    </row>
    <row r="358" customFormat="false" ht="15" hidden="false" customHeight="false" outlineLevel="0" collapsed="false">
      <c r="A358" s="6" t="n">
        <v>42384</v>
      </c>
      <c r="B358" s="0" t="s">
        <v>384</v>
      </c>
    </row>
    <row r="359" customFormat="false" ht="15" hidden="false" customHeight="false" outlineLevel="0" collapsed="false">
      <c r="A359" s="6" t="n">
        <v>42377</v>
      </c>
      <c r="B359" s="0" t="s">
        <v>385</v>
      </c>
    </row>
    <row r="360" customFormat="false" ht="15" hidden="false" customHeight="false" outlineLevel="0" collapsed="false">
      <c r="A360" s="6" t="n">
        <v>42370</v>
      </c>
      <c r="B360" s="0" t="s">
        <v>386</v>
      </c>
    </row>
    <row r="361" customFormat="false" ht="15" hidden="false" customHeight="false" outlineLevel="0" collapsed="false">
      <c r="A361" s="6" t="n">
        <v>42363</v>
      </c>
      <c r="B361" s="0" t="s">
        <v>387</v>
      </c>
    </row>
    <row r="362" customFormat="false" ht="15" hidden="false" customHeight="false" outlineLevel="0" collapsed="false">
      <c r="A362" s="6" t="n">
        <v>42356</v>
      </c>
      <c r="B362" s="0" t="s">
        <v>388</v>
      </c>
    </row>
    <row r="363" customFormat="false" ht="15" hidden="false" customHeight="false" outlineLevel="0" collapsed="false">
      <c r="A363" s="6" t="n">
        <v>42349</v>
      </c>
      <c r="B363" s="0" t="s">
        <v>389</v>
      </c>
    </row>
    <row r="364" customFormat="false" ht="15" hidden="false" customHeight="false" outlineLevel="0" collapsed="false">
      <c r="A364" s="6" t="n">
        <v>42342</v>
      </c>
      <c r="B364" s="0" t="s">
        <v>390</v>
      </c>
    </row>
    <row r="365" customFormat="false" ht="15" hidden="false" customHeight="false" outlineLevel="0" collapsed="false">
      <c r="A365" s="6" t="n">
        <v>42335</v>
      </c>
      <c r="B365" s="0" t="s">
        <v>391</v>
      </c>
    </row>
    <row r="366" customFormat="false" ht="15" hidden="false" customHeight="false" outlineLevel="0" collapsed="false">
      <c r="A366" s="6" t="n">
        <v>42328</v>
      </c>
      <c r="B366" s="0" t="s">
        <v>392</v>
      </c>
    </row>
    <row r="367" customFormat="false" ht="15" hidden="false" customHeight="false" outlineLevel="0" collapsed="false">
      <c r="A367" s="6" t="n">
        <v>42321</v>
      </c>
      <c r="B367" s="0" t="s">
        <v>393</v>
      </c>
    </row>
    <row r="368" customFormat="false" ht="15" hidden="false" customHeight="false" outlineLevel="0" collapsed="false">
      <c r="A368" s="6" t="n">
        <v>42314</v>
      </c>
      <c r="B368" s="0" t="s">
        <v>394</v>
      </c>
    </row>
    <row r="369" customFormat="false" ht="15" hidden="false" customHeight="false" outlineLevel="0" collapsed="false">
      <c r="A369" s="6" t="n">
        <v>42307</v>
      </c>
      <c r="B369" s="0" t="s">
        <v>395</v>
      </c>
    </row>
    <row r="370" customFormat="false" ht="15" hidden="false" customHeight="false" outlineLevel="0" collapsed="false">
      <c r="A370" s="6" t="n">
        <v>42300</v>
      </c>
      <c r="B370" s="0" t="s">
        <v>396</v>
      </c>
    </row>
    <row r="371" customFormat="false" ht="15" hidden="false" customHeight="false" outlineLevel="0" collapsed="false">
      <c r="A371" s="6" t="n">
        <v>42293</v>
      </c>
      <c r="B371" s="0" t="s">
        <v>397</v>
      </c>
    </row>
    <row r="372" customFormat="false" ht="15" hidden="false" customHeight="false" outlineLevel="0" collapsed="false">
      <c r="A372" s="6" t="n">
        <v>42286</v>
      </c>
      <c r="B372" s="0" t="s">
        <v>398</v>
      </c>
    </row>
    <row r="373" customFormat="false" ht="15" hidden="false" customHeight="false" outlineLevel="0" collapsed="false">
      <c r="A373" s="6" t="n">
        <v>42279</v>
      </c>
      <c r="B373" s="0" t="s">
        <v>399</v>
      </c>
    </row>
    <row r="374" customFormat="false" ht="15" hidden="false" customHeight="false" outlineLevel="0" collapsed="false">
      <c r="A374" s="6" t="n">
        <v>42272</v>
      </c>
      <c r="B374" s="0" t="s">
        <v>400</v>
      </c>
    </row>
    <row r="375" customFormat="false" ht="15" hidden="false" customHeight="false" outlineLevel="0" collapsed="false">
      <c r="A375" s="6" t="n">
        <v>42265</v>
      </c>
      <c r="B375" s="0" t="s">
        <v>401</v>
      </c>
    </row>
    <row r="376" customFormat="false" ht="15" hidden="false" customHeight="false" outlineLevel="0" collapsed="false">
      <c r="A376" s="6" t="n">
        <v>42258</v>
      </c>
      <c r="B376" s="0" t="s">
        <v>402</v>
      </c>
    </row>
    <row r="377" customFormat="false" ht="15" hidden="false" customHeight="false" outlineLevel="0" collapsed="false">
      <c r="A377" s="6" t="n">
        <v>42251</v>
      </c>
      <c r="B377" s="0" t="s">
        <v>403</v>
      </c>
    </row>
    <row r="378" customFormat="false" ht="15" hidden="false" customHeight="false" outlineLevel="0" collapsed="false">
      <c r="A378" s="6" t="n">
        <v>42244</v>
      </c>
      <c r="B378" s="0" t="s">
        <v>404</v>
      </c>
    </row>
    <row r="379" customFormat="false" ht="15" hidden="false" customHeight="false" outlineLevel="0" collapsed="false">
      <c r="A379" s="6" t="n">
        <v>42237</v>
      </c>
      <c r="B379" s="0" t="s">
        <v>405</v>
      </c>
    </row>
    <row r="380" customFormat="false" ht="15" hidden="false" customHeight="false" outlineLevel="0" collapsed="false">
      <c r="A380" s="6" t="n">
        <v>42230</v>
      </c>
      <c r="B380" s="0" t="s">
        <v>406</v>
      </c>
    </row>
    <row r="381" customFormat="false" ht="15" hidden="false" customHeight="false" outlineLevel="0" collapsed="false">
      <c r="A381" s="6" t="n">
        <v>42223</v>
      </c>
      <c r="B381" s="0" t="s">
        <v>407</v>
      </c>
    </row>
    <row r="382" customFormat="false" ht="15" hidden="false" customHeight="false" outlineLevel="0" collapsed="false">
      <c r="A382" s="6" t="n">
        <v>42216</v>
      </c>
      <c r="B382" s="0" t="s">
        <v>408</v>
      </c>
    </row>
    <row r="383" customFormat="false" ht="15" hidden="false" customHeight="false" outlineLevel="0" collapsed="false">
      <c r="A383" s="6" t="n">
        <v>42209</v>
      </c>
      <c r="B383" s="0" t="s">
        <v>409</v>
      </c>
    </row>
    <row r="384" customFormat="false" ht="15" hidden="false" customHeight="false" outlineLevel="0" collapsed="false">
      <c r="A384" s="6" t="n">
        <v>42202</v>
      </c>
      <c r="B384" s="0" t="s">
        <v>410</v>
      </c>
    </row>
    <row r="385" customFormat="false" ht="15" hidden="false" customHeight="false" outlineLevel="0" collapsed="false">
      <c r="A385" s="6" t="n">
        <v>42195</v>
      </c>
      <c r="B385" s="0" t="s">
        <v>411</v>
      </c>
    </row>
    <row r="386" customFormat="false" ht="15" hidden="false" customHeight="false" outlineLevel="0" collapsed="false">
      <c r="A386" s="6" t="n">
        <v>42188</v>
      </c>
      <c r="B386" s="0" t="s">
        <v>412</v>
      </c>
    </row>
    <row r="387" customFormat="false" ht="15" hidden="false" customHeight="false" outlineLevel="0" collapsed="false">
      <c r="A387" s="6" t="n">
        <v>42181</v>
      </c>
      <c r="B387" s="0" t="s">
        <v>413</v>
      </c>
    </row>
    <row r="388" customFormat="false" ht="15" hidden="false" customHeight="false" outlineLevel="0" collapsed="false">
      <c r="A388" s="6" t="n">
        <v>42174</v>
      </c>
      <c r="B388" s="0" t="s">
        <v>414</v>
      </c>
    </row>
    <row r="389" customFormat="false" ht="15" hidden="false" customHeight="false" outlineLevel="0" collapsed="false">
      <c r="A389" s="6" t="n">
        <v>42167</v>
      </c>
      <c r="B389" s="0" t="s">
        <v>415</v>
      </c>
    </row>
    <row r="390" customFormat="false" ht="15" hidden="false" customHeight="false" outlineLevel="0" collapsed="false">
      <c r="A390" s="6" t="n">
        <v>42160</v>
      </c>
      <c r="B390" s="0" t="s">
        <v>359</v>
      </c>
    </row>
    <row r="391" customFormat="false" ht="15" hidden="false" customHeight="false" outlineLevel="0" collapsed="false">
      <c r="A391" s="6" t="n">
        <v>42153</v>
      </c>
      <c r="B391" s="0" t="s">
        <v>416</v>
      </c>
    </row>
    <row r="392" customFormat="false" ht="15" hidden="false" customHeight="false" outlineLevel="0" collapsed="false">
      <c r="A392" s="6" t="n">
        <v>42146</v>
      </c>
      <c r="B392" s="0" t="s">
        <v>417</v>
      </c>
    </row>
    <row r="393" customFormat="false" ht="15" hidden="false" customHeight="false" outlineLevel="0" collapsed="false">
      <c r="A393" s="6" t="n">
        <v>42139</v>
      </c>
      <c r="B393" s="0" t="s">
        <v>418</v>
      </c>
    </row>
    <row r="394" customFormat="false" ht="15" hidden="false" customHeight="false" outlineLevel="0" collapsed="false">
      <c r="A394" s="6" t="n">
        <v>42132</v>
      </c>
      <c r="B394" s="0" t="s">
        <v>419</v>
      </c>
    </row>
    <row r="395" customFormat="false" ht="15" hidden="false" customHeight="false" outlineLevel="0" collapsed="false">
      <c r="A395" s="6" t="n">
        <v>42125</v>
      </c>
      <c r="B395" s="0" t="s">
        <v>420</v>
      </c>
    </row>
    <row r="396" customFormat="false" ht="15" hidden="false" customHeight="false" outlineLevel="0" collapsed="false">
      <c r="A396" s="6" t="n">
        <v>42118</v>
      </c>
      <c r="B396" s="0" t="s">
        <v>421</v>
      </c>
    </row>
    <row r="397" customFormat="false" ht="15" hidden="false" customHeight="false" outlineLevel="0" collapsed="false">
      <c r="A397" s="6" t="n">
        <v>42111</v>
      </c>
      <c r="B397" s="0" t="s">
        <v>422</v>
      </c>
    </row>
    <row r="398" customFormat="false" ht="15" hidden="false" customHeight="false" outlineLevel="0" collapsed="false">
      <c r="A398" s="6" t="n">
        <v>42104</v>
      </c>
      <c r="B398" s="0" t="s">
        <v>423</v>
      </c>
    </row>
    <row r="399" customFormat="false" ht="15" hidden="false" customHeight="false" outlineLevel="0" collapsed="false">
      <c r="A399" s="6" t="n">
        <v>42097</v>
      </c>
      <c r="B399" s="0" t="s">
        <v>424</v>
      </c>
    </row>
    <row r="400" customFormat="false" ht="15" hidden="false" customHeight="false" outlineLevel="0" collapsed="false">
      <c r="A400" s="6" t="n">
        <v>42090</v>
      </c>
      <c r="B400" s="0" t="s">
        <v>425</v>
      </c>
    </row>
    <row r="401" customFormat="false" ht="15" hidden="false" customHeight="false" outlineLevel="0" collapsed="false">
      <c r="A401" s="6" t="n">
        <v>42083</v>
      </c>
      <c r="B401" s="0" t="s">
        <v>426</v>
      </c>
    </row>
    <row r="402" customFormat="false" ht="15" hidden="false" customHeight="false" outlineLevel="0" collapsed="false">
      <c r="A402" s="6" t="n">
        <v>42076</v>
      </c>
      <c r="B402" s="0" t="s">
        <v>427</v>
      </c>
    </row>
    <row r="403" customFormat="false" ht="15" hidden="false" customHeight="false" outlineLevel="0" collapsed="false">
      <c r="A403" s="6" t="n">
        <v>42069</v>
      </c>
      <c r="B403" s="0" t="s">
        <v>428</v>
      </c>
    </row>
    <row r="404" customFormat="false" ht="15" hidden="false" customHeight="false" outlineLevel="0" collapsed="false">
      <c r="A404" s="6" t="n">
        <v>42062</v>
      </c>
      <c r="B404" s="0" t="s">
        <v>429</v>
      </c>
    </row>
    <row r="405" customFormat="false" ht="15" hidden="false" customHeight="false" outlineLevel="0" collapsed="false">
      <c r="A405" s="6" t="n">
        <v>42055</v>
      </c>
      <c r="B405" s="0" t="s">
        <v>430</v>
      </c>
    </row>
    <row r="406" customFormat="false" ht="15" hidden="false" customHeight="false" outlineLevel="0" collapsed="false">
      <c r="A406" s="6" t="n">
        <v>42048</v>
      </c>
      <c r="B406" s="0" t="s">
        <v>431</v>
      </c>
    </row>
    <row r="407" customFormat="false" ht="15" hidden="false" customHeight="false" outlineLevel="0" collapsed="false">
      <c r="A407" s="6" t="n">
        <v>42041</v>
      </c>
      <c r="B407" s="0" t="s">
        <v>432</v>
      </c>
    </row>
    <row r="408" customFormat="false" ht="15" hidden="false" customHeight="false" outlineLevel="0" collapsed="false">
      <c r="A408" s="6" t="n">
        <v>42034</v>
      </c>
      <c r="B408" s="0" t="s">
        <v>433</v>
      </c>
    </row>
    <row r="409" customFormat="false" ht="15" hidden="false" customHeight="false" outlineLevel="0" collapsed="false">
      <c r="A409" s="6" t="n">
        <v>42027</v>
      </c>
      <c r="B409" s="0" t="s">
        <v>434</v>
      </c>
    </row>
    <row r="410" customFormat="false" ht="15" hidden="false" customHeight="false" outlineLevel="0" collapsed="false">
      <c r="A410" s="6" t="n">
        <v>42020</v>
      </c>
      <c r="B410" s="0" t="s">
        <v>435</v>
      </c>
    </row>
    <row r="411" customFormat="false" ht="15" hidden="false" customHeight="false" outlineLevel="0" collapsed="false">
      <c r="A411" s="6" t="n">
        <v>42013</v>
      </c>
      <c r="B411" s="0" t="s">
        <v>436</v>
      </c>
    </row>
    <row r="412" customFormat="false" ht="15" hidden="false" customHeight="false" outlineLevel="0" collapsed="false">
      <c r="A412" s="6" t="n">
        <v>42006</v>
      </c>
      <c r="B412" s="0" t="s">
        <v>437</v>
      </c>
    </row>
    <row r="413" customFormat="false" ht="15" hidden="false" customHeight="false" outlineLevel="0" collapsed="false">
      <c r="A413" s="6" t="n">
        <v>41999</v>
      </c>
      <c r="B413" s="0" t="s">
        <v>438</v>
      </c>
    </row>
    <row r="414" customFormat="false" ht="15" hidden="false" customHeight="false" outlineLevel="0" collapsed="false">
      <c r="A414" s="6" t="n">
        <v>41992</v>
      </c>
      <c r="B414" s="0" t="s">
        <v>439</v>
      </c>
    </row>
    <row r="415" customFormat="false" ht="15" hidden="false" customHeight="false" outlineLevel="0" collapsed="false">
      <c r="A415" s="6" t="n">
        <v>41985</v>
      </c>
      <c r="B415" s="0" t="s">
        <v>440</v>
      </c>
    </row>
    <row r="416" customFormat="false" ht="15" hidden="false" customHeight="false" outlineLevel="0" collapsed="false">
      <c r="A416" s="6" t="n">
        <v>41978</v>
      </c>
      <c r="B416" s="0" t="s">
        <v>441</v>
      </c>
    </row>
    <row r="417" customFormat="false" ht="15" hidden="false" customHeight="false" outlineLevel="0" collapsed="false">
      <c r="A417" s="6" t="n">
        <v>41971</v>
      </c>
      <c r="B417" s="0" t="s">
        <v>442</v>
      </c>
    </row>
    <row r="418" customFormat="false" ht="15" hidden="false" customHeight="false" outlineLevel="0" collapsed="false">
      <c r="A418" s="6" t="n">
        <v>41964</v>
      </c>
      <c r="B418" s="0" t="s">
        <v>443</v>
      </c>
    </row>
    <row r="419" customFormat="false" ht="15" hidden="false" customHeight="false" outlineLevel="0" collapsed="false">
      <c r="A419" s="6" t="n">
        <v>41957</v>
      </c>
      <c r="B419" s="0" t="s">
        <v>444</v>
      </c>
    </row>
    <row r="420" customFormat="false" ht="15" hidden="false" customHeight="false" outlineLevel="0" collapsed="false">
      <c r="A420" s="6" t="n">
        <v>41950</v>
      </c>
      <c r="B420" s="0" t="s">
        <v>445</v>
      </c>
    </row>
    <row r="421" customFormat="false" ht="15" hidden="false" customHeight="false" outlineLevel="0" collapsed="false">
      <c r="A421" s="6" t="n">
        <v>41943</v>
      </c>
      <c r="B421" s="0" t="s">
        <v>446</v>
      </c>
    </row>
    <row r="422" customFormat="false" ht="15" hidden="false" customHeight="false" outlineLevel="0" collapsed="false">
      <c r="A422" s="6" t="n">
        <v>41936</v>
      </c>
      <c r="B422" s="0" t="s">
        <v>447</v>
      </c>
    </row>
    <row r="423" customFormat="false" ht="15" hidden="false" customHeight="false" outlineLevel="0" collapsed="false">
      <c r="A423" s="6" t="n">
        <v>41929</v>
      </c>
      <c r="B423" s="0" t="s">
        <v>448</v>
      </c>
    </row>
    <row r="424" customFormat="false" ht="15" hidden="false" customHeight="false" outlineLevel="0" collapsed="false">
      <c r="A424" s="6" t="n">
        <v>41922</v>
      </c>
      <c r="B424" s="0" t="s">
        <v>449</v>
      </c>
    </row>
    <row r="425" customFormat="false" ht="15" hidden="false" customHeight="false" outlineLevel="0" collapsed="false">
      <c r="A425" s="6" t="n">
        <v>41915</v>
      </c>
      <c r="B425" s="0" t="s">
        <v>450</v>
      </c>
    </row>
    <row r="426" customFormat="false" ht="15" hidden="false" customHeight="false" outlineLevel="0" collapsed="false">
      <c r="A426" s="6" t="n">
        <v>41908</v>
      </c>
      <c r="B426" s="0" t="s">
        <v>451</v>
      </c>
    </row>
    <row r="427" customFormat="false" ht="15" hidden="false" customHeight="false" outlineLevel="0" collapsed="false">
      <c r="A427" s="6" t="n">
        <v>41901</v>
      </c>
      <c r="B427" s="0" t="s">
        <v>452</v>
      </c>
    </row>
    <row r="428" customFormat="false" ht="15" hidden="false" customHeight="false" outlineLevel="0" collapsed="false">
      <c r="A428" s="6" t="n">
        <v>41894</v>
      </c>
      <c r="B428" s="0" t="s">
        <v>453</v>
      </c>
    </row>
    <row r="429" customFormat="false" ht="15" hidden="false" customHeight="false" outlineLevel="0" collapsed="false">
      <c r="A429" s="6" t="n">
        <v>41887</v>
      </c>
      <c r="B429" s="0" t="s">
        <v>454</v>
      </c>
    </row>
    <row r="430" customFormat="false" ht="15" hidden="false" customHeight="false" outlineLevel="0" collapsed="false">
      <c r="A430" s="6" t="n">
        <v>41880</v>
      </c>
      <c r="B430" s="0" t="s">
        <v>455</v>
      </c>
    </row>
    <row r="431" customFormat="false" ht="15" hidden="false" customHeight="false" outlineLevel="0" collapsed="false">
      <c r="A431" s="6" t="n">
        <v>41873</v>
      </c>
      <c r="B431" s="0" t="s">
        <v>393</v>
      </c>
    </row>
    <row r="432" customFormat="false" ht="15" hidden="false" customHeight="false" outlineLevel="0" collapsed="false">
      <c r="A432" s="6" t="n">
        <v>41866</v>
      </c>
      <c r="B432" s="0" t="s">
        <v>456</v>
      </c>
    </row>
    <row r="433" customFormat="false" ht="15" hidden="false" customHeight="false" outlineLevel="0" collapsed="false">
      <c r="A433" s="6" t="n">
        <v>41859</v>
      </c>
      <c r="B433" s="0" t="s">
        <v>457</v>
      </c>
    </row>
    <row r="434" customFormat="false" ht="15" hidden="false" customHeight="false" outlineLevel="0" collapsed="false">
      <c r="A434" s="6" t="n">
        <v>41852</v>
      </c>
      <c r="B434" s="0" t="s">
        <v>458</v>
      </c>
    </row>
    <row r="435" customFormat="false" ht="15" hidden="false" customHeight="false" outlineLevel="0" collapsed="false">
      <c r="A435" s="6" t="n">
        <v>41845</v>
      </c>
      <c r="B435" s="0" t="s">
        <v>459</v>
      </c>
    </row>
    <row r="436" customFormat="false" ht="15" hidden="false" customHeight="false" outlineLevel="0" collapsed="false">
      <c r="A436" s="6" t="n">
        <v>41838</v>
      </c>
      <c r="B436" s="0" t="s">
        <v>460</v>
      </c>
    </row>
    <row r="437" customFormat="false" ht="15" hidden="false" customHeight="false" outlineLevel="0" collapsed="false">
      <c r="A437" s="6" t="n">
        <v>41831</v>
      </c>
      <c r="B437" s="0" t="s">
        <v>461</v>
      </c>
    </row>
    <row r="438" customFormat="false" ht="15" hidden="false" customHeight="false" outlineLevel="0" collapsed="false">
      <c r="A438" s="6" t="n">
        <v>41824</v>
      </c>
      <c r="B438" s="0" t="s">
        <v>462</v>
      </c>
    </row>
    <row r="439" customFormat="false" ht="15" hidden="false" customHeight="false" outlineLevel="0" collapsed="false">
      <c r="A439" s="6" t="n">
        <v>41817</v>
      </c>
      <c r="B439" s="0" t="s">
        <v>463</v>
      </c>
    </row>
    <row r="440" customFormat="false" ht="15" hidden="false" customHeight="false" outlineLevel="0" collapsed="false">
      <c r="A440" s="6" t="n">
        <v>41810</v>
      </c>
      <c r="B440" s="0" t="s">
        <v>464</v>
      </c>
    </row>
    <row r="441" customFormat="false" ht="15" hidden="false" customHeight="false" outlineLevel="0" collapsed="false">
      <c r="A441" s="6" t="n">
        <v>41803</v>
      </c>
      <c r="B441" s="0" t="s">
        <v>465</v>
      </c>
    </row>
    <row r="442" customFormat="false" ht="15" hidden="false" customHeight="false" outlineLevel="0" collapsed="false">
      <c r="A442" s="6" t="n">
        <v>41796</v>
      </c>
      <c r="B442" s="0" t="s">
        <v>466</v>
      </c>
    </row>
    <row r="443" customFormat="false" ht="15" hidden="false" customHeight="false" outlineLevel="0" collapsed="false">
      <c r="A443" s="6" t="n">
        <v>41789</v>
      </c>
      <c r="B443" s="0" t="s">
        <v>467</v>
      </c>
    </row>
    <row r="444" customFormat="false" ht="15" hidden="false" customHeight="false" outlineLevel="0" collapsed="false">
      <c r="A444" s="6" t="n">
        <v>41782</v>
      </c>
      <c r="B444" s="0" t="s">
        <v>468</v>
      </c>
    </row>
    <row r="445" customFormat="false" ht="15" hidden="false" customHeight="false" outlineLevel="0" collapsed="false">
      <c r="A445" s="6" t="n">
        <v>41775</v>
      </c>
      <c r="B445" s="0" t="s">
        <v>469</v>
      </c>
    </row>
    <row r="446" customFormat="false" ht="15" hidden="false" customHeight="false" outlineLevel="0" collapsed="false">
      <c r="A446" s="6" t="n">
        <v>41768</v>
      </c>
      <c r="B446" s="0" t="s">
        <v>470</v>
      </c>
    </row>
    <row r="447" customFormat="false" ht="15" hidden="false" customHeight="false" outlineLevel="0" collapsed="false">
      <c r="A447" s="6" t="n">
        <v>41761</v>
      </c>
      <c r="B447" s="0" t="s">
        <v>471</v>
      </c>
    </row>
    <row r="448" customFormat="false" ht="15" hidden="false" customHeight="false" outlineLevel="0" collapsed="false">
      <c r="A448" s="6" t="n">
        <v>41754</v>
      </c>
      <c r="B448" s="0" t="s">
        <v>472</v>
      </c>
    </row>
    <row r="449" customFormat="false" ht="15" hidden="false" customHeight="false" outlineLevel="0" collapsed="false">
      <c r="A449" s="6" t="n">
        <v>41747</v>
      </c>
      <c r="B449" s="0" t="s">
        <v>473</v>
      </c>
    </row>
    <row r="450" customFormat="false" ht="15" hidden="false" customHeight="false" outlineLevel="0" collapsed="false">
      <c r="A450" s="6" t="n">
        <v>41740</v>
      </c>
      <c r="B450" s="0" t="s">
        <v>474</v>
      </c>
    </row>
    <row r="451" customFormat="false" ht="15" hidden="false" customHeight="false" outlineLevel="0" collapsed="false">
      <c r="A451" s="6" t="n">
        <v>41733</v>
      </c>
      <c r="B451" s="0" t="s">
        <v>475</v>
      </c>
    </row>
    <row r="452" customFormat="false" ht="15" hidden="false" customHeight="false" outlineLevel="0" collapsed="false">
      <c r="A452" s="6" t="n">
        <v>41726</v>
      </c>
      <c r="B452" s="0" t="s">
        <v>476</v>
      </c>
    </row>
    <row r="453" customFormat="false" ht="15" hidden="false" customHeight="false" outlineLevel="0" collapsed="false">
      <c r="A453" s="6" t="n">
        <v>41719</v>
      </c>
      <c r="B453" s="0" t="s">
        <v>477</v>
      </c>
    </row>
    <row r="454" customFormat="false" ht="15" hidden="false" customHeight="false" outlineLevel="0" collapsed="false">
      <c r="A454" s="6" t="n">
        <v>41712</v>
      </c>
      <c r="B454" s="0" t="s">
        <v>478</v>
      </c>
    </row>
    <row r="455" customFormat="false" ht="15" hidden="false" customHeight="false" outlineLevel="0" collapsed="false">
      <c r="A455" s="6" t="n">
        <v>41705</v>
      </c>
      <c r="B455" s="0" t="s">
        <v>479</v>
      </c>
    </row>
    <row r="456" customFormat="false" ht="15" hidden="false" customHeight="false" outlineLevel="0" collapsed="false">
      <c r="A456" s="6" t="n">
        <v>41698</v>
      </c>
      <c r="B456" s="0" t="s">
        <v>480</v>
      </c>
    </row>
    <row r="457" customFormat="false" ht="15" hidden="false" customHeight="false" outlineLevel="0" collapsed="false">
      <c r="A457" s="6" t="n">
        <v>41691</v>
      </c>
      <c r="B457" s="0" t="s">
        <v>481</v>
      </c>
    </row>
    <row r="458" customFormat="false" ht="15" hidden="false" customHeight="false" outlineLevel="0" collapsed="false">
      <c r="A458" s="6" t="n">
        <v>41684</v>
      </c>
      <c r="B458" s="0" t="s">
        <v>482</v>
      </c>
    </row>
    <row r="459" customFormat="false" ht="15" hidden="false" customHeight="false" outlineLevel="0" collapsed="false">
      <c r="A459" s="6" t="n">
        <v>41677</v>
      </c>
      <c r="B459" s="0" t="s">
        <v>483</v>
      </c>
    </row>
    <row r="460" customFormat="false" ht="15" hidden="false" customHeight="false" outlineLevel="0" collapsed="false">
      <c r="A460" s="6" t="n">
        <v>41670</v>
      </c>
      <c r="B460" s="0" t="s">
        <v>484</v>
      </c>
    </row>
    <row r="461" customFormat="false" ht="15" hidden="false" customHeight="false" outlineLevel="0" collapsed="false">
      <c r="A461" s="6" t="n">
        <v>41663</v>
      </c>
      <c r="B461" s="0" t="s">
        <v>485</v>
      </c>
    </row>
    <row r="462" customFormat="false" ht="15" hidden="false" customHeight="false" outlineLevel="0" collapsed="false">
      <c r="A462" s="6" t="n">
        <v>41656</v>
      </c>
      <c r="B462" s="0" t="s">
        <v>486</v>
      </c>
    </row>
    <row r="463" customFormat="false" ht="15" hidden="false" customHeight="false" outlineLevel="0" collapsed="false">
      <c r="A463" s="6" t="n">
        <v>41649</v>
      </c>
      <c r="B463" s="0" t="s">
        <v>487</v>
      </c>
    </row>
    <row r="464" customFormat="false" ht="15" hidden="false" customHeight="false" outlineLevel="0" collapsed="false">
      <c r="A464" s="6" t="n">
        <v>41642</v>
      </c>
      <c r="B464" s="0" t="s">
        <v>488</v>
      </c>
    </row>
    <row r="465" customFormat="false" ht="15" hidden="false" customHeight="false" outlineLevel="0" collapsed="false">
      <c r="A465" s="6" t="n">
        <v>41635</v>
      </c>
      <c r="B465" s="0" t="s">
        <v>489</v>
      </c>
    </row>
    <row r="466" customFormat="false" ht="15" hidden="false" customHeight="false" outlineLevel="0" collapsed="false">
      <c r="A466" s="6" t="n">
        <v>41628</v>
      </c>
      <c r="B466" s="0" t="s">
        <v>490</v>
      </c>
    </row>
    <row r="467" customFormat="false" ht="15" hidden="false" customHeight="false" outlineLevel="0" collapsed="false">
      <c r="A467" s="6" t="n">
        <v>41621</v>
      </c>
      <c r="B467" s="0" t="s">
        <v>491</v>
      </c>
    </row>
    <row r="468" customFormat="false" ht="15" hidden="false" customHeight="false" outlineLevel="0" collapsed="false">
      <c r="A468" s="6" t="n">
        <v>41614</v>
      </c>
      <c r="B468" s="0" t="s">
        <v>492</v>
      </c>
    </row>
    <row r="469" customFormat="false" ht="15" hidden="false" customHeight="false" outlineLevel="0" collapsed="false">
      <c r="A469" s="6" t="n">
        <v>41607</v>
      </c>
      <c r="B469" s="0" t="s">
        <v>493</v>
      </c>
    </row>
    <row r="470" customFormat="false" ht="15" hidden="false" customHeight="false" outlineLevel="0" collapsed="false">
      <c r="A470" s="6" t="n">
        <v>41600</v>
      </c>
      <c r="B470" s="0" t="s">
        <v>494</v>
      </c>
    </row>
    <row r="471" customFormat="false" ht="15" hidden="false" customHeight="false" outlineLevel="0" collapsed="false">
      <c r="A471" s="6" t="n">
        <v>41593</v>
      </c>
      <c r="B471" s="0" t="s">
        <v>495</v>
      </c>
    </row>
    <row r="472" customFormat="false" ht="15" hidden="false" customHeight="false" outlineLevel="0" collapsed="false">
      <c r="A472" s="6" t="n">
        <v>41586</v>
      </c>
      <c r="B472" s="0" t="s">
        <v>496</v>
      </c>
    </row>
    <row r="473" customFormat="false" ht="15" hidden="false" customHeight="false" outlineLevel="0" collapsed="false">
      <c r="A473" s="6" t="n">
        <v>41579</v>
      </c>
      <c r="B473" s="0" t="s">
        <v>497</v>
      </c>
    </row>
    <row r="474" customFormat="false" ht="15" hidden="false" customHeight="false" outlineLevel="0" collapsed="false">
      <c r="A474" s="6" t="n">
        <v>41572</v>
      </c>
      <c r="B474" s="0" t="s">
        <v>497</v>
      </c>
    </row>
    <row r="475" customFormat="false" ht="15" hidden="false" customHeight="false" outlineLevel="0" collapsed="false">
      <c r="A475" s="6" t="n">
        <v>41565</v>
      </c>
      <c r="B475" s="0" t="s">
        <v>498</v>
      </c>
    </row>
    <row r="476" customFormat="false" ht="15" hidden="false" customHeight="false" outlineLevel="0" collapsed="false">
      <c r="A476" s="6" t="n">
        <v>41558</v>
      </c>
      <c r="B476" s="0" t="s">
        <v>499</v>
      </c>
    </row>
    <row r="477" customFormat="false" ht="15" hidden="false" customHeight="false" outlineLevel="0" collapsed="false">
      <c r="A477" s="6" t="n">
        <v>41551</v>
      </c>
      <c r="B477" s="0" t="s">
        <v>500</v>
      </c>
    </row>
    <row r="478" customFormat="false" ht="15" hidden="false" customHeight="false" outlineLevel="0" collapsed="false">
      <c r="A478" s="6" t="n">
        <v>41544</v>
      </c>
      <c r="B478" s="0" t="s">
        <v>501</v>
      </c>
    </row>
    <row r="479" customFormat="false" ht="15" hidden="false" customHeight="false" outlineLevel="0" collapsed="false">
      <c r="A479" s="6" t="n">
        <v>41537</v>
      </c>
      <c r="B479" s="0" t="s">
        <v>502</v>
      </c>
    </row>
    <row r="480" customFormat="false" ht="15" hidden="false" customHeight="false" outlineLevel="0" collapsed="false">
      <c r="A480" s="6" t="n">
        <v>41530</v>
      </c>
      <c r="B480" s="0" t="s">
        <v>503</v>
      </c>
    </row>
    <row r="481" customFormat="false" ht="15" hidden="false" customHeight="false" outlineLevel="0" collapsed="false">
      <c r="A481" s="6" t="n">
        <v>41523</v>
      </c>
      <c r="B481" s="0" t="s">
        <v>504</v>
      </c>
    </row>
    <row r="482" customFormat="false" ht="15" hidden="false" customHeight="false" outlineLevel="0" collapsed="false">
      <c r="A482" s="6" t="n">
        <v>41516</v>
      </c>
      <c r="B482" s="0" t="s">
        <v>505</v>
      </c>
    </row>
    <row r="483" customFormat="false" ht="15" hidden="false" customHeight="false" outlineLevel="0" collapsed="false">
      <c r="A483" s="6" t="n">
        <v>41509</v>
      </c>
      <c r="B483" s="0" t="s">
        <v>506</v>
      </c>
    </row>
    <row r="484" customFormat="false" ht="15" hidden="false" customHeight="false" outlineLevel="0" collapsed="false">
      <c r="A484" s="6" t="n">
        <v>41502</v>
      </c>
      <c r="B484" s="0" t="s">
        <v>507</v>
      </c>
    </row>
    <row r="485" customFormat="false" ht="15" hidden="false" customHeight="false" outlineLevel="0" collapsed="false">
      <c r="A485" s="6" t="n">
        <v>41495</v>
      </c>
      <c r="B485" s="0" t="s">
        <v>508</v>
      </c>
    </row>
    <row r="486" customFormat="false" ht="15" hidden="false" customHeight="false" outlineLevel="0" collapsed="false">
      <c r="A486" s="6" t="n">
        <v>41488</v>
      </c>
      <c r="B486" s="0" t="s">
        <v>509</v>
      </c>
    </row>
    <row r="487" customFormat="false" ht="15" hidden="false" customHeight="false" outlineLevel="0" collapsed="false">
      <c r="A487" s="6" t="n">
        <v>41481</v>
      </c>
      <c r="B487" s="0" t="s">
        <v>510</v>
      </c>
    </row>
    <row r="488" customFormat="false" ht="15" hidden="false" customHeight="false" outlineLevel="0" collapsed="false">
      <c r="A488" s="6" t="n">
        <v>41474</v>
      </c>
      <c r="B488" s="0" t="s">
        <v>511</v>
      </c>
    </row>
    <row r="489" customFormat="false" ht="15" hidden="false" customHeight="false" outlineLevel="0" collapsed="false">
      <c r="A489" s="6" t="n">
        <v>41467</v>
      </c>
      <c r="B489" s="0" t="s">
        <v>512</v>
      </c>
    </row>
    <row r="490" customFormat="false" ht="15" hidden="false" customHeight="false" outlineLevel="0" collapsed="false">
      <c r="A490" s="6" t="n">
        <v>41460</v>
      </c>
      <c r="B490" s="0" t="s">
        <v>513</v>
      </c>
    </row>
    <row r="491" customFormat="false" ht="15" hidden="false" customHeight="false" outlineLevel="0" collapsed="false">
      <c r="A491" s="6" t="n">
        <v>41453</v>
      </c>
      <c r="B491" s="0" t="s">
        <v>514</v>
      </c>
    </row>
    <row r="492" customFormat="false" ht="15" hidden="false" customHeight="false" outlineLevel="0" collapsed="false">
      <c r="A492" s="6" t="n">
        <v>41446</v>
      </c>
      <c r="B492" s="0" t="s">
        <v>515</v>
      </c>
    </row>
    <row r="493" customFormat="false" ht="15" hidden="false" customHeight="false" outlineLevel="0" collapsed="false">
      <c r="A493" s="6" t="n">
        <v>41439</v>
      </c>
      <c r="B493" s="0" t="s">
        <v>516</v>
      </c>
    </row>
    <row r="494" customFormat="false" ht="15" hidden="false" customHeight="false" outlineLevel="0" collapsed="false">
      <c r="A494" s="6" t="n">
        <v>41432</v>
      </c>
      <c r="B494" s="0" t="s">
        <v>517</v>
      </c>
    </row>
    <row r="495" customFormat="false" ht="15" hidden="false" customHeight="false" outlineLevel="0" collapsed="false">
      <c r="A495" s="6" t="n">
        <v>41425</v>
      </c>
      <c r="B495" s="0" t="s">
        <v>518</v>
      </c>
    </row>
    <row r="496" customFormat="false" ht="15" hidden="false" customHeight="false" outlineLevel="0" collapsed="false">
      <c r="A496" s="6" t="n">
        <v>41418</v>
      </c>
      <c r="B496" s="0" t="s">
        <v>519</v>
      </c>
    </row>
    <row r="497" customFormat="false" ht="15" hidden="false" customHeight="false" outlineLevel="0" collapsed="false">
      <c r="A497" s="6" t="n">
        <v>41411</v>
      </c>
      <c r="B497" s="0" t="s">
        <v>520</v>
      </c>
    </row>
    <row r="498" customFormat="false" ht="15" hidden="false" customHeight="false" outlineLevel="0" collapsed="false">
      <c r="A498" s="6" t="n">
        <v>41404</v>
      </c>
      <c r="B498" s="0" t="s">
        <v>521</v>
      </c>
    </row>
    <row r="499" customFormat="false" ht="15" hidden="false" customHeight="false" outlineLevel="0" collapsed="false">
      <c r="A499" s="6" t="n">
        <v>41397</v>
      </c>
      <c r="B499" s="0" t="s">
        <v>522</v>
      </c>
    </row>
    <row r="500" customFormat="false" ht="15" hidden="false" customHeight="false" outlineLevel="0" collapsed="false">
      <c r="A500" s="6" t="n">
        <v>41390</v>
      </c>
      <c r="B500" s="0" t="s">
        <v>523</v>
      </c>
    </row>
    <row r="501" customFormat="false" ht="15" hidden="false" customHeight="false" outlineLevel="0" collapsed="false">
      <c r="A501" s="6" t="n">
        <v>41383</v>
      </c>
      <c r="B501" s="0" t="s">
        <v>524</v>
      </c>
    </row>
    <row r="502" customFormat="false" ht="15" hidden="false" customHeight="false" outlineLevel="0" collapsed="false">
      <c r="A502" s="6" t="n">
        <v>41376</v>
      </c>
      <c r="B502" s="0" t="s">
        <v>525</v>
      </c>
    </row>
    <row r="503" customFormat="false" ht="15" hidden="false" customHeight="false" outlineLevel="0" collapsed="false">
      <c r="A503" s="6" t="n">
        <v>41369</v>
      </c>
      <c r="B503" s="0" t="s">
        <v>526</v>
      </c>
    </row>
    <row r="504" customFormat="false" ht="15" hidden="false" customHeight="false" outlineLevel="0" collapsed="false">
      <c r="A504" s="6" t="n">
        <v>41362</v>
      </c>
      <c r="B504" s="0" t="s">
        <v>527</v>
      </c>
    </row>
    <row r="505" customFormat="false" ht="15" hidden="false" customHeight="false" outlineLevel="0" collapsed="false">
      <c r="A505" s="6" t="n">
        <v>41355</v>
      </c>
      <c r="B505" s="0" t="s">
        <v>528</v>
      </c>
    </row>
    <row r="506" customFormat="false" ht="15" hidden="false" customHeight="false" outlineLevel="0" collapsed="false">
      <c r="A506" s="6" t="n">
        <v>41348</v>
      </c>
      <c r="B506" s="0" t="s">
        <v>529</v>
      </c>
    </row>
    <row r="507" customFormat="false" ht="15" hidden="false" customHeight="false" outlineLevel="0" collapsed="false">
      <c r="A507" s="6" t="n">
        <v>41341</v>
      </c>
      <c r="B507" s="0" t="s">
        <v>530</v>
      </c>
    </row>
    <row r="508" customFormat="false" ht="15" hidden="false" customHeight="false" outlineLevel="0" collapsed="false">
      <c r="A508" s="6" t="n">
        <v>41334</v>
      </c>
      <c r="B508" s="0" t="s">
        <v>531</v>
      </c>
    </row>
    <row r="509" customFormat="false" ht="15" hidden="false" customHeight="false" outlineLevel="0" collapsed="false">
      <c r="A509" s="6" t="n">
        <v>41327</v>
      </c>
      <c r="B509" s="0" t="s">
        <v>532</v>
      </c>
    </row>
    <row r="510" customFormat="false" ht="15" hidden="false" customHeight="false" outlineLevel="0" collapsed="false">
      <c r="A510" s="6" t="n">
        <v>41320</v>
      </c>
      <c r="B510" s="0" t="s">
        <v>533</v>
      </c>
    </row>
    <row r="511" customFormat="false" ht="15" hidden="false" customHeight="false" outlineLevel="0" collapsed="false">
      <c r="A511" s="6" t="n">
        <v>41313</v>
      </c>
      <c r="B511" s="0" t="s">
        <v>534</v>
      </c>
    </row>
    <row r="512" customFormat="false" ht="15" hidden="false" customHeight="false" outlineLevel="0" collapsed="false">
      <c r="A512" s="6" t="n">
        <v>41306</v>
      </c>
      <c r="B512" s="0" t="s">
        <v>535</v>
      </c>
    </row>
    <row r="513" customFormat="false" ht="15" hidden="false" customHeight="false" outlineLevel="0" collapsed="false">
      <c r="A513" s="6" t="n">
        <v>41299</v>
      </c>
      <c r="B513" s="0" t="s">
        <v>536</v>
      </c>
    </row>
    <row r="514" customFormat="false" ht="15" hidden="false" customHeight="false" outlineLevel="0" collapsed="false">
      <c r="A514" s="6" t="n">
        <v>41292</v>
      </c>
      <c r="B514" s="0" t="s">
        <v>537</v>
      </c>
    </row>
    <row r="515" customFormat="false" ht="15" hidden="false" customHeight="false" outlineLevel="0" collapsed="false">
      <c r="A515" s="6" t="n">
        <v>41285</v>
      </c>
      <c r="B515" s="0" t="s">
        <v>538</v>
      </c>
    </row>
    <row r="516" customFormat="false" ht="15" hidden="false" customHeight="false" outlineLevel="0" collapsed="false">
      <c r="A516" s="6" t="n">
        <v>41278</v>
      </c>
      <c r="B516" s="0" t="s">
        <v>539</v>
      </c>
    </row>
    <row r="517" customFormat="false" ht="15" hidden="false" customHeight="false" outlineLevel="0" collapsed="false">
      <c r="A517" s="6" t="n">
        <v>41271</v>
      </c>
      <c r="B517" s="0" t="s">
        <v>540</v>
      </c>
    </row>
    <row r="518" customFormat="false" ht="15" hidden="false" customHeight="false" outlineLevel="0" collapsed="false">
      <c r="A518" s="6" t="n">
        <v>41264</v>
      </c>
      <c r="B518" s="0" t="s">
        <v>541</v>
      </c>
    </row>
    <row r="519" customFormat="false" ht="15" hidden="false" customHeight="false" outlineLevel="0" collapsed="false">
      <c r="A519" s="6" t="n">
        <v>41257</v>
      </c>
      <c r="B519" s="0" t="s">
        <v>542</v>
      </c>
    </row>
    <row r="520" customFormat="false" ht="15" hidden="false" customHeight="false" outlineLevel="0" collapsed="false">
      <c r="A520" s="6" t="n">
        <v>41250</v>
      </c>
      <c r="B520" s="0" t="s">
        <v>543</v>
      </c>
    </row>
    <row r="521" customFormat="false" ht="15" hidden="false" customHeight="false" outlineLevel="0" collapsed="false">
      <c r="A521" s="6" t="n">
        <v>41243</v>
      </c>
      <c r="B521" s="0" t="s">
        <v>544</v>
      </c>
    </row>
    <row r="522" customFormat="false" ht="15" hidden="false" customHeight="false" outlineLevel="0" collapsed="false">
      <c r="A522" s="6" t="n">
        <v>41236</v>
      </c>
      <c r="B522" s="0" t="s">
        <v>545</v>
      </c>
    </row>
    <row r="523" customFormat="false" ht="15" hidden="false" customHeight="false" outlineLevel="0" collapsed="false">
      <c r="A523" s="6" t="n">
        <v>41229</v>
      </c>
      <c r="B523" s="0" t="s">
        <v>546</v>
      </c>
    </row>
    <row r="524" customFormat="false" ht="15" hidden="false" customHeight="false" outlineLevel="0" collapsed="false">
      <c r="A524" s="6" t="n">
        <v>41222</v>
      </c>
      <c r="B524" s="0" t="s">
        <v>547</v>
      </c>
    </row>
    <row r="525" customFormat="false" ht="15" hidden="false" customHeight="false" outlineLevel="0" collapsed="false">
      <c r="A525" s="6" t="n">
        <v>41215</v>
      </c>
      <c r="B525" s="0" t="s">
        <v>548</v>
      </c>
    </row>
    <row r="526" customFormat="false" ht="15" hidden="false" customHeight="false" outlineLevel="0" collapsed="false">
      <c r="A526" s="6" t="n">
        <v>41208</v>
      </c>
      <c r="B526" s="0" t="s">
        <v>549</v>
      </c>
    </row>
    <row r="527" customFormat="false" ht="15" hidden="false" customHeight="false" outlineLevel="0" collapsed="false">
      <c r="A527" s="6" t="n">
        <v>41201</v>
      </c>
      <c r="B527" s="0" t="s">
        <v>550</v>
      </c>
    </row>
    <row r="528" customFormat="false" ht="15" hidden="false" customHeight="false" outlineLevel="0" collapsed="false">
      <c r="A528" s="6" t="n">
        <v>41194</v>
      </c>
      <c r="B528" s="0" t="s">
        <v>551</v>
      </c>
    </row>
    <row r="529" customFormat="false" ht="15" hidden="false" customHeight="false" outlineLevel="0" collapsed="false">
      <c r="A529" s="6" t="n">
        <v>41187</v>
      </c>
      <c r="B529" s="0" t="s">
        <v>552</v>
      </c>
    </row>
    <row r="530" customFormat="false" ht="15" hidden="false" customHeight="false" outlineLevel="0" collapsed="false">
      <c r="A530" s="6" t="n">
        <v>41180</v>
      </c>
      <c r="B530" s="0" t="s">
        <v>553</v>
      </c>
    </row>
    <row r="531" customFormat="false" ht="15" hidden="false" customHeight="false" outlineLevel="0" collapsed="false">
      <c r="A531" s="6" t="n">
        <v>41173</v>
      </c>
      <c r="B531" s="0" t="s">
        <v>554</v>
      </c>
    </row>
    <row r="532" customFormat="false" ht="15" hidden="false" customHeight="false" outlineLevel="0" collapsed="false">
      <c r="A532" s="6" t="n">
        <v>41166</v>
      </c>
      <c r="B532" s="0" t="s">
        <v>555</v>
      </c>
    </row>
    <row r="533" customFormat="false" ht="15" hidden="false" customHeight="false" outlineLevel="0" collapsed="false">
      <c r="A533" s="6" t="n">
        <v>41159</v>
      </c>
      <c r="B533" s="0" t="s">
        <v>556</v>
      </c>
    </row>
    <row r="534" customFormat="false" ht="15" hidden="false" customHeight="false" outlineLevel="0" collapsed="false">
      <c r="A534" s="6" t="n">
        <v>41152</v>
      </c>
      <c r="B534" s="0" t="s">
        <v>557</v>
      </c>
    </row>
    <row r="535" customFormat="false" ht="15" hidden="false" customHeight="false" outlineLevel="0" collapsed="false">
      <c r="A535" s="6" t="n">
        <v>41145</v>
      </c>
      <c r="B535" s="0" t="s">
        <v>558</v>
      </c>
    </row>
    <row r="536" customFormat="false" ht="15" hidden="false" customHeight="false" outlineLevel="0" collapsed="false">
      <c r="A536" s="6" t="n">
        <v>41138</v>
      </c>
      <c r="B536" s="0" t="s">
        <v>559</v>
      </c>
    </row>
    <row r="537" customFormat="false" ht="15" hidden="false" customHeight="false" outlineLevel="0" collapsed="false">
      <c r="A537" s="6" t="n">
        <v>41131</v>
      </c>
      <c r="B537" s="0" t="s">
        <v>540</v>
      </c>
    </row>
    <row r="538" customFormat="false" ht="15" hidden="false" customHeight="false" outlineLevel="0" collapsed="false">
      <c r="A538" s="6" t="n">
        <v>41124</v>
      </c>
      <c r="B538" s="0" t="s">
        <v>560</v>
      </c>
    </row>
    <row r="539" customFormat="false" ht="15" hidden="false" customHeight="false" outlineLevel="0" collapsed="false">
      <c r="A539" s="6" t="n">
        <v>41117</v>
      </c>
      <c r="B539" s="0" t="s">
        <v>561</v>
      </c>
    </row>
    <row r="540" customFormat="false" ht="15" hidden="false" customHeight="false" outlineLevel="0" collapsed="false">
      <c r="A540" s="6" t="n">
        <v>41110</v>
      </c>
      <c r="B540" s="0" t="s">
        <v>562</v>
      </c>
    </row>
    <row r="541" customFormat="false" ht="15" hidden="false" customHeight="false" outlineLevel="0" collapsed="false">
      <c r="A541" s="6" t="n">
        <v>41103</v>
      </c>
      <c r="B541" s="0" t="s">
        <v>563</v>
      </c>
    </row>
    <row r="542" customFormat="false" ht="15" hidden="false" customHeight="false" outlineLevel="0" collapsed="false">
      <c r="A542" s="6" t="n">
        <v>41096</v>
      </c>
      <c r="B542" s="0" t="s">
        <v>564</v>
      </c>
    </row>
    <row r="543" customFormat="false" ht="15" hidden="false" customHeight="false" outlineLevel="0" collapsed="false">
      <c r="A543" s="6" t="n">
        <v>41089</v>
      </c>
      <c r="B543" s="0" t="s">
        <v>565</v>
      </c>
    </row>
    <row r="544" customFormat="false" ht="15" hidden="false" customHeight="false" outlineLevel="0" collapsed="false">
      <c r="A544" s="6" t="n">
        <v>41082</v>
      </c>
      <c r="B544" s="0" t="s">
        <v>566</v>
      </c>
    </row>
    <row r="545" customFormat="false" ht="15" hidden="false" customHeight="false" outlineLevel="0" collapsed="false">
      <c r="A545" s="6" t="n">
        <v>41075</v>
      </c>
      <c r="B545" s="0" t="s">
        <v>567</v>
      </c>
    </row>
    <row r="546" customFormat="false" ht="15" hidden="false" customHeight="false" outlineLevel="0" collapsed="false">
      <c r="A546" s="6" t="n">
        <v>41068</v>
      </c>
      <c r="B546" s="0" t="s">
        <v>568</v>
      </c>
    </row>
    <row r="547" customFormat="false" ht="15" hidden="false" customHeight="false" outlineLevel="0" collapsed="false">
      <c r="A547" s="6" t="n">
        <v>41061</v>
      </c>
      <c r="B547" s="0" t="s">
        <v>569</v>
      </c>
    </row>
    <row r="548" customFormat="false" ht="15" hidden="false" customHeight="false" outlineLevel="0" collapsed="false">
      <c r="A548" s="6" t="n">
        <v>41054</v>
      </c>
      <c r="B548" s="0" t="s">
        <v>570</v>
      </c>
    </row>
    <row r="549" customFormat="false" ht="15" hidden="false" customHeight="false" outlineLevel="0" collapsed="false">
      <c r="A549" s="6" t="n">
        <v>41047</v>
      </c>
      <c r="B549" s="0" t="s">
        <v>571</v>
      </c>
    </row>
    <row r="550" customFormat="false" ht="15" hidden="false" customHeight="false" outlineLevel="0" collapsed="false">
      <c r="A550" s="6" t="n">
        <v>41040</v>
      </c>
      <c r="B550" s="0" t="s">
        <v>572</v>
      </c>
    </row>
    <row r="551" customFormat="false" ht="15" hidden="false" customHeight="false" outlineLevel="0" collapsed="false">
      <c r="A551" s="6" t="n">
        <v>41033</v>
      </c>
      <c r="B551" s="0" t="s">
        <v>573</v>
      </c>
    </row>
    <row r="552" customFormat="false" ht="15" hidden="false" customHeight="false" outlineLevel="0" collapsed="false">
      <c r="A552" s="6" t="n">
        <v>41026</v>
      </c>
      <c r="B552" s="0" t="s">
        <v>574</v>
      </c>
    </row>
    <row r="553" customFormat="false" ht="15" hidden="false" customHeight="false" outlineLevel="0" collapsed="false">
      <c r="A553" s="6" t="n">
        <v>41019</v>
      </c>
      <c r="B553" s="0" t="s">
        <v>575</v>
      </c>
    </row>
    <row r="554" customFormat="false" ht="15" hidden="false" customHeight="false" outlineLevel="0" collapsed="false">
      <c r="A554" s="6" t="n">
        <v>41012</v>
      </c>
      <c r="B554" s="0" t="s">
        <v>576</v>
      </c>
    </row>
    <row r="555" customFormat="false" ht="15" hidden="false" customHeight="false" outlineLevel="0" collapsed="false">
      <c r="A555" s="6" t="n">
        <v>41005</v>
      </c>
      <c r="B555" s="0" t="s">
        <v>577</v>
      </c>
    </row>
    <row r="556" customFormat="false" ht="15" hidden="false" customHeight="false" outlineLevel="0" collapsed="false">
      <c r="A556" s="6" t="n">
        <v>40998</v>
      </c>
      <c r="B556" s="0" t="s">
        <v>578</v>
      </c>
    </row>
    <row r="557" customFormat="false" ht="15" hidden="false" customHeight="false" outlineLevel="0" collapsed="false">
      <c r="A557" s="6" t="n">
        <v>40991</v>
      </c>
      <c r="B557" s="0" t="s">
        <v>579</v>
      </c>
    </row>
    <row r="558" customFormat="false" ht="15" hidden="false" customHeight="false" outlineLevel="0" collapsed="false">
      <c r="A558" s="6" t="n">
        <v>40984</v>
      </c>
      <c r="B558" s="0" t="s">
        <v>580</v>
      </c>
    </row>
    <row r="559" customFormat="false" ht="15" hidden="false" customHeight="false" outlineLevel="0" collapsed="false">
      <c r="A559" s="6" t="n">
        <v>40977</v>
      </c>
      <c r="B559" s="0" t="s">
        <v>581</v>
      </c>
    </row>
    <row r="560" customFormat="false" ht="15" hidden="false" customHeight="false" outlineLevel="0" collapsed="false">
      <c r="A560" s="6" t="n">
        <v>40970</v>
      </c>
      <c r="B560" s="0" t="s">
        <v>582</v>
      </c>
    </row>
    <row r="561" customFormat="false" ht="15" hidden="false" customHeight="false" outlineLevel="0" collapsed="false">
      <c r="A561" s="6" t="n">
        <v>40963</v>
      </c>
      <c r="B561" s="0" t="s">
        <v>583</v>
      </c>
    </row>
    <row r="562" customFormat="false" ht="15" hidden="false" customHeight="false" outlineLevel="0" collapsed="false">
      <c r="A562" s="6" t="n">
        <v>40956</v>
      </c>
      <c r="B562" s="0" t="s">
        <v>584</v>
      </c>
    </row>
    <row r="563" customFormat="false" ht="15" hidden="false" customHeight="false" outlineLevel="0" collapsed="false">
      <c r="A563" s="6" t="n">
        <v>40949</v>
      </c>
      <c r="B563" s="0" t="s">
        <v>585</v>
      </c>
    </row>
    <row r="564" customFormat="false" ht="15" hidden="false" customHeight="false" outlineLevel="0" collapsed="false">
      <c r="A564" s="6" t="n">
        <v>40942</v>
      </c>
      <c r="B564" s="0" t="s">
        <v>586</v>
      </c>
    </row>
    <row r="565" customFormat="false" ht="15" hidden="false" customHeight="false" outlineLevel="0" collapsed="false">
      <c r="A565" s="6" t="n">
        <v>40935</v>
      </c>
      <c r="B565" s="0" t="s">
        <v>587</v>
      </c>
    </row>
    <row r="566" customFormat="false" ht="15" hidden="false" customHeight="false" outlineLevel="0" collapsed="false">
      <c r="A566" s="6" t="n">
        <v>40928</v>
      </c>
      <c r="B566" s="0" t="s">
        <v>588</v>
      </c>
    </row>
    <row r="567" customFormat="false" ht="15" hidden="false" customHeight="false" outlineLevel="0" collapsed="false">
      <c r="A567" s="6" t="n">
        <v>40921</v>
      </c>
      <c r="B567" s="0" t="s">
        <v>589</v>
      </c>
    </row>
    <row r="568" customFormat="false" ht="15" hidden="false" customHeight="false" outlineLevel="0" collapsed="false">
      <c r="A568" s="6" t="n">
        <v>40914</v>
      </c>
      <c r="B568" s="0" t="s">
        <v>590</v>
      </c>
    </row>
    <row r="569" customFormat="false" ht="15" hidden="false" customHeight="false" outlineLevel="0" collapsed="false">
      <c r="A569" s="6" t="n">
        <v>40907</v>
      </c>
      <c r="B569" s="0" t="s">
        <v>591</v>
      </c>
    </row>
    <row r="570" customFormat="false" ht="15" hidden="false" customHeight="false" outlineLevel="0" collapsed="false">
      <c r="A570" s="6" t="n">
        <v>40900</v>
      </c>
      <c r="B570" s="0" t="s">
        <v>592</v>
      </c>
    </row>
    <row r="571" customFormat="false" ht="15" hidden="false" customHeight="false" outlineLevel="0" collapsed="false">
      <c r="A571" s="6" t="n">
        <v>40893</v>
      </c>
      <c r="B571" s="0" t="s">
        <v>593</v>
      </c>
    </row>
    <row r="572" customFormat="false" ht="15" hidden="false" customHeight="false" outlineLevel="0" collapsed="false">
      <c r="A572" s="6" t="n">
        <v>40886</v>
      </c>
      <c r="B572" s="0" t="s">
        <v>594</v>
      </c>
    </row>
    <row r="573" customFormat="false" ht="15" hidden="false" customHeight="false" outlineLevel="0" collapsed="false">
      <c r="A573" s="6" t="n">
        <v>40879</v>
      </c>
      <c r="B573" s="0" t="s">
        <v>595</v>
      </c>
    </row>
    <row r="574" customFormat="false" ht="15" hidden="false" customHeight="false" outlineLevel="0" collapsed="false">
      <c r="A574" s="6" t="n">
        <v>40872</v>
      </c>
      <c r="B574" s="0" t="s">
        <v>596</v>
      </c>
    </row>
    <row r="575" customFormat="false" ht="15" hidden="false" customHeight="false" outlineLevel="0" collapsed="false">
      <c r="A575" s="6" t="n">
        <v>40865</v>
      </c>
      <c r="B575" s="0" t="s">
        <v>597</v>
      </c>
    </row>
    <row r="576" customFormat="false" ht="15" hidden="false" customHeight="false" outlineLevel="0" collapsed="false">
      <c r="A576" s="6" t="n">
        <v>40858</v>
      </c>
      <c r="B576" s="0" t="s">
        <v>598</v>
      </c>
    </row>
    <row r="577" customFormat="false" ht="15" hidden="false" customHeight="false" outlineLevel="0" collapsed="false">
      <c r="A577" s="6" t="n">
        <v>40851</v>
      </c>
      <c r="B577" s="0" t="s">
        <v>599</v>
      </c>
    </row>
    <row r="578" customFormat="false" ht="15" hidden="false" customHeight="false" outlineLevel="0" collapsed="false">
      <c r="A578" s="6" t="n">
        <v>40844</v>
      </c>
      <c r="B578" s="0" t="s">
        <v>600</v>
      </c>
    </row>
    <row r="579" customFormat="false" ht="15" hidden="false" customHeight="false" outlineLevel="0" collapsed="false">
      <c r="A579" s="6" t="n">
        <v>40837</v>
      </c>
      <c r="B579" s="0" t="s">
        <v>601</v>
      </c>
    </row>
    <row r="580" customFormat="false" ht="15" hidden="false" customHeight="false" outlineLevel="0" collapsed="false">
      <c r="A580" s="6" t="n">
        <v>40830</v>
      </c>
      <c r="B580" s="0" t="s">
        <v>602</v>
      </c>
    </row>
    <row r="581" customFormat="false" ht="15" hidden="false" customHeight="false" outlineLevel="0" collapsed="false">
      <c r="A581" s="6" t="n">
        <v>40823</v>
      </c>
      <c r="B581" s="0" t="s">
        <v>603</v>
      </c>
    </row>
    <row r="582" customFormat="false" ht="15" hidden="false" customHeight="false" outlineLevel="0" collapsed="false">
      <c r="A582" s="6" t="n">
        <v>40816</v>
      </c>
      <c r="B582" s="0" t="s">
        <v>604</v>
      </c>
    </row>
    <row r="583" customFormat="false" ht="15" hidden="false" customHeight="false" outlineLevel="0" collapsed="false">
      <c r="A583" s="6" t="n">
        <v>40809</v>
      </c>
      <c r="B583" s="0" t="s">
        <v>605</v>
      </c>
    </row>
    <row r="584" customFormat="false" ht="15" hidden="false" customHeight="false" outlineLevel="0" collapsed="false">
      <c r="A584" s="6" t="n">
        <v>40802</v>
      </c>
      <c r="B584" s="0" t="s">
        <v>606</v>
      </c>
    </row>
    <row r="585" customFormat="false" ht="15" hidden="false" customHeight="false" outlineLevel="0" collapsed="false">
      <c r="A585" s="6" t="n">
        <v>40795</v>
      </c>
      <c r="B585" s="0" t="s">
        <v>607</v>
      </c>
    </row>
    <row r="586" customFormat="false" ht="15" hidden="false" customHeight="false" outlineLevel="0" collapsed="false">
      <c r="A586" s="6" t="n">
        <v>40788</v>
      </c>
      <c r="B586" s="0" t="s">
        <v>608</v>
      </c>
    </row>
    <row r="587" customFormat="false" ht="15" hidden="false" customHeight="false" outlineLevel="0" collapsed="false">
      <c r="A587" s="6" t="n">
        <v>40781</v>
      </c>
      <c r="B587" s="0" t="s">
        <v>609</v>
      </c>
    </row>
    <row r="588" customFormat="false" ht="15" hidden="false" customHeight="false" outlineLevel="0" collapsed="false">
      <c r="A588" s="6" t="n">
        <v>40774</v>
      </c>
      <c r="B588" s="0" t="s">
        <v>610</v>
      </c>
    </row>
    <row r="589" customFormat="false" ht="15" hidden="false" customHeight="false" outlineLevel="0" collapsed="false">
      <c r="A589" s="6" t="n">
        <v>40767</v>
      </c>
      <c r="B589" s="0" t="s">
        <v>611</v>
      </c>
    </row>
    <row r="590" customFormat="false" ht="15" hidden="false" customHeight="false" outlineLevel="0" collapsed="false">
      <c r="A590" s="6" t="n">
        <v>40760</v>
      </c>
      <c r="B590" s="0" t="s">
        <v>612</v>
      </c>
    </row>
    <row r="591" customFormat="false" ht="15" hidden="false" customHeight="false" outlineLevel="0" collapsed="false">
      <c r="A591" s="6" t="n">
        <v>40753</v>
      </c>
      <c r="B591" s="0" t="s">
        <v>613</v>
      </c>
    </row>
    <row r="592" customFormat="false" ht="15" hidden="false" customHeight="false" outlineLevel="0" collapsed="false">
      <c r="A592" s="6" t="n">
        <v>40746</v>
      </c>
      <c r="B592" s="0" t="s">
        <v>614</v>
      </c>
    </row>
    <row r="593" customFormat="false" ht="15" hidden="false" customHeight="false" outlineLevel="0" collapsed="false">
      <c r="A593" s="6" t="n">
        <v>40739</v>
      </c>
      <c r="B593" s="0" t="s">
        <v>615</v>
      </c>
    </row>
    <row r="594" customFormat="false" ht="15" hidden="false" customHeight="false" outlineLevel="0" collapsed="false">
      <c r="A594" s="6" t="n">
        <v>40732</v>
      </c>
      <c r="B594" s="0" t="s">
        <v>616</v>
      </c>
    </row>
    <row r="595" customFormat="false" ht="15" hidden="false" customHeight="false" outlineLevel="0" collapsed="false">
      <c r="A595" s="6" t="n">
        <v>40725</v>
      </c>
      <c r="B595" s="0" t="s">
        <v>617</v>
      </c>
    </row>
    <row r="596" customFormat="false" ht="15" hidden="false" customHeight="false" outlineLevel="0" collapsed="false">
      <c r="A596" s="6" t="n">
        <v>40718</v>
      </c>
      <c r="B596" s="0" t="s">
        <v>618</v>
      </c>
    </row>
    <row r="597" customFormat="false" ht="15" hidden="false" customHeight="false" outlineLevel="0" collapsed="false">
      <c r="A597" s="6" t="n">
        <v>40711</v>
      </c>
      <c r="B597" s="0" t="s">
        <v>619</v>
      </c>
    </row>
    <row r="598" customFormat="false" ht="15" hidden="false" customHeight="false" outlineLevel="0" collapsed="false">
      <c r="A598" s="6" t="n">
        <v>40704</v>
      </c>
      <c r="B598" s="0" t="s">
        <v>620</v>
      </c>
    </row>
    <row r="599" customFormat="false" ht="15" hidden="false" customHeight="false" outlineLevel="0" collapsed="false">
      <c r="A599" s="6" t="n">
        <v>40697</v>
      </c>
      <c r="B599" s="0" t="s">
        <v>621</v>
      </c>
    </row>
    <row r="600" customFormat="false" ht="15" hidden="false" customHeight="false" outlineLevel="0" collapsed="false">
      <c r="A600" s="6" t="n">
        <v>40690</v>
      </c>
      <c r="B600" s="0" t="s">
        <v>622</v>
      </c>
    </row>
    <row r="601" customFormat="false" ht="15" hidden="false" customHeight="false" outlineLevel="0" collapsed="false">
      <c r="A601" s="6" t="n">
        <v>40683</v>
      </c>
      <c r="B601" s="0" t="s">
        <v>623</v>
      </c>
    </row>
    <row r="602" customFormat="false" ht="15" hidden="false" customHeight="false" outlineLevel="0" collapsed="false">
      <c r="A602" s="6" t="n">
        <v>40676</v>
      </c>
      <c r="B602" s="0" t="s">
        <v>624</v>
      </c>
    </row>
    <row r="603" customFormat="false" ht="15" hidden="false" customHeight="false" outlineLevel="0" collapsed="false">
      <c r="A603" s="6" t="n">
        <v>40669</v>
      </c>
      <c r="B603" s="0" t="s">
        <v>625</v>
      </c>
    </row>
    <row r="604" customFormat="false" ht="15" hidden="false" customHeight="false" outlineLevel="0" collapsed="false">
      <c r="A604" s="6" t="n">
        <v>40662</v>
      </c>
      <c r="B604" s="0" t="s">
        <v>626</v>
      </c>
    </row>
    <row r="605" customFormat="false" ht="15" hidden="false" customHeight="false" outlineLevel="0" collapsed="false">
      <c r="A605" s="6" t="n">
        <v>40655</v>
      </c>
      <c r="B605" s="0" t="s">
        <v>627</v>
      </c>
    </row>
    <row r="606" customFormat="false" ht="15" hidden="false" customHeight="false" outlineLevel="0" collapsed="false">
      <c r="A606" s="6" t="n">
        <v>40648</v>
      </c>
      <c r="B606" s="0" t="s">
        <v>628</v>
      </c>
    </row>
    <row r="607" customFormat="false" ht="15" hidden="false" customHeight="false" outlineLevel="0" collapsed="false">
      <c r="A607" s="6" t="n">
        <v>40641</v>
      </c>
      <c r="B607" s="0" t="s">
        <v>629</v>
      </c>
    </row>
    <row r="608" customFormat="false" ht="15" hidden="false" customHeight="false" outlineLevel="0" collapsed="false">
      <c r="A608" s="6" t="n">
        <v>40634</v>
      </c>
      <c r="B608" s="0" t="s">
        <v>630</v>
      </c>
    </row>
    <row r="609" customFormat="false" ht="15" hidden="false" customHeight="false" outlineLevel="0" collapsed="false">
      <c r="A609" s="6" t="n">
        <v>40627</v>
      </c>
      <c r="B609" s="0" t="s">
        <v>631</v>
      </c>
    </row>
    <row r="610" customFormat="false" ht="15" hidden="false" customHeight="false" outlineLevel="0" collapsed="false">
      <c r="A610" s="6" t="n">
        <v>40620</v>
      </c>
      <c r="B610" s="0" t="s">
        <v>632</v>
      </c>
    </row>
    <row r="611" customFormat="false" ht="15" hidden="false" customHeight="false" outlineLevel="0" collapsed="false">
      <c r="A611" s="6" t="n">
        <v>40613</v>
      </c>
      <c r="B611" s="0" t="s">
        <v>633</v>
      </c>
    </row>
    <row r="612" customFormat="false" ht="15" hidden="false" customHeight="false" outlineLevel="0" collapsed="false">
      <c r="A612" s="6" t="n">
        <v>40606</v>
      </c>
      <c r="B612" s="0" t="s">
        <v>634</v>
      </c>
    </row>
    <row r="613" customFormat="false" ht="15" hidden="false" customHeight="false" outlineLevel="0" collapsed="false">
      <c r="A613" s="6" t="n">
        <v>40599</v>
      </c>
      <c r="B613" s="0" t="s">
        <v>635</v>
      </c>
    </row>
    <row r="614" customFormat="false" ht="15" hidden="false" customHeight="false" outlineLevel="0" collapsed="false">
      <c r="A614" s="6" t="n">
        <v>40592</v>
      </c>
      <c r="B614" s="0" t="s">
        <v>636</v>
      </c>
    </row>
    <row r="615" customFormat="false" ht="15" hidden="false" customHeight="false" outlineLevel="0" collapsed="false">
      <c r="A615" s="6" t="n">
        <v>40585</v>
      </c>
      <c r="B615" s="0" t="s">
        <v>622</v>
      </c>
    </row>
    <row r="616" customFormat="false" ht="15" hidden="false" customHeight="false" outlineLevel="0" collapsed="false">
      <c r="A616" s="6" t="n">
        <v>40578</v>
      </c>
      <c r="B616" s="0" t="s">
        <v>637</v>
      </c>
    </row>
    <row r="617" customFormat="false" ht="15" hidden="false" customHeight="false" outlineLevel="0" collapsed="false">
      <c r="A617" s="6" t="n">
        <v>40571</v>
      </c>
      <c r="B617" s="0" t="s">
        <v>638</v>
      </c>
    </row>
    <row r="618" customFormat="false" ht="15" hidden="false" customHeight="false" outlineLevel="0" collapsed="false">
      <c r="A618" s="6" t="n">
        <v>40564</v>
      </c>
      <c r="B618" s="0" t="s">
        <v>639</v>
      </c>
    </row>
    <row r="619" customFormat="false" ht="15" hidden="false" customHeight="false" outlineLevel="0" collapsed="false">
      <c r="A619" s="6" t="n">
        <v>40557</v>
      </c>
      <c r="B619" s="0" t="s">
        <v>640</v>
      </c>
    </row>
    <row r="620" customFormat="false" ht="15" hidden="false" customHeight="false" outlineLevel="0" collapsed="false">
      <c r="A620" s="6" t="n">
        <v>40550</v>
      </c>
      <c r="B620" s="0" t="s">
        <v>619</v>
      </c>
    </row>
    <row r="621" customFormat="false" ht="15" hidden="false" customHeight="false" outlineLevel="0" collapsed="false">
      <c r="A621" s="6" t="n">
        <v>40543</v>
      </c>
      <c r="B621" s="0" t="s">
        <v>641</v>
      </c>
    </row>
    <row r="622" customFormat="false" ht="15" hidden="false" customHeight="false" outlineLevel="0" collapsed="false">
      <c r="A622" s="6" t="n">
        <v>40536</v>
      </c>
      <c r="B622" s="0" t="s">
        <v>642</v>
      </c>
    </row>
    <row r="623" customFormat="false" ht="15" hidden="false" customHeight="false" outlineLevel="0" collapsed="false">
      <c r="A623" s="6" t="n">
        <v>40529</v>
      </c>
      <c r="B623" s="0" t="s">
        <v>643</v>
      </c>
    </row>
    <row r="624" customFormat="false" ht="15" hidden="false" customHeight="false" outlineLevel="0" collapsed="false">
      <c r="A624" s="6" t="n">
        <v>40522</v>
      </c>
      <c r="B624" s="0" t="s">
        <v>644</v>
      </c>
    </row>
    <row r="625" customFormat="false" ht="15" hidden="false" customHeight="false" outlineLevel="0" collapsed="false">
      <c r="A625" s="6" t="n">
        <v>40515</v>
      </c>
      <c r="B625" s="0" t="s">
        <v>645</v>
      </c>
    </row>
    <row r="626" customFormat="false" ht="15" hidden="false" customHeight="false" outlineLevel="0" collapsed="false">
      <c r="A626" s="6" t="n">
        <v>40508</v>
      </c>
      <c r="B626" s="0" t="s">
        <v>646</v>
      </c>
    </row>
    <row r="627" customFormat="false" ht="15" hidden="false" customHeight="false" outlineLevel="0" collapsed="false">
      <c r="A627" s="6" t="n">
        <v>40501</v>
      </c>
      <c r="B627" s="0" t="s">
        <v>647</v>
      </c>
    </row>
    <row r="628" customFormat="false" ht="15" hidden="false" customHeight="false" outlineLevel="0" collapsed="false">
      <c r="A628" s="6" t="n">
        <v>40494</v>
      </c>
      <c r="B628" s="0" t="s">
        <v>648</v>
      </c>
    </row>
    <row r="629" customFormat="false" ht="15" hidden="false" customHeight="false" outlineLevel="0" collapsed="false">
      <c r="A629" s="6" t="n">
        <v>40487</v>
      </c>
      <c r="B629" s="0" t="s">
        <v>649</v>
      </c>
    </row>
    <row r="630" customFormat="false" ht="15" hidden="false" customHeight="false" outlineLevel="0" collapsed="false">
      <c r="A630" s="6" t="n">
        <v>40480</v>
      </c>
      <c r="B630" s="0" t="s">
        <v>650</v>
      </c>
    </row>
    <row r="631" customFormat="false" ht="15" hidden="false" customHeight="false" outlineLevel="0" collapsed="false">
      <c r="A631" s="6" t="n">
        <v>40473</v>
      </c>
      <c r="B631" s="0" t="s">
        <v>651</v>
      </c>
    </row>
    <row r="632" customFormat="false" ht="15" hidden="false" customHeight="false" outlineLevel="0" collapsed="false">
      <c r="A632" s="6" t="n">
        <v>40466</v>
      </c>
      <c r="B632" s="0" t="s">
        <v>652</v>
      </c>
    </row>
    <row r="633" customFormat="false" ht="15" hidden="false" customHeight="false" outlineLevel="0" collapsed="false">
      <c r="A633" s="6" t="n">
        <v>40459</v>
      </c>
      <c r="B633" s="0" t="s">
        <v>653</v>
      </c>
    </row>
    <row r="634" customFormat="false" ht="15" hidden="false" customHeight="false" outlineLevel="0" collapsed="false">
      <c r="A634" s="6" t="n">
        <v>40452</v>
      </c>
      <c r="B634" s="0" t="s">
        <v>654</v>
      </c>
    </row>
    <row r="635" customFormat="false" ht="15" hidden="false" customHeight="false" outlineLevel="0" collapsed="false">
      <c r="A635" s="6" t="n">
        <v>40445</v>
      </c>
      <c r="B635" s="0" t="s">
        <v>655</v>
      </c>
    </row>
    <row r="636" customFormat="false" ht="15" hidden="false" customHeight="false" outlineLevel="0" collapsed="false">
      <c r="A636" s="6" t="n">
        <v>40438</v>
      </c>
      <c r="B636" s="0" t="s">
        <v>656</v>
      </c>
    </row>
    <row r="637" customFormat="false" ht="15" hidden="false" customHeight="false" outlineLevel="0" collapsed="false">
      <c r="A637" s="6" t="n">
        <v>40431</v>
      </c>
      <c r="B637" s="0" t="s">
        <v>657</v>
      </c>
    </row>
    <row r="638" customFormat="false" ht="15" hidden="false" customHeight="false" outlineLevel="0" collapsed="false">
      <c r="A638" s="6" t="n">
        <v>40424</v>
      </c>
      <c r="B638" s="0" t="s">
        <v>658</v>
      </c>
    </row>
    <row r="639" customFormat="false" ht="15" hidden="false" customHeight="false" outlineLevel="0" collapsed="false">
      <c r="A639" s="6" t="n">
        <v>40417</v>
      </c>
      <c r="B639" s="0" t="s">
        <v>659</v>
      </c>
    </row>
    <row r="640" customFormat="false" ht="15" hidden="false" customHeight="false" outlineLevel="0" collapsed="false">
      <c r="A640" s="6" t="n">
        <v>40410</v>
      </c>
      <c r="B640" s="0" t="s">
        <v>660</v>
      </c>
    </row>
    <row r="641" customFormat="false" ht="15" hidden="false" customHeight="false" outlineLevel="0" collapsed="false">
      <c r="A641" s="6" t="n">
        <v>40403</v>
      </c>
      <c r="B641" s="0" t="s">
        <v>661</v>
      </c>
    </row>
    <row r="642" customFormat="false" ht="15" hidden="false" customHeight="false" outlineLevel="0" collapsed="false">
      <c r="A642" s="6" t="n">
        <v>40396</v>
      </c>
      <c r="B642" s="0" t="s">
        <v>662</v>
      </c>
    </row>
    <row r="643" customFormat="false" ht="15" hidden="false" customHeight="false" outlineLevel="0" collapsed="false">
      <c r="A643" s="6" t="n">
        <v>40389</v>
      </c>
      <c r="B643" s="0" t="s">
        <v>663</v>
      </c>
    </row>
    <row r="644" customFormat="false" ht="15" hidden="false" customHeight="false" outlineLevel="0" collapsed="false">
      <c r="A644" s="6" t="n">
        <v>40382</v>
      </c>
      <c r="B644" s="0" t="s">
        <v>664</v>
      </c>
    </row>
    <row r="645" customFormat="false" ht="15" hidden="false" customHeight="false" outlineLevel="0" collapsed="false">
      <c r="A645" s="6" t="n">
        <v>40375</v>
      </c>
      <c r="B645" s="0" t="s">
        <v>665</v>
      </c>
    </row>
    <row r="646" customFormat="false" ht="15" hidden="false" customHeight="false" outlineLevel="0" collapsed="false">
      <c r="A646" s="6" t="n">
        <v>40368</v>
      </c>
      <c r="B646" s="0" t="s">
        <v>666</v>
      </c>
    </row>
    <row r="647" customFormat="false" ht="15" hidden="false" customHeight="false" outlineLevel="0" collapsed="false">
      <c r="A647" s="6" t="n">
        <v>40361</v>
      </c>
      <c r="B647" s="0" t="s">
        <v>667</v>
      </c>
    </row>
    <row r="648" customFormat="false" ht="15" hidden="false" customHeight="false" outlineLevel="0" collapsed="false">
      <c r="A648" s="6" t="n">
        <v>40354</v>
      </c>
      <c r="B648" s="0" t="s">
        <v>668</v>
      </c>
    </row>
    <row r="649" customFormat="false" ht="15" hidden="false" customHeight="false" outlineLevel="0" collapsed="false">
      <c r="A649" s="6" t="n">
        <v>40347</v>
      </c>
      <c r="B649" s="0" t="s">
        <v>669</v>
      </c>
    </row>
    <row r="650" customFormat="false" ht="15" hidden="false" customHeight="false" outlineLevel="0" collapsed="false">
      <c r="A650" s="6" t="n">
        <v>40340</v>
      </c>
      <c r="B650" s="0" t="s">
        <v>670</v>
      </c>
    </row>
    <row r="651" customFormat="false" ht="15" hidden="false" customHeight="false" outlineLevel="0" collapsed="false">
      <c r="A651" s="6" t="n">
        <v>40333</v>
      </c>
      <c r="B651" s="0" t="s">
        <v>671</v>
      </c>
    </row>
    <row r="652" customFormat="false" ht="15" hidden="false" customHeight="false" outlineLevel="0" collapsed="false">
      <c r="A652" s="6" t="n">
        <v>40326</v>
      </c>
      <c r="B652" s="0" t="s">
        <v>672</v>
      </c>
    </row>
    <row r="653" customFormat="false" ht="15" hidden="false" customHeight="false" outlineLevel="0" collapsed="false">
      <c r="A653" s="6" t="n">
        <v>40319</v>
      </c>
      <c r="B653" s="0" t="s">
        <v>673</v>
      </c>
    </row>
    <row r="654" customFormat="false" ht="15" hidden="false" customHeight="false" outlineLevel="0" collapsed="false">
      <c r="A654" s="6" t="n">
        <v>40312</v>
      </c>
      <c r="B654" s="0" t="s">
        <v>674</v>
      </c>
    </row>
    <row r="655" customFormat="false" ht="15" hidden="false" customHeight="false" outlineLevel="0" collapsed="false">
      <c r="A655" s="6" t="n">
        <v>40305</v>
      </c>
      <c r="B655" s="0" t="s">
        <v>675</v>
      </c>
    </row>
    <row r="656" customFormat="false" ht="15" hidden="false" customHeight="false" outlineLevel="0" collapsed="false">
      <c r="A656" s="6" t="n">
        <v>40298</v>
      </c>
      <c r="B656" s="0" t="s">
        <v>676</v>
      </c>
    </row>
    <row r="657" customFormat="false" ht="15" hidden="false" customHeight="false" outlineLevel="0" collapsed="false">
      <c r="A657" s="6" t="n">
        <v>40291</v>
      </c>
      <c r="B657" s="0" t="s">
        <v>677</v>
      </c>
    </row>
    <row r="658" customFormat="false" ht="15" hidden="false" customHeight="false" outlineLevel="0" collapsed="false">
      <c r="A658" s="6" t="n">
        <v>40284</v>
      </c>
      <c r="B658" s="0" t="s">
        <v>678</v>
      </c>
    </row>
    <row r="659" customFormat="false" ht="15" hidden="false" customHeight="false" outlineLevel="0" collapsed="false">
      <c r="A659" s="6" t="n">
        <v>40277</v>
      </c>
      <c r="B659" s="0" t="s">
        <v>679</v>
      </c>
    </row>
    <row r="660" customFormat="false" ht="15" hidden="false" customHeight="false" outlineLevel="0" collapsed="false">
      <c r="A660" s="6" t="n">
        <v>40270</v>
      </c>
      <c r="B660" s="0" t="s">
        <v>680</v>
      </c>
    </row>
    <row r="661" customFormat="false" ht="15" hidden="false" customHeight="false" outlineLevel="0" collapsed="false">
      <c r="A661" s="6" t="n">
        <v>40263</v>
      </c>
      <c r="B661" s="0" t="s">
        <v>681</v>
      </c>
    </row>
    <row r="662" customFormat="false" ht="15" hidden="false" customHeight="false" outlineLevel="0" collapsed="false">
      <c r="A662" s="6" t="n">
        <v>40256</v>
      </c>
      <c r="B662" s="0" t="s">
        <v>682</v>
      </c>
    </row>
    <row r="663" customFormat="false" ht="15" hidden="false" customHeight="false" outlineLevel="0" collapsed="false">
      <c r="A663" s="6" t="n">
        <v>40249</v>
      </c>
      <c r="B663" s="0" t="s">
        <v>683</v>
      </c>
    </row>
    <row r="664" customFormat="false" ht="15" hidden="false" customHeight="false" outlineLevel="0" collapsed="false">
      <c r="A664" s="6" t="n">
        <v>40242</v>
      </c>
      <c r="B664" s="0" t="s">
        <v>684</v>
      </c>
    </row>
    <row r="665" customFormat="false" ht="15" hidden="false" customHeight="false" outlineLevel="0" collapsed="false">
      <c r="A665" s="6" t="n">
        <v>40235</v>
      </c>
      <c r="B665" s="0" t="s">
        <v>685</v>
      </c>
    </row>
    <row r="666" customFormat="false" ht="15" hidden="false" customHeight="false" outlineLevel="0" collapsed="false">
      <c r="A666" s="6" t="n">
        <v>40228</v>
      </c>
      <c r="B666" s="0" t="s">
        <v>686</v>
      </c>
    </row>
    <row r="667" customFormat="false" ht="15" hidden="false" customHeight="false" outlineLevel="0" collapsed="false">
      <c r="A667" s="6" t="n">
        <v>40221</v>
      </c>
      <c r="B667" s="0" t="s">
        <v>687</v>
      </c>
    </row>
    <row r="668" customFormat="false" ht="15" hidden="false" customHeight="false" outlineLevel="0" collapsed="false">
      <c r="A668" s="6" t="n">
        <v>40214</v>
      </c>
      <c r="B668" s="0" t="s">
        <v>688</v>
      </c>
    </row>
    <row r="669" customFormat="false" ht="15" hidden="false" customHeight="false" outlineLevel="0" collapsed="false">
      <c r="A669" s="6" t="n">
        <v>40207</v>
      </c>
      <c r="B669" s="0" t="s">
        <v>689</v>
      </c>
    </row>
    <row r="670" customFormat="false" ht="15" hidden="false" customHeight="false" outlineLevel="0" collapsed="false">
      <c r="A670" s="6" t="n">
        <v>40200</v>
      </c>
      <c r="B670" s="0" t="s">
        <v>690</v>
      </c>
    </row>
    <row r="671" customFormat="false" ht="15" hidden="false" customHeight="false" outlineLevel="0" collapsed="false">
      <c r="A671" s="6" t="n">
        <v>40193</v>
      </c>
      <c r="B671" s="0" t="s">
        <v>691</v>
      </c>
    </row>
    <row r="672" customFormat="false" ht="15" hidden="false" customHeight="false" outlineLevel="0" collapsed="false">
      <c r="A672" s="6" t="n">
        <v>40186</v>
      </c>
      <c r="B672" s="0" t="s">
        <v>692</v>
      </c>
    </row>
    <row r="673" customFormat="false" ht="15" hidden="false" customHeight="false" outlineLevel="0" collapsed="false">
      <c r="A673" s="6" t="n">
        <v>40179</v>
      </c>
      <c r="B673" s="0" t="s">
        <v>693</v>
      </c>
    </row>
    <row r="674" customFormat="false" ht="15" hidden="false" customHeight="false" outlineLevel="0" collapsed="false">
      <c r="A674" s="6" t="n">
        <v>40172</v>
      </c>
      <c r="B674" s="0" t="s">
        <v>694</v>
      </c>
    </row>
    <row r="675" customFormat="false" ht="15" hidden="false" customHeight="false" outlineLevel="0" collapsed="false">
      <c r="A675" s="6" t="n">
        <v>40165</v>
      </c>
      <c r="B675" s="0" t="s">
        <v>672</v>
      </c>
    </row>
    <row r="676" customFormat="false" ht="15" hidden="false" customHeight="false" outlineLevel="0" collapsed="false">
      <c r="A676" s="6" t="n">
        <v>40158</v>
      </c>
      <c r="B676" s="0" t="s">
        <v>695</v>
      </c>
    </row>
    <row r="677" customFormat="false" ht="15" hidden="false" customHeight="false" outlineLevel="0" collapsed="false">
      <c r="A677" s="6" t="n">
        <v>40151</v>
      </c>
      <c r="B677" s="0" t="s">
        <v>696</v>
      </c>
    </row>
    <row r="678" customFormat="false" ht="15" hidden="false" customHeight="false" outlineLevel="0" collapsed="false">
      <c r="A678" s="6" t="n">
        <v>40144</v>
      </c>
      <c r="B678" s="0" t="s">
        <v>697</v>
      </c>
    </row>
    <row r="679" customFormat="false" ht="15" hidden="false" customHeight="false" outlineLevel="0" collapsed="false">
      <c r="A679" s="6" t="n">
        <v>40137</v>
      </c>
      <c r="B679" s="0" t="s">
        <v>698</v>
      </c>
    </row>
    <row r="680" customFormat="false" ht="15" hidden="false" customHeight="false" outlineLevel="0" collapsed="false">
      <c r="A680" s="6" t="n">
        <v>40130</v>
      </c>
      <c r="B680" s="0" t="s">
        <v>699</v>
      </c>
    </row>
    <row r="681" customFormat="false" ht="15" hidden="false" customHeight="false" outlineLevel="0" collapsed="false">
      <c r="A681" s="6" t="n">
        <v>40123</v>
      </c>
      <c r="B681" s="0" t="s">
        <v>700</v>
      </c>
    </row>
    <row r="682" customFormat="false" ht="15" hidden="false" customHeight="false" outlineLevel="0" collapsed="false">
      <c r="A682" s="6" t="n">
        <v>40116</v>
      </c>
      <c r="B682" s="0" t="s">
        <v>701</v>
      </c>
    </row>
    <row r="683" customFormat="false" ht="15" hidden="false" customHeight="false" outlineLevel="0" collapsed="false">
      <c r="A683" s="6" t="n">
        <v>40109</v>
      </c>
      <c r="B683" s="0" t="s">
        <v>702</v>
      </c>
    </row>
    <row r="684" customFormat="false" ht="15" hidden="false" customHeight="false" outlineLevel="0" collapsed="false">
      <c r="A684" s="6" t="n">
        <v>40102</v>
      </c>
      <c r="B684" s="0" t="s">
        <v>703</v>
      </c>
    </row>
    <row r="685" customFormat="false" ht="15" hidden="false" customHeight="false" outlineLevel="0" collapsed="false">
      <c r="A685" s="6" t="n">
        <v>40095</v>
      </c>
      <c r="B685" s="0" t="s">
        <v>704</v>
      </c>
    </row>
    <row r="686" customFormat="false" ht="15" hidden="false" customHeight="false" outlineLevel="0" collapsed="false">
      <c r="A686" s="6" t="n">
        <v>40088</v>
      </c>
      <c r="B686" s="0" t="s">
        <v>705</v>
      </c>
    </row>
    <row r="687" customFormat="false" ht="15" hidden="false" customHeight="false" outlineLevel="0" collapsed="false">
      <c r="A687" s="6" t="n">
        <v>40081</v>
      </c>
      <c r="B687" s="0" t="s">
        <v>706</v>
      </c>
    </row>
    <row r="688" customFormat="false" ht="15" hidden="false" customHeight="false" outlineLevel="0" collapsed="false">
      <c r="A688" s="6" t="n">
        <v>40074</v>
      </c>
      <c r="B688" s="0" t="s">
        <v>707</v>
      </c>
    </row>
    <row r="689" customFormat="false" ht="15" hidden="false" customHeight="false" outlineLevel="0" collapsed="false">
      <c r="A689" s="6" t="n">
        <v>40067</v>
      </c>
      <c r="B689" s="0" t="s">
        <v>708</v>
      </c>
    </row>
    <row r="690" customFormat="false" ht="15" hidden="false" customHeight="false" outlineLevel="0" collapsed="false">
      <c r="A690" s="6" t="n">
        <v>40060</v>
      </c>
      <c r="B690" s="0" t="s">
        <v>709</v>
      </c>
    </row>
    <row r="691" customFormat="false" ht="15" hidden="false" customHeight="false" outlineLevel="0" collapsed="false">
      <c r="A691" s="6" t="n">
        <v>40053</v>
      </c>
      <c r="B691" s="0" t="s">
        <v>710</v>
      </c>
    </row>
    <row r="692" customFormat="false" ht="15" hidden="false" customHeight="false" outlineLevel="0" collapsed="false">
      <c r="A692" s="6" t="n">
        <v>40046</v>
      </c>
      <c r="B692" s="0" t="s">
        <v>711</v>
      </c>
    </row>
    <row r="693" customFormat="false" ht="15" hidden="false" customHeight="false" outlineLevel="0" collapsed="false">
      <c r="A693" s="6" t="n">
        <v>40039</v>
      </c>
      <c r="B693" s="0" t="s">
        <v>712</v>
      </c>
    </row>
    <row r="694" customFormat="false" ht="15" hidden="false" customHeight="false" outlineLevel="0" collapsed="false">
      <c r="A694" s="6" t="n">
        <v>40032</v>
      </c>
      <c r="B694" s="0" t="s">
        <v>713</v>
      </c>
    </row>
    <row r="695" customFormat="false" ht="15" hidden="false" customHeight="false" outlineLevel="0" collapsed="false">
      <c r="A695" s="6" t="n">
        <v>40025</v>
      </c>
      <c r="B695" s="0" t="s">
        <v>714</v>
      </c>
    </row>
    <row r="696" customFormat="false" ht="15" hidden="false" customHeight="false" outlineLevel="0" collapsed="false">
      <c r="A696" s="6" t="n">
        <v>40018</v>
      </c>
      <c r="B696" s="0" t="s">
        <v>715</v>
      </c>
    </row>
    <row r="697" customFormat="false" ht="15" hidden="false" customHeight="false" outlineLevel="0" collapsed="false">
      <c r="A697" s="6" t="n">
        <v>40011</v>
      </c>
      <c r="B697" s="0" t="s">
        <v>716</v>
      </c>
    </row>
    <row r="698" customFormat="false" ht="15" hidden="false" customHeight="false" outlineLevel="0" collapsed="false">
      <c r="A698" s="6" t="n">
        <v>40004</v>
      </c>
      <c r="B698" s="0" t="s">
        <v>717</v>
      </c>
    </row>
    <row r="699" customFormat="false" ht="15" hidden="false" customHeight="false" outlineLevel="0" collapsed="false">
      <c r="A699" s="6" t="n">
        <v>39997</v>
      </c>
      <c r="B699" s="0" t="s">
        <v>718</v>
      </c>
    </row>
    <row r="700" customFormat="false" ht="15" hidden="false" customHeight="false" outlineLevel="0" collapsed="false">
      <c r="A700" s="6" t="n">
        <v>39990</v>
      </c>
      <c r="B700" s="0" t="s">
        <v>719</v>
      </c>
    </row>
    <row r="701" customFormat="false" ht="15" hidden="false" customHeight="false" outlineLevel="0" collapsed="false">
      <c r="A701" s="6" t="n">
        <v>39983</v>
      </c>
      <c r="B701" s="0" t="s">
        <v>720</v>
      </c>
    </row>
    <row r="702" customFormat="false" ht="15" hidden="false" customHeight="false" outlineLevel="0" collapsed="false">
      <c r="A702" s="6" t="n">
        <v>39976</v>
      </c>
      <c r="B702" s="0" t="s">
        <v>721</v>
      </c>
    </row>
    <row r="703" customFormat="false" ht="15" hidden="false" customHeight="false" outlineLevel="0" collapsed="false">
      <c r="A703" s="6" t="n">
        <v>39969</v>
      </c>
      <c r="B703" s="0" t="s">
        <v>722</v>
      </c>
    </row>
    <row r="704" customFormat="false" ht="15" hidden="false" customHeight="false" outlineLevel="0" collapsed="false">
      <c r="A704" s="6" t="n">
        <v>39962</v>
      </c>
      <c r="B704" s="0" t="s">
        <v>723</v>
      </c>
    </row>
    <row r="705" customFormat="false" ht="15" hidden="false" customHeight="false" outlineLevel="0" collapsed="false">
      <c r="A705" s="6" t="n">
        <v>39955</v>
      </c>
      <c r="B705" s="0" t="s">
        <v>724</v>
      </c>
    </row>
    <row r="706" customFormat="false" ht="15" hidden="false" customHeight="false" outlineLevel="0" collapsed="false">
      <c r="A706" s="6" t="n">
        <v>39948</v>
      </c>
      <c r="B706" s="0" t="s">
        <v>725</v>
      </c>
    </row>
    <row r="707" customFormat="false" ht="15" hidden="false" customHeight="false" outlineLevel="0" collapsed="false">
      <c r="A707" s="6" t="n">
        <v>39941</v>
      </c>
      <c r="B707" s="0" t="s">
        <v>726</v>
      </c>
    </row>
    <row r="708" customFormat="false" ht="15" hidden="false" customHeight="false" outlineLevel="0" collapsed="false">
      <c r="A708" s="6" t="n">
        <v>39934</v>
      </c>
      <c r="B708" s="0" t="s">
        <v>727</v>
      </c>
    </row>
    <row r="709" customFormat="false" ht="15" hidden="false" customHeight="false" outlineLevel="0" collapsed="false">
      <c r="A709" s="6" t="n">
        <v>39927</v>
      </c>
      <c r="B709" s="0" t="s">
        <v>728</v>
      </c>
    </row>
    <row r="710" customFormat="false" ht="15" hidden="false" customHeight="false" outlineLevel="0" collapsed="false">
      <c r="A710" s="6" t="n">
        <v>39920</v>
      </c>
      <c r="B710" s="0" t="s">
        <v>729</v>
      </c>
    </row>
    <row r="711" customFormat="false" ht="15" hidden="false" customHeight="false" outlineLevel="0" collapsed="false">
      <c r="A711" s="6" t="n">
        <v>39913</v>
      </c>
      <c r="B711" s="0" t="s">
        <v>730</v>
      </c>
    </row>
    <row r="712" customFormat="false" ht="15" hidden="false" customHeight="false" outlineLevel="0" collapsed="false">
      <c r="A712" s="6" t="n">
        <v>39906</v>
      </c>
      <c r="B712" s="0" t="s">
        <v>731</v>
      </c>
    </row>
    <row r="713" customFormat="false" ht="15" hidden="false" customHeight="false" outlineLevel="0" collapsed="false">
      <c r="A713" s="6" t="n">
        <v>39899</v>
      </c>
      <c r="B713" s="0" t="s">
        <v>732</v>
      </c>
    </row>
    <row r="714" customFormat="false" ht="15" hidden="false" customHeight="false" outlineLevel="0" collapsed="false">
      <c r="A714" s="6" t="n">
        <v>39892</v>
      </c>
      <c r="B714" s="0" t="s">
        <v>733</v>
      </c>
    </row>
    <row r="715" customFormat="false" ht="15" hidden="false" customHeight="false" outlineLevel="0" collapsed="false">
      <c r="A715" s="6" t="n">
        <v>39885</v>
      </c>
      <c r="B715" s="0" t="s">
        <v>734</v>
      </c>
    </row>
    <row r="716" customFormat="false" ht="15" hidden="false" customHeight="false" outlineLevel="0" collapsed="false">
      <c r="A716" s="6" t="n">
        <v>39878</v>
      </c>
      <c r="B716" s="0" t="s">
        <v>735</v>
      </c>
    </row>
    <row r="717" customFormat="false" ht="15" hidden="false" customHeight="false" outlineLevel="0" collapsed="false">
      <c r="A717" s="6" t="n">
        <v>39871</v>
      </c>
      <c r="B717" s="0" t="s">
        <v>736</v>
      </c>
    </row>
    <row r="718" customFormat="false" ht="15" hidden="false" customHeight="false" outlineLevel="0" collapsed="false">
      <c r="A718" s="6" t="n">
        <v>39864</v>
      </c>
      <c r="B718" s="0" t="s">
        <v>737</v>
      </c>
    </row>
    <row r="719" customFormat="false" ht="15" hidden="false" customHeight="false" outlineLevel="0" collapsed="false">
      <c r="A719" s="6" t="n">
        <v>39857</v>
      </c>
      <c r="B719" s="0" t="s">
        <v>738</v>
      </c>
    </row>
    <row r="720" customFormat="false" ht="15" hidden="false" customHeight="false" outlineLevel="0" collapsed="false">
      <c r="A720" s="6" t="n">
        <v>39850</v>
      </c>
      <c r="B720" s="0" t="s">
        <v>739</v>
      </c>
    </row>
    <row r="721" customFormat="false" ht="15" hidden="false" customHeight="false" outlineLevel="0" collapsed="false">
      <c r="A721" s="6" t="n">
        <v>39843</v>
      </c>
      <c r="B721" s="0" t="s">
        <v>740</v>
      </c>
    </row>
    <row r="722" customFormat="false" ht="15" hidden="false" customHeight="false" outlineLevel="0" collapsed="false">
      <c r="A722" s="6" t="n">
        <v>39836</v>
      </c>
      <c r="B722" s="0" t="s">
        <v>741</v>
      </c>
    </row>
    <row r="723" customFormat="false" ht="15" hidden="false" customHeight="false" outlineLevel="0" collapsed="false">
      <c r="A723" s="6" t="n">
        <v>39829</v>
      </c>
      <c r="B723" s="0" t="s">
        <v>742</v>
      </c>
    </row>
    <row r="724" customFormat="false" ht="15" hidden="false" customHeight="false" outlineLevel="0" collapsed="false">
      <c r="A724" s="6" t="n">
        <v>39822</v>
      </c>
      <c r="B724" s="0" t="s">
        <v>743</v>
      </c>
    </row>
    <row r="725" customFormat="false" ht="15" hidden="false" customHeight="false" outlineLevel="0" collapsed="false">
      <c r="A725" s="6" t="n">
        <v>39815</v>
      </c>
      <c r="B725" s="0" t="s">
        <v>744</v>
      </c>
    </row>
    <row r="726" customFormat="false" ht="15" hidden="false" customHeight="false" outlineLevel="0" collapsed="false">
      <c r="A726" s="6" t="n">
        <v>39808</v>
      </c>
      <c r="B726" s="0" t="s">
        <v>745</v>
      </c>
    </row>
    <row r="727" customFormat="false" ht="15" hidden="false" customHeight="false" outlineLevel="0" collapsed="false">
      <c r="A727" s="6" t="n">
        <v>39801</v>
      </c>
      <c r="B727" s="0" t="s">
        <v>746</v>
      </c>
    </row>
    <row r="728" customFormat="false" ht="15" hidden="false" customHeight="false" outlineLevel="0" collapsed="false">
      <c r="A728" s="6" t="n">
        <v>39794</v>
      </c>
      <c r="B728" s="0" t="s">
        <v>747</v>
      </c>
    </row>
    <row r="729" customFormat="false" ht="15" hidden="false" customHeight="false" outlineLevel="0" collapsed="false">
      <c r="A729" s="6" t="n">
        <v>39787</v>
      </c>
      <c r="B729" s="0" t="s">
        <v>748</v>
      </c>
    </row>
    <row r="730" customFormat="false" ht="15" hidden="false" customHeight="false" outlineLevel="0" collapsed="false">
      <c r="A730" s="6" t="n">
        <v>39780</v>
      </c>
      <c r="B730" s="0" t="s">
        <v>749</v>
      </c>
    </row>
    <row r="731" customFormat="false" ht="15" hidden="false" customHeight="false" outlineLevel="0" collapsed="false">
      <c r="A731" s="6" t="n">
        <v>39773</v>
      </c>
      <c r="B731" s="0" t="s">
        <v>750</v>
      </c>
    </row>
    <row r="732" customFormat="false" ht="15" hidden="false" customHeight="false" outlineLevel="0" collapsed="false">
      <c r="A732" s="6" t="n">
        <v>39766</v>
      </c>
      <c r="B732" s="0" t="s">
        <v>751</v>
      </c>
    </row>
    <row r="733" customFormat="false" ht="15" hidden="false" customHeight="false" outlineLevel="0" collapsed="false">
      <c r="A733" s="6" t="n">
        <v>39759</v>
      </c>
      <c r="B733" s="0" t="s">
        <v>752</v>
      </c>
    </row>
    <row r="734" customFormat="false" ht="15" hidden="false" customHeight="false" outlineLevel="0" collapsed="false">
      <c r="A734" s="6" t="n">
        <v>39752</v>
      </c>
      <c r="B734" s="0" t="s">
        <v>753</v>
      </c>
    </row>
    <row r="735" customFormat="false" ht="15" hidden="false" customHeight="false" outlineLevel="0" collapsed="false">
      <c r="A735" s="6" t="n">
        <v>39745</v>
      </c>
      <c r="B735" s="0" t="s">
        <v>754</v>
      </c>
    </row>
    <row r="736" customFormat="false" ht="15" hidden="false" customHeight="false" outlineLevel="0" collapsed="false">
      <c r="A736" s="6" t="n">
        <v>39738</v>
      </c>
      <c r="B736" s="0" t="s">
        <v>755</v>
      </c>
    </row>
    <row r="737" customFormat="false" ht="15" hidden="false" customHeight="false" outlineLevel="0" collapsed="false">
      <c r="A737" s="6" t="n">
        <v>39731</v>
      </c>
      <c r="B737" s="0" t="s">
        <v>756</v>
      </c>
    </row>
    <row r="738" customFormat="false" ht="15" hidden="false" customHeight="false" outlineLevel="0" collapsed="false">
      <c r="A738" s="6" t="n">
        <v>39724</v>
      </c>
      <c r="B738" s="0" t="s">
        <v>757</v>
      </c>
    </row>
    <row r="739" customFormat="false" ht="15" hidden="false" customHeight="false" outlineLevel="0" collapsed="false">
      <c r="A739" s="6" t="n">
        <v>39717</v>
      </c>
      <c r="B739" s="0" t="s">
        <v>758</v>
      </c>
    </row>
    <row r="740" customFormat="false" ht="15" hidden="false" customHeight="false" outlineLevel="0" collapsed="false">
      <c r="A740" s="6" t="n">
        <v>39710</v>
      </c>
      <c r="B740" s="0" t="s">
        <v>759</v>
      </c>
    </row>
    <row r="741" customFormat="false" ht="15" hidden="false" customHeight="false" outlineLevel="0" collapsed="false">
      <c r="A741" s="6" t="n">
        <v>39703</v>
      </c>
      <c r="B741" s="0" t="s">
        <v>760</v>
      </c>
    </row>
    <row r="742" customFormat="false" ht="15" hidden="false" customHeight="false" outlineLevel="0" collapsed="false">
      <c r="A742" s="6" t="n">
        <v>39696</v>
      </c>
      <c r="B742" s="0" t="s">
        <v>761</v>
      </c>
    </row>
    <row r="743" customFormat="false" ht="15" hidden="false" customHeight="false" outlineLevel="0" collapsed="false">
      <c r="A743" s="6" t="n">
        <v>39689</v>
      </c>
      <c r="B743" s="0" t="s">
        <v>762</v>
      </c>
    </row>
    <row r="744" customFormat="false" ht="15" hidden="false" customHeight="false" outlineLevel="0" collapsed="false">
      <c r="A744" s="6" t="n">
        <v>39682</v>
      </c>
      <c r="B744" s="0" t="s">
        <v>763</v>
      </c>
    </row>
    <row r="745" customFormat="false" ht="15" hidden="false" customHeight="false" outlineLevel="0" collapsed="false">
      <c r="A745" s="6" t="n">
        <v>39675</v>
      </c>
      <c r="B745" s="0" t="s">
        <v>764</v>
      </c>
    </row>
    <row r="746" customFormat="false" ht="15" hidden="false" customHeight="false" outlineLevel="0" collapsed="false">
      <c r="A746" s="6" t="n">
        <v>39668</v>
      </c>
      <c r="B746" s="0" t="s">
        <v>765</v>
      </c>
    </row>
    <row r="747" customFormat="false" ht="15" hidden="false" customHeight="false" outlineLevel="0" collapsed="false">
      <c r="A747" s="6" t="n">
        <v>39661</v>
      </c>
      <c r="B747" s="0" t="s">
        <v>766</v>
      </c>
    </row>
    <row r="748" customFormat="false" ht="15" hidden="false" customHeight="false" outlineLevel="0" collapsed="false">
      <c r="A748" s="6" t="n">
        <v>39654</v>
      </c>
      <c r="B748" s="0" t="s">
        <v>767</v>
      </c>
    </row>
    <row r="749" customFormat="false" ht="15" hidden="false" customHeight="false" outlineLevel="0" collapsed="false">
      <c r="A749" s="6" t="n">
        <v>39647</v>
      </c>
      <c r="B749" s="0" t="s">
        <v>768</v>
      </c>
    </row>
    <row r="750" customFormat="false" ht="15" hidden="false" customHeight="false" outlineLevel="0" collapsed="false">
      <c r="A750" s="6" t="n">
        <v>39640</v>
      </c>
      <c r="B750" s="0" t="s">
        <v>769</v>
      </c>
    </row>
    <row r="751" customFormat="false" ht="15" hidden="false" customHeight="false" outlineLevel="0" collapsed="false">
      <c r="A751" s="6" t="n">
        <v>39633</v>
      </c>
      <c r="B751" s="0" t="s">
        <v>770</v>
      </c>
    </row>
    <row r="752" customFormat="false" ht="15" hidden="false" customHeight="false" outlineLevel="0" collapsed="false">
      <c r="A752" s="6" t="n">
        <v>39626</v>
      </c>
      <c r="B752" s="0" t="s">
        <v>771</v>
      </c>
    </row>
    <row r="753" customFormat="false" ht="15" hidden="false" customHeight="false" outlineLevel="0" collapsed="false">
      <c r="A753" s="6" t="n">
        <v>39619</v>
      </c>
      <c r="B753" s="0" t="s">
        <v>772</v>
      </c>
    </row>
    <row r="754" customFormat="false" ht="15" hidden="false" customHeight="false" outlineLevel="0" collapsed="false">
      <c r="A754" s="6" t="n">
        <v>39612</v>
      </c>
      <c r="B754" s="0" t="s">
        <v>773</v>
      </c>
    </row>
    <row r="755" customFormat="false" ht="15" hidden="false" customHeight="false" outlineLevel="0" collapsed="false">
      <c r="A755" s="6" t="n">
        <v>39605</v>
      </c>
      <c r="B755" s="0" t="s">
        <v>774</v>
      </c>
    </row>
    <row r="756" customFormat="false" ht="15" hidden="false" customHeight="false" outlineLevel="0" collapsed="false">
      <c r="A756" s="6" t="n">
        <v>39598</v>
      </c>
      <c r="B756" s="0" t="s">
        <v>775</v>
      </c>
    </row>
    <row r="757" customFormat="false" ht="15" hidden="false" customHeight="false" outlineLevel="0" collapsed="false">
      <c r="A757" s="6" t="n">
        <v>39591</v>
      </c>
      <c r="B757" s="0" t="s">
        <v>776</v>
      </c>
    </row>
    <row r="758" customFormat="false" ht="15" hidden="false" customHeight="false" outlineLevel="0" collapsed="false">
      <c r="A758" s="6" t="n">
        <v>39584</v>
      </c>
      <c r="B758" s="0" t="s">
        <v>777</v>
      </c>
    </row>
    <row r="759" customFormat="false" ht="15" hidden="false" customHeight="false" outlineLevel="0" collapsed="false">
      <c r="A759" s="6" t="n">
        <v>39577</v>
      </c>
      <c r="B759" s="0" t="s">
        <v>778</v>
      </c>
    </row>
    <row r="760" customFormat="false" ht="15" hidden="false" customHeight="false" outlineLevel="0" collapsed="false">
      <c r="A760" s="6" t="n">
        <v>39570</v>
      </c>
      <c r="B760" s="0" t="s">
        <v>779</v>
      </c>
    </row>
    <row r="761" customFormat="false" ht="15" hidden="false" customHeight="false" outlineLevel="0" collapsed="false">
      <c r="A761" s="6" t="n">
        <v>39563</v>
      </c>
      <c r="B761" s="0" t="s">
        <v>780</v>
      </c>
    </row>
    <row r="762" customFormat="false" ht="15" hidden="false" customHeight="false" outlineLevel="0" collapsed="false">
      <c r="A762" s="6" t="n">
        <v>39556</v>
      </c>
      <c r="B762" s="0" t="s">
        <v>781</v>
      </c>
    </row>
    <row r="763" customFormat="false" ht="15" hidden="false" customHeight="false" outlineLevel="0" collapsed="false">
      <c r="A763" s="6" t="n">
        <v>39549</v>
      </c>
      <c r="B763" s="0" t="s">
        <v>782</v>
      </c>
    </row>
    <row r="764" customFormat="false" ht="15" hidden="false" customHeight="false" outlineLevel="0" collapsed="false">
      <c r="A764" s="6" t="n">
        <v>39542</v>
      </c>
      <c r="B764" s="0" t="s">
        <v>783</v>
      </c>
    </row>
    <row r="765" customFormat="false" ht="15" hidden="false" customHeight="false" outlineLevel="0" collapsed="false">
      <c r="A765" s="6" t="n">
        <v>39535</v>
      </c>
      <c r="B765" s="0" t="s">
        <v>784</v>
      </c>
    </row>
    <row r="766" customFormat="false" ht="15" hidden="false" customHeight="false" outlineLevel="0" collapsed="false">
      <c r="A766" s="6" t="n">
        <v>39528</v>
      </c>
      <c r="B766" s="0" t="s">
        <v>632</v>
      </c>
    </row>
    <row r="767" customFormat="false" ht="15" hidden="false" customHeight="false" outlineLevel="0" collapsed="false">
      <c r="A767" s="6" t="n">
        <v>39521</v>
      </c>
      <c r="B767" s="0" t="s">
        <v>785</v>
      </c>
    </row>
    <row r="768" customFormat="false" ht="15" hidden="false" customHeight="false" outlineLevel="0" collapsed="false">
      <c r="A768" s="6" t="n">
        <v>39514</v>
      </c>
      <c r="B768" s="0" t="s">
        <v>594</v>
      </c>
    </row>
    <row r="769" customFormat="false" ht="15" hidden="false" customHeight="false" outlineLevel="0" collapsed="false">
      <c r="A769" s="6" t="n">
        <v>39507</v>
      </c>
      <c r="B769" s="0" t="s">
        <v>786</v>
      </c>
    </row>
    <row r="770" customFormat="false" ht="15" hidden="false" customHeight="false" outlineLevel="0" collapsed="false">
      <c r="A770" s="6" t="n">
        <v>39500</v>
      </c>
      <c r="B770" s="0" t="s">
        <v>787</v>
      </c>
    </row>
    <row r="771" customFormat="false" ht="15" hidden="false" customHeight="false" outlineLevel="0" collapsed="false">
      <c r="A771" s="6" t="n">
        <v>39493</v>
      </c>
      <c r="B771" s="0" t="s">
        <v>788</v>
      </c>
    </row>
    <row r="772" customFormat="false" ht="15" hidden="false" customHeight="false" outlineLevel="0" collapsed="false">
      <c r="A772" s="6" t="n">
        <v>39486</v>
      </c>
      <c r="B772" s="0" t="s">
        <v>789</v>
      </c>
    </row>
    <row r="773" customFormat="false" ht="15" hidden="false" customHeight="false" outlineLevel="0" collapsed="false">
      <c r="A773" s="6" t="n">
        <v>39479</v>
      </c>
      <c r="B773" s="0" t="s">
        <v>790</v>
      </c>
    </row>
    <row r="774" customFormat="false" ht="15" hidden="false" customHeight="false" outlineLevel="0" collapsed="false">
      <c r="A774" s="6" t="n">
        <v>39472</v>
      </c>
      <c r="B774" s="0" t="s">
        <v>791</v>
      </c>
    </row>
    <row r="775" customFormat="false" ht="15" hidden="false" customHeight="false" outlineLevel="0" collapsed="false">
      <c r="A775" s="6" t="n">
        <v>39465</v>
      </c>
      <c r="B775" s="0" t="s">
        <v>600</v>
      </c>
    </row>
    <row r="776" customFormat="false" ht="15" hidden="false" customHeight="false" outlineLevel="0" collapsed="false">
      <c r="A776" s="6" t="n">
        <v>39458</v>
      </c>
      <c r="B776" s="0" t="s">
        <v>792</v>
      </c>
    </row>
    <row r="777" customFormat="false" ht="15" hidden="false" customHeight="false" outlineLevel="0" collapsed="false">
      <c r="A777" s="6" t="n">
        <v>39451</v>
      </c>
      <c r="B777" s="0" t="s">
        <v>793</v>
      </c>
    </row>
    <row r="778" customFormat="false" ht="15" hidden="false" customHeight="false" outlineLevel="0" collapsed="false">
      <c r="A778" s="6" t="n">
        <v>39444</v>
      </c>
      <c r="B778" s="0" t="s">
        <v>794</v>
      </c>
    </row>
    <row r="779" customFormat="false" ht="15" hidden="false" customHeight="false" outlineLevel="0" collapsed="false">
      <c r="A779" s="6" t="n">
        <v>39437</v>
      </c>
      <c r="B779" s="0" t="s">
        <v>795</v>
      </c>
    </row>
    <row r="780" customFormat="false" ht="15" hidden="false" customHeight="false" outlineLevel="0" collapsed="false">
      <c r="A780" s="6" t="n">
        <v>39430</v>
      </c>
      <c r="B780" s="0" t="s">
        <v>796</v>
      </c>
    </row>
    <row r="781" customFormat="false" ht="15" hidden="false" customHeight="false" outlineLevel="0" collapsed="false">
      <c r="A781" s="6" t="n">
        <v>39423</v>
      </c>
      <c r="B781" s="0" t="s">
        <v>797</v>
      </c>
    </row>
    <row r="782" customFormat="false" ht="15" hidden="false" customHeight="false" outlineLevel="0" collapsed="false">
      <c r="A782" s="6" t="n">
        <v>39416</v>
      </c>
      <c r="B782" s="0" t="s">
        <v>798</v>
      </c>
    </row>
    <row r="783" customFormat="false" ht="15" hidden="false" customHeight="false" outlineLevel="0" collapsed="false">
      <c r="A783" s="6" t="n">
        <v>39409</v>
      </c>
      <c r="B783" s="0" t="s">
        <v>799</v>
      </c>
    </row>
    <row r="784" customFormat="false" ht="15" hidden="false" customHeight="false" outlineLevel="0" collapsed="false">
      <c r="A784" s="6" t="n">
        <v>39402</v>
      </c>
      <c r="B784" s="0" t="s">
        <v>800</v>
      </c>
    </row>
    <row r="785" customFormat="false" ht="15" hidden="false" customHeight="false" outlineLevel="0" collapsed="false">
      <c r="A785" s="6" t="n">
        <v>39395</v>
      </c>
      <c r="B785" s="0" t="s">
        <v>801</v>
      </c>
    </row>
    <row r="786" customFormat="false" ht="15" hidden="false" customHeight="false" outlineLevel="0" collapsed="false">
      <c r="A786" s="6" t="n">
        <v>39388</v>
      </c>
      <c r="B786" s="0" t="s">
        <v>802</v>
      </c>
    </row>
    <row r="787" customFormat="false" ht="15" hidden="false" customHeight="false" outlineLevel="0" collapsed="false">
      <c r="A787" s="6" t="n">
        <v>39381</v>
      </c>
      <c r="B787" s="0" t="s">
        <v>803</v>
      </c>
    </row>
    <row r="788" customFormat="false" ht="15" hidden="false" customHeight="false" outlineLevel="0" collapsed="false">
      <c r="A788" s="6" t="n">
        <v>39374</v>
      </c>
      <c r="B788" s="0" t="s">
        <v>804</v>
      </c>
    </row>
    <row r="789" customFormat="false" ht="15" hidden="false" customHeight="false" outlineLevel="0" collapsed="false">
      <c r="A789" s="6" t="n">
        <v>39367</v>
      </c>
      <c r="B789" s="0" t="s">
        <v>805</v>
      </c>
    </row>
    <row r="790" customFormat="false" ht="15" hidden="false" customHeight="false" outlineLevel="0" collapsed="false">
      <c r="A790" s="6" t="n">
        <v>39360</v>
      </c>
      <c r="B790" s="0" t="s">
        <v>806</v>
      </c>
    </row>
    <row r="791" customFormat="false" ht="15" hidden="false" customHeight="false" outlineLevel="0" collapsed="false">
      <c r="A791" s="6" t="n">
        <v>39353</v>
      </c>
      <c r="B791" s="0" t="s">
        <v>807</v>
      </c>
    </row>
    <row r="792" customFormat="false" ht="15" hidden="false" customHeight="false" outlineLevel="0" collapsed="false">
      <c r="A792" s="6" t="n">
        <v>39346</v>
      </c>
      <c r="B792" s="0" t="s">
        <v>808</v>
      </c>
    </row>
    <row r="793" customFormat="false" ht="15" hidden="false" customHeight="false" outlineLevel="0" collapsed="false">
      <c r="A793" s="6" t="n">
        <v>39339</v>
      </c>
      <c r="B793" s="0" t="s">
        <v>809</v>
      </c>
    </row>
    <row r="794" customFormat="false" ht="15" hidden="false" customHeight="false" outlineLevel="0" collapsed="false">
      <c r="A794" s="6" t="n">
        <v>39332</v>
      </c>
      <c r="B794" s="0" t="s">
        <v>810</v>
      </c>
    </row>
    <row r="795" customFormat="false" ht="15" hidden="false" customHeight="false" outlineLevel="0" collapsed="false">
      <c r="A795" s="6" t="n">
        <v>39325</v>
      </c>
      <c r="B795" s="0" t="s">
        <v>811</v>
      </c>
    </row>
    <row r="796" customFormat="false" ht="15" hidden="false" customHeight="false" outlineLevel="0" collapsed="false">
      <c r="A796" s="6" t="n">
        <v>39318</v>
      </c>
      <c r="B796" s="0" t="s">
        <v>812</v>
      </c>
    </row>
    <row r="797" customFormat="false" ht="15" hidden="false" customHeight="false" outlineLevel="0" collapsed="false">
      <c r="A797" s="6" t="n">
        <v>39311</v>
      </c>
      <c r="B797" s="0" t="s">
        <v>813</v>
      </c>
    </row>
    <row r="798" customFormat="false" ht="15" hidden="false" customHeight="false" outlineLevel="0" collapsed="false">
      <c r="A798" s="6" t="n">
        <v>39304</v>
      </c>
      <c r="B798" s="0" t="s">
        <v>814</v>
      </c>
    </row>
    <row r="799" customFormat="false" ht="15" hidden="false" customHeight="false" outlineLevel="0" collapsed="false">
      <c r="A799" s="6" t="n">
        <v>39297</v>
      </c>
      <c r="B799" s="0" t="s">
        <v>815</v>
      </c>
    </row>
    <row r="800" customFormat="false" ht="15" hidden="false" customHeight="false" outlineLevel="0" collapsed="false">
      <c r="A800" s="6" t="n">
        <v>39290</v>
      </c>
      <c r="B800" s="0" t="s">
        <v>816</v>
      </c>
    </row>
    <row r="801" customFormat="false" ht="15" hidden="false" customHeight="false" outlineLevel="0" collapsed="false">
      <c r="A801" s="6" t="n">
        <v>39283</v>
      </c>
      <c r="B801" s="0" t="s">
        <v>817</v>
      </c>
    </row>
    <row r="802" customFormat="false" ht="15" hidden="false" customHeight="false" outlineLevel="0" collapsed="false">
      <c r="A802" s="6" t="n">
        <v>39276</v>
      </c>
      <c r="B802" s="0" t="s">
        <v>818</v>
      </c>
    </row>
    <row r="803" customFormat="false" ht="15" hidden="false" customHeight="false" outlineLevel="0" collapsed="false">
      <c r="A803" s="6" t="n">
        <v>39269</v>
      </c>
      <c r="B803" s="0" t="s">
        <v>819</v>
      </c>
    </row>
    <row r="804" customFormat="false" ht="15" hidden="false" customHeight="false" outlineLevel="0" collapsed="false">
      <c r="A804" s="6" t="n">
        <v>39262</v>
      </c>
      <c r="B804" s="0" t="s">
        <v>537</v>
      </c>
    </row>
    <row r="805" customFormat="false" ht="15" hidden="false" customHeight="false" outlineLevel="0" collapsed="false">
      <c r="A805" s="6" t="n">
        <v>39255</v>
      </c>
      <c r="B805" s="0" t="s">
        <v>820</v>
      </c>
    </row>
    <row r="806" customFormat="false" ht="15" hidden="false" customHeight="false" outlineLevel="0" collapsed="false">
      <c r="A806" s="6" t="n">
        <v>39248</v>
      </c>
      <c r="B806" s="0" t="s">
        <v>821</v>
      </c>
    </row>
    <row r="807" customFormat="false" ht="15" hidden="false" customHeight="false" outlineLevel="0" collapsed="false">
      <c r="A807" s="6" t="n">
        <v>39241</v>
      </c>
      <c r="B807" s="0" t="s">
        <v>822</v>
      </c>
    </row>
    <row r="808" customFormat="false" ht="15" hidden="false" customHeight="false" outlineLevel="0" collapsed="false">
      <c r="A808" s="6" t="n">
        <v>39234</v>
      </c>
      <c r="B808" s="0" t="s">
        <v>823</v>
      </c>
    </row>
    <row r="809" customFormat="false" ht="15" hidden="false" customHeight="false" outlineLevel="0" collapsed="false">
      <c r="A809" s="6" t="n">
        <v>39227</v>
      </c>
      <c r="B809" s="0" t="s">
        <v>824</v>
      </c>
    </row>
    <row r="810" customFormat="false" ht="15" hidden="false" customHeight="false" outlineLevel="0" collapsed="false">
      <c r="A810" s="6" t="n">
        <v>39220</v>
      </c>
      <c r="B810" s="0" t="s">
        <v>825</v>
      </c>
    </row>
    <row r="811" customFormat="false" ht="15" hidden="false" customHeight="false" outlineLevel="0" collapsed="false">
      <c r="A811" s="6" t="n">
        <v>39213</v>
      </c>
      <c r="B811" s="0" t="s">
        <v>826</v>
      </c>
    </row>
    <row r="812" customFormat="false" ht="15" hidden="false" customHeight="false" outlineLevel="0" collapsed="false">
      <c r="A812" s="6" t="n">
        <v>39206</v>
      </c>
      <c r="B812" s="0" t="s">
        <v>827</v>
      </c>
    </row>
    <row r="813" customFormat="false" ht="15" hidden="false" customHeight="false" outlineLevel="0" collapsed="false">
      <c r="A813" s="6" t="n">
        <v>39199</v>
      </c>
      <c r="B813" s="0" t="s">
        <v>828</v>
      </c>
    </row>
    <row r="814" customFormat="false" ht="15" hidden="false" customHeight="false" outlineLevel="0" collapsed="false">
      <c r="A814" s="6" t="n">
        <v>39192</v>
      </c>
      <c r="B814" s="0" t="s">
        <v>829</v>
      </c>
    </row>
    <row r="815" customFormat="false" ht="15" hidden="false" customHeight="false" outlineLevel="0" collapsed="false">
      <c r="A815" s="6" t="n">
        <v>39185</v>
      </c>
      <c r="B815" s="0" t="s">
        <v>830</v>
      </c>
    </row>
    <row r="816" customFormat="false" ht="15" hidden="false" customHeight="false" outlineLevel="0" collapsed="false">
      <c r="A816" s="6" t="n">
        <v>39178</v>
      </c>
      <c r="B816" s="0" t="s">
        <v>831</v>
      </c>
    </row>
    <row r="817" customFormat="false" ht="15" hidden="false" customHeight="false" outlineLevel="0" collapsed="false">
      <c r="A817" s="6" t="n">
        <v>39171</v>
      </c>
      <c r="B817" s="0" t="s">
        <v>832</v>
      </c>
    </row>
    <row r="818" customFormat="false" ht="15" hidden="false" customHeight="false" outlineLevel="0" collapsed="false">
      <c r="A818" s="6" t="n">
        <v>39164</v>
      </c>
      <c r="B818" s="0" t="s">
        <v>833</v>
      </c>
    </row>
    <row r="819" customFormat="false" ht="15" hidden="false" customHeight="false" outlineLevel="0" collapsed="false">
      <c r="A819" s="6" t="n">
        <v>39157</v>
      </c>
      <c r="B819" s="0" t="s">
        <v>834</v>
      </c>
    </row>
    <row r="820" customFormat="false" ht="15" hidden="false" customHeight="false" outlineLevel="0" collapsed="false">
      <c r="A820" s="6" t="n">
        <v>39150</v>
      </c>
      <c r="B820" s="0" t="s">
        <v>835</v>
      </c>
    </row>
    <row r="821" customFormat="false" ht="15" hidden="false" customHeight="false" outlineLevel="0" collapsed="false">
      <c r="A821" s="6" t="n">
        <v>39143</v>
      </c>
      <c r="B821" s="0" t="s">
        <v>836</v>
      </c>
    </row>
    <row r="822" customFormat="false" ht="15" hidden="false" customHeight="false" outlineLevel="0" collapsed="false">
      <c r="A822" s="6" t="n">
        <v>39136</v>
      </c>
      <c r="B822" s="0" t="s">
        <v>837</v>
      </c>
    </row>
    <row r="823" customFormat="false" ht="15" hidden="false" customHeight="false" outlineLevel="0" collapsed="false">
      <c r="A823" s="6" t="n">
        <v>39129</v>
      </c>
      <c r="B823" s="0" t="s">
        <v>838</v>
      </c>
    </row>
    <row r="824" customFormat="false" ht="15" hidden="false" customHeight="false" outlineLevel="0" collapsed="false">
      <c r="A824" s="6" t="n">
        <v>39122</v>
      </c>
      <c r="B824" s="0" t="s">
        <v>839</v>
      </c>
    </row>
    <row r="825" customFormat="false" ht="15" hidden="false" customHeight="false" outlineLevel="0" collapsed="false">
      <c r="A825" s="6" t="n">
        <v>39115</v>
      </c>
      <c r="B825" s="0" t="s">
        <v>840</v>
      </c>
    </row>
    <row r="826" customFormat="false" ht="15" hidden="false" customHeight="false" outlineLevel="0" collapsed="false">
      <c r="A826" s="6" t="n">
        <v>39108</v>
      </c>
      <c r="B826" s="0" t="s">
        <v>841</v>
      </c>
    </row>
    <row r="827" customFormat="false" ht="15" hidden="false" customHeight="false" outlineLevel="0" collapsed="false">
      <c r="A827" s="6" t="n">
        <v>39101</v>
      </c>
      <c r="B827" s="0" t="s">
        <v>842</v>
      </c>
    </row>
    <row r="828" customFormat="false" ht="15" hidden="false" customHeight="false" outlineLevel="0" collapsed="false">
      <c r="A828" s="6" t="n">
        <v>39094</v>
      </c>
      <c r="B828" s="0" t="s">
        <v>842</v>
      </c>
    </row>
    <row r="829" customFormat="false" ht="15" hidden="false" customHeight="false" outlineLevel="0" collapsed="false">
      <c r="A829" s="6" t="n">
        <v>39087</v>
      </c>
      <c r="B829" s="0" t="s">
        <v>843</v>
      </c>
    </row>
    <row r="830" customFormat="false" ht="15" hidden="false" customHeight="false" outlineLevel="0" collapsed="false">
      <c r="A830" s="6" t="n">
        <v>39080</v>
      </c>
      <c r="B830" s="0" t="s">
        <v>844</v>
      </c>
    </row>
    <row r="831" customFormat="false" ht="15" hidden="false" customHeight="false" outlineLevel="0" collapsed="false">
      <c r="A831" s="6" t="n">
        <v>39073</v>
      </c>
      <c r="B831" s="0" t="s">
        <v>845</v>
      </c>
    </row>
    <row r="832" customFormat="false" ht="15" hidden="false" customHeight="false" outlineLevel="0" collapsed="false">
      <c r="A832" s="6" t="n">
        <v>39066</v>
      </c>
      <c r="B832" s="0" t="s">
        <v>846</v>
      </c>
    </row>
    <row r="833" customFormat="false" ht="15" hidden="false" customHeight="false" outlineLevel="0" collapsed="false">
      <c r="A833" s="6" t="n">
        <v>39059</v>
      </c>
      <c r="B833" s="0" t="s">
        <v>847</v>
      </c>
    </row>
    <row r="834" customFormat="false" ht="15" hidden="false" customHeight="false" outlineLevel="0" collapsed="false">
      <c r="A834" s="6" t="n">
        <v>39052</v>
      </c>
      <c r="B834" s="0" t="s">
        <v>848</v>
      </c>
    </row>
    <row r="835" customFormat="false" ht="15" hidden="false" customHeight="false" outlineLevel="0" collapsed="false">
      <c r="A835" s="6" t="n">
        <v>39045</v>
      </c>
      <c r="B835" s="0" t="s">
        <v>849</v>
      </c>
    </row>
    <row r="836" customFormat="false" ht="15" hidden="false" customHeight="false" outlineLevel="0" collapsed="false">
      <c r="A836" s="6" t="n">
        <v>39038</v>
      </c>
      <c r="B836" s="0" t="s">
        <v>850</v>
      </c>
    </row>
    <row r="837" customFormat="false" ht="15" hidden="false" customHeight="false" outlineLevel="0" collapsed="false">
      <c r="A837" s="6" t="n">
        <v>39031</v>
      </c>
      <c r="B837" s="0" t="s">
        <v>779</v>
      </c>
    </row>
    <row r="838" customFormat="false" ht="15" hidden="false" customHeight="false" outlineLevel="0" collapsed="false">
      <c r="A838" s="6" t="n">
        <v>39024</v>
      </c>
      <c r="B838" s="0" t="s">
        <v>851</v>
      </c>
    </row>
    <row r="839" customFormat="false" ht="15" hidden="false" customHeight="false" outlineLevel="0" collapsed="false">
      <c r="A839" s="6" t="n">
        <v>39017</v>
      </c>
      <c r="B839" s="0" t="s">
        <v>852</v>
      </c>
    </row>
    <row r="840" customFormat="false" ht="15" hidden="false" customHeight="false" outlineLevel="0" collapsed="false">
      <c r="A840" s="6" t="n">
        <v>39010</v>
      </c>
      <c r="B840" s="0" t="s">
        <v>853</v>
      </c>
    </row>
    <row r="841" customFormat="false" ht="15" hidden="false" customHeight="false" outlineLevel="0" collapsed="false">
      <c r="A841" s="6" t="n">
        <v>39003</v>
      </c>
      <c r="B841" s="0" t="s">
        <v>854</v>
      </c>
    </row>
    <row r="842" customFormat="false" ht="15" hidden="false" customHeight="false" outlineLevel="0" collapsed="false">
      <c r="A842" s="6" t="n">
        <v>38996</v>
      </c>
      <c r="B842" s="0" t="s">
        <v>855</v>
      </c>
    </row>
    <row r="843" customFormat="false" ht="15" hidden="false" customHeight="false" outlineLevel="0" collapsed="false">
      <c r="A843" s="6" t="n">
        <v>38989</v>
      </c>
      <c r="B843" s="0" t="s">
        <v>856</v>
      </c>
    </row>
    <row r="844" customFormat="false" ht="15" hidden="false" customHeight="false" outlineLevel="0" collapsed="false">
      <c r="A844" s="6" t="n">
        <v>38982</v>
      </c>
      <c r="B844" s="0" t="s">
        <v>857</v>
      </c>
    </row>
    <row r="845" customFormat="false" ht="15" hidden="false" customHeight="false" outlineLevel="0" collapsed="false">
      <c r="A845" s="6" t="n">
        <v>38975</v>
      </c>
      <c r="B845" s="0" t="s">
        <v>858</v>
      </c>
    </row>
    <row r="846" customFormat="false" ht="15" hidden="false" customHeight="false" outlineLevel="0" collapsed="false">
      <c r="A846" s="6" t="n">
        <v>38968</v>
      </c>
      <c r="B846" s="0" t="s">
        <v>859</v>
      </c>
    </row>
    <row r="847" customFormat="false" ht="15" hidden="false" customHeight="false" outlineLevel="0" collapsed="false">
      <c r="A847" s="6" t="n">
        <v>38961</v>
      </c>
      <c r="B847" s="0" t="s">
        <v>621</v>
      </c>
    </row>
    <row r="848" customFormat="false" ht="15" hidden="false" customHeight="false" outlineLevel="0" collapsed="false">
      <c r="A848" s="6" t="n">
        <v>38954</v>
      </c>
      <c r="B848" s="0" t="s">
        <v>860</v>
      </c>
    </row>
    <row r="849" customFormat="false" ht="15" hidden="false" customHeight="false" outlineLevel="0" collapsed="false">
      <c r="A849" s="6" t="n">
        <v>38947</v>
      </c>
      <c r="B849" s="0" t="s">
        <v>861</v>
      </c>
    </row>
    <row r="850" customFormat="false" ht="15" hidden="false" customHeight="false" outlineLevel="0" collapsed="false">
      <c r="A850" s="6" t="n">
        <v>38940</v>
      </c>
      <c r="B850" s="0" t="s">
        <v>862</v>
      </c>
    </row>
    <row r="851" customFormat="false" ht="15" hidden="false" customHeight="false" outlineLevel="0" collapsed="false">
      <c r="A851" s="6" t="n">
        <v>38933</v>
      </c>
      <c r="B851" s="0" t="s">
        <v>863</v>
      </c>
    </row>
    <row r="852" customFormat="false" ht="15" hidden="false" customHeight="false" outlineLevel="0" collapsed="false">
      <c r="A852" s="6" t="n">
        <v>38926</v>
      </c>
      <c r="B852" s="0" t="s">
        <v>864</v>
      </c>
    </row>
    <row r="853" customFormat="false" ht="15" hidden="false" customHeight="false" outlineLevel="0" collapsed="false">
      <c r="A853" s="6" t="n">
        <v>38919</v>
      </c>
      <c r="B853" s="0" t="s">
        <v>865</v>
      </c>
    </row>
    <row r="854" customFormat="false" ht="15" hidden="false" customHeight="false" outlineLevel="0" collapsed="false">
      <c r="A854" s="6" t="n">
        <v>38912</v>
      </c>
      <c r="B854" s="0" t="s">
        <v>866</v>
      </c>
    </row>
    <row r="855" customFormat="false" ht="15" hidden="false" customHeight="false" outlineLevel="0" collapsed="false">
      <c r="A855" s="6" t="n">
        <v>38905</v>
      </c>
      <c r="B855" s="0" t="s">
        <v>867</v>
      </c>
    </row>
    <row r="856" customFormat="false" ht="15" hidden="false" customHeight="false" outlineLevel="0" collapsed="false">
      <c r="A856" s="6" t="n">
        <v>38898</v>
      </c>
      <c r="B856" s="0" t="s">
        <v>868</v>
      </c>
    </row>
    <row r="857" customFormat="false" ht="15" hidden="false" customHeight="false" outlineLevel="0" collapsed="false">
      <c r="A857" s="6" t="n">
        <v>38891</v>
      </c>
      <c r="B857" s="0" t="s">
        <v>869</v>
      </c>
    </row>
    <row r="858" customFormat="false" ht="15" hidden="false" customHeight="false" outlineLevel="0" collapsed="false">
      <c r="A858" s="6" t="n">
        <v>38884</v>
      </c>
      <c r="B858" s="0" t="s">
        <v>870</v>
      </c>
    </row>
    <row r="859" customFormat="false" ht="15" hidden="false" customHeight="false" outlineLevel="0" collapsed="false">
      <c r="A859" s="6" t="n">
        <v>38877</v>
      </c>
      <c r="B859" s="0" t="s">
        <v>871</v>
      </c>
    </row>
    <row r="860" customFormat="false" ht="15" hidden="false" customHeight="false" outlineLevel="0" collapsed="false">
      <c r="A860" s="6" t="n">
        <v>38870</v>
      </c>
      <c r="B860" s="0" t="s">
        <v>872</v>
      </c>
    </row>
    <row r="861" customFormat="false" ht="15" hidden="false" customHeight="false" outlineLevel="0" collapsed="false">
      <c r="A861" s="6" t="n">
        <v>38863</v>
      </c>
      <c r="B861" s="0" t="s">
        <v>873</v>
      </c>
    </row>
    <row r="862" customFormat="false" ht="15" hidden="false" customHeight="false" outlineLevel="0" collapsed="false">
      <c r="A862" s="6" t="n">
        <v>38856</v>
      </c>
      <c r="B862" s="0" t="s">
        <v>874</v>
      </c>
    </row>
    <row r="863" customFormat="false" ht="15" hidden="false" customHeight="false" outlineLevel="0" collapsed="false">
      <c r="A863" s="6" t="n">
        <v>38849</v>
      </c>
      <c r="B863" s="0" t="s">
        <v>600</v>
      </c>
    </row>
    <row r="864" customFormat="false" ht="15" hidden="false" customHeight="false" outlineLevel="0" collapsed="false">
      <c r="A864" s="6" t="n">
        <v>38842</v>
      </c>
      <c r="B864" s="0" t="s">
        <v>875</v>
      </c>
    </row>
    <row r="865" customFormat="false" ht="15" hidden="false" customHeight="false" outlineLevel="0" collapsed="false">
      <c r="A865" s="6" t="n">
        <v>38835</v>
      </c>
      <c r="B865" s="0" t="s">
        <v>858</v>
      </c>
    </row>
    <row r="866" customFormat="false" ht="15" hidden="false" customHeight="false" outlineLevel="0" collapsed="false">
      <c r="A866" s="6" t="n">
        <v>38828</v>
      </c>
      <c r="B866" s="0" t="s">
        <v>570</v>
      </c>
    </row>
    <row r="867" customFormat="false" ht="15" hidden="false" customHeight="false" outlineLevel="0" collapsed="false">
      <c r="A867" s="6" t="n">
        <v>38821</v>
      </c>
      <c r="B867" s="0" t="s">
        <v>639</v>
      </c>
    </row>
    <row r="868" customFormat="false" ht="15" hidden="false" customHeight="false" outlineLevel="0" collapsed="false">
      <c r="A868" s="6" t="n">
        <v>38814</v>
      </c>
      <c r="B868" s="0" t="s">
        <v>876</v>
      </c>
    </row>
    <row r="869" customFormat="false" ht="15" hidden="false" customHeight="false" outlineLevel="0" collapsed="false">
      <c r="A869" s="6" t="n">
        <v>38807</v>
      </c>
      <c r="B869" s="0" t="s">
        <v>877</v>
      </c>
    </row>
    <row r="870" customFormat="false" ht="15" hidden="false" customHeight="false" outlineLevel="0" collapsed="false">
      <c r="A870" s="6" t="n">
        <v>38800</v>
      </c>
      <c r="B870" s="0" t="s">
        <v>878</v>
      </c>
    </row>
    <row r="871" customFormat="false" ht="15" hidden="false" customHeight="false" outlineLevel="0" collapsed="false">
      <c r="A871" s="6" t="n">
        <v>38793</v>
      </c>
      <c r="B871" s="0" t="s">
        <v>879</v>
      </c>
    </row>
    <row r="872" customFormat="false" ht="15" hidden="false" customHeight="false" outlineLevel="0" collapsed="false">
      <c r="A872" s="6" t="n">
        <v>38786</v>
      </c>
      <c r="B872" s="0" t="s">
        <v>880</v>
      </c>
    </row>
    <row r="873" customFormat="false" ht="15" hidden="false" customHeight="false" outlineLevel="0" collapsed="false">
      <c r="A873" s="6" t="n">
        <v>38779</v>
      </c>
      <c r="B873" s="0" t="s">
        <v>881</v>
      </c>
    </row>
    <row r="874" customFormat="false" ht="15" hidden="false" customHeight="false" outlineLevel="0" collapsed="false">
      <c r="A874" s="6" t="n">
        <v>38772</v>
      </c>
      <c r="B874" s="0" t="s">
        <v>882</v>
      </c>
    </row>
    <row r="875" customFormat="false" ht="15" hidden="false" customHeight="false" outlineLevel="0" collapsed="false">
      <c r="A875" s="6" t="n">
        <v>38765</v>
      </c>
      <c r="B875" s="0" t="s">
        <v>883</v>
      </c>
    </row>
    <row r="876" customFormat="false" ht="15" hidden="false" customHeight="false" outlineLevel="0" collapsed="false">
      <c r="A876" s="6" t="n">
        <v>38758</v>
      </c>
      <c r="B876" s="0" t="s">
        <v>884</v>
      </c>
    </row>
    <row r="877" customFormat="false" ht="15" hidden="false" customHeight="false" outlineLevel="0" collapsed="false">
      <c r="A877" s="6" t="n">
        <v>38751</v>
      </c>
      <c r="B877" s="0" t="s">
        <v>885</v>
      </c>
    </row>
    <row r="878" customFormat="false" ht="15" hidden="false" customHeight="false" outlineLevel="0" collapsed="false">
      <c r="A878" s="6" t="n">
        <v>38744</v>
      </c>
      <c r="B878" s="0" t="s">
        <v>886</v>
      </c>
    </row>
    <row r="879" customFormat="false" ht="15" hidden="false" customHeight="false" outlineLevel="0" collapsed="false">
      <c r="A879" s="6" t="n">
        <v>38737</v>
      </c>
      <c r="B879" s="0" t="s">
        <v>887</v>
      </c>
    </row>
    <row r="880" customFormat="false" ht="15" hidden="false" customHeight="false" outlineLevel="0" collapsed="false">
      <c r="A880" s="6" t="n">
        <v>38730</v>
      </c>
      <c r="B880" s="0" t="s">
        <v>888</v>
      </c>
    </row>
    <row r="881" customFormat="false" ht="15" hidden="false" customHeight="false" outlineLevel="0" collapsed="false">
      <c r="A881" s="6" t="n">
        <v>38723</v>
      </c>
      <c r="B881" s="0" t="s">
        <v>889</v>
      </c>
    </row>
    <row r="882" customFormat="false" ht="15" hidden="false" customHeight="false" outlineLevel="0" collapsed="false">
      <c r="A882" s="6" t="n">
        <v>38716</v>
      </c>
      <c r="B882" s="0" t="s">
        <v>890</v>
      </c>
    </row>
    <row r="883" customFormat="false" ht="15" hidden="false" customHeight="false" outlineLevel="0" collapsed="false">
      <c r="A883" s="6" t="n">
        <v>38709</v>
      </c>
      <c r="B883" s="0" t="s">
        <v>891</v>
      </c>
    </row>
    <row r="884" customFormat="false" ht="15" hidden="false" customHeight="false" outlineLevel="0" collapsed="false">
      <c r="A884" s="6" t="n">
        <v>38702</v>
      </c>
      <c r="B884" s="0" t="s">
        <v>764</v>
      </c>
    </row>
    <row r="885" customFormat="false" ht="15" hidden="false" customHeight="false" outlineLevel="0" collapsed="false">
      <c r="A885" s="6" t="n">
        <v>38695</v>
      </c>
      <c r="B885" s="0" t="s">
        <v>892</v>
      </c>
    </row>
    <row r="886" customFormat="false" ht="15" hidden="false" customHeight="false" outlineLevel="0" collapsed="false">
      <c r="A886" s="6" t="n">
        <v>38688</v>
      </c>
      <c r="B886" s="0" t="s">
        <v>893</v>
      </c>
    </row>
    <row r="887" customFormat="false" ht="15" hidden="false" customHeight="false" outlineLevel="0" collapsed="false">
      <c r="A887" s="6" t="n">
        <v>38681</v>
      </c>
      <c r="B887" s="0" t="s">
        <v>891</v>
      </c>
    </row>
    <row r="888" customFormat="false" ht="15" hidden="false" customHeight="false" outlineLevel="0" collapsed="false">
      <c r="A888" s="6" t="n">
        <v>38674</v>
      </c>
      <c r="B888" s="0" t="s">
        <v>894</v>
      </c>
    </row>
    <row r="889" customFormat="false" ht="15" hidden="false" customHeight="false" outlineLevel="0" collapsed="false">
      <c r="A889" s="6" t="n">
        <v>38667</v>
      </c>
      <c r="B889" s="0" t="s">
        <v>895</v>
      </c>
    </row>
    <row r="890" customFormat="false" ht="15" hidden="false" customHeight="false" outlineLevel="0" collapsed="false">
      <c r="A890" s="6" t="n">
        <v>38660</v>
      </c>
      <c r="B890" s="0" t="s">
        <v>896</v>
      </c>
    </row>
    <row r="891" customFormat="false" ht="15" hidden="false" customHeight="false" outlineLevel="0" collapsed="false">
      <c r="A891" s="6" t="n">
        <v>38653</v>
      </c>
      <c r="B891" s="0" t="s">
        <v>897</v>
      </c>
    </row>
    <row r="892" customFormat="false" ht="15" hidden="false" customHeight="false" outlineLevel="0" collapsed="false">
      <c r="A892" s="6" t="n">
        <v>38646</v>
      </c>
      <c r="B892" s="0" t="s">
        <v>898</v>
      </c>
    </row>
    <row r="893" customFormat="false" ht="15" hidden="false" customHeight="false" outlineLevel="0" collapsed="false">
      <c r="A893" s="6" t="n">
        <v>38639</v>
      </c>
      <c r="B893" s="0" t="s">
        <v>899</v>
      </c>
    </row>
    <row r="894" customFormat="false" ht="15" hidden="false" customHeight="false" outlineLevel="0" collapsed="false">
      <c r="A894" s="6" t="n">
        <v>38632</v>
      </c>
      <c r="B894" s="0" t="s">
        <v>897</v>
      </c>
    </row>
    <row r="895" customFormat="false" ht="15" hidden="false" customHeight="false" outlineLevel="0" collapsed="false">
      <c r="A895" s="6" t="n">
        <v>38625</v>
      </c>
      <c r="B895" s="0" t="s">
        <v>900</v>
      </c>
    </row>
    <row r="896" customFormat="false" ht="15" hidden="false" customHeight="false" outlineLevel="0" collapsed="false">
      <c r="A896" s="6" t="n">
        <v>38618</v>
      </c>
      <c r="B896" s="0" t="s">
        <v>901</v>
      </c>
    </row>
    <row r="897" customFormat="false" ht="15" hidden="false" customHeight="false" outlineLevel="0" collapsed="false">
      <c r="A897" s="6" t="n">
        <v>38611</v>
      </c>
      <c r="B897" s="0" t="s">
        <v>902</v>
      </c>
    </row>
    <row r="898" customFormat="false" ht="15" hidden="false" customHeight="false" outlineLevel="0" collapsed="false">
      <c r="A898" s="6" t="n">
        <v>38604</v>
      </c>
      <c r="B898" s="0" t="s">
        <v>903</v>
      </c>
    </row>
    <row r="899" customFormat="false" ht="15" hidden="false" customHeight="false" outlineLevel="0" collapsed="false">
      <c r="A899" s="6" t="n">
        <v>38597</v>
      </c>
      <c r="B899" s="0" t="s">
        <v>904</v>
      </c>
    </row>
    <row r="900" customFormat="false" ht="15" hidden="false" customHeight="false" outlineLevel="0" collapsed="false">
      <c r="A900" s="6" t="n">
        <v>38590</v>
      </c>
      <c r="B900" s="0" t="s">
        <v>905</v>
      </c>
    </row>
    <row r="901" customFormat="false" ht="15" hidden="false" customHeight="false" outlineLevel="0" collapsed="false">
      <c r="A901" s="6" t="n">
        <v>38583</v>
      </c>
      <c r="B901" s="0" t="s">
        <v>906</v>
      </c>
    </row>
    <row r="902" customFormat="false" ht="15" hidden="false" customHeight="false" outlineLevel="0" collapsed="false">
      <c r="A902" s="6" t="n">
        <v>38576</v>
      </c>
      <c r="B902" s="0" t="s">
        <v>907</v>
      </c>
    </row>
    <row r="903" customFormat="false" ht="15" hidden="false" customHeight="false" outlineLevel="0" collapsed="false">
      <c r="A903" s="6" t="n">
        <v>38569</v>
      </c>
      <c r="B903" s="0" t="s">
        <v>908</v>
      </c>
    </row>
    <row r="904" customFormat="false" ht="15" hidden="false" customHeight="false" outlineLevel="0" collapsed="false">
      <c r="A904" s="6" t="n">
        <v>38562</v>
      </c>
      <c r="B904" s="0" t="s">
        <v>909</v>
      </c>
    </row>
    <row r="905" customFormat="false" ht="15" hidden="false" customHeight="false" outlineLevel="0" collapsed="false">
      <c r="A905" s="6" t="n">
        <v>38555</v>
      </c>
      <c r="B905" s="0" t="s">
        <v>910</v>
      </c>
    </row>
    <row r="906" customFormat="false" ht="15" hidden="false" customHeight="false" outlineLevel="0" collapsed="false">
      <c r="A906" s="6" t="n">
        <v>38548</v>
      </c>
      <c r="B906" s="0" t="s">
        <v>911</v>
      </c>
    </row>
    <row r="907" customFormat="false" ht="15" hidden="false" customHeight="false" outlineLevel="0" collapsed="false">
      <c r="A907" s="6" t="n">
        <v>38541</v>
      </c>
      <c r="B907" s="0" t="s">
        <v>761</v>
      </c>
    </row>
    <row r="908" customFormat="false" ht="15" hidden="false" customHeight="false" outlineLevel="0" collapsed="false">
      <c r="A908" s="6" t="n">
        <v>38534</v>
      </c>
      <c r="B908" s="0" t="s">
        <v>912</v>
      </c>
    </row>
    <row r="909" customFormat="false" ht="15" hidden="false" customHeight="false" outlineLevel="0" collapsed="false">
      <c r="A909" s="6" t="n">
        <v>38527</v>
      </c>
      <c r="B909" s="0" t="s">
        <v>913</v>
      </c>
    </row>
    <row r="910" customFormat="false" ht="15" hidden="false" customHeight="false" outlineLevel="0" collapsed="false">
      <c r="A910" s="6" t="n">
        <v>38520</v>
      </c>
      <c r="B910" s="0" t="s">
        <v>914</v>
      </c>
    </row>
    <row r="911" customFormat="false" ht="15" hidden="false" customHeight="false" outlineLevel="0" collapsed="false">
      <c r="A911" s="6" t="n">
        <v>38513</v>
      </c>
      <c r="B911" s="0" t="s">
        <v>915</v>
      </c>
    </row>
    <row r="912" customFormat="false" ht="15" hidden="false" customHeight="false" outlineLevel="0" collapsed="false">
      <c r="A912" s="6" t="n">
        <v>38506</v>
      </c>
      <c r="B912" s="0" t="s">
        <v>916</v>
      </c>
    </row>
    <row r="913" customFormat="false" ht="15" hidden="false" customHeight="false" outlineLevel="0" collapsed="false">
      <c r="A913" s="6" t="n">
        <v>38499</v>
      </c>
      <c r="B913" s="0" t="s">
        <v>917</v>
      </c>
    </row>
    <row r="914" customFormat="false" ht="15" hidden="false" customHeight="false" outlineLevel="0" collapsed="false">
      <c r="A914" s="6" t="n">
        <v>38492</v>
      </c>
      <c r="B914" s="0" t="s">
        <v>918</v>
      </c>
    </row>
    <row r="915" customFormat="false" ht="15" hidden="false" customHeight="false" outlineLevel="0" collapsed="false">
      <c r="A915" s="6" t="n">
        <v>38485</v>
      </c>
      <c r="B915" s="0" t="s">
        <v>919</v>
      </c>
    </row>
    <row r="916" customFormat="false" ht="15" hidden="false" customHeight="false" outlineLevel="0" collapsed="false">
      <c r="A916" s="6" t="n">
        <v>38478</v>
      </c>
      <c r="B916" s="0" t="s">
        <v>920</v>
      </c>
    </row>
    <row r="917" customFormat="false" ht="15" hidden="false" customHeight="false" outlineLevel="0" collapsed="false">
      <c r="A917" s="6" t="n">
        <v>38471</v>
      </c>
      <c r="B917" s="0" t="s">
        <v>921</v>
      </c>
    </row>
    <row r="918" customFormat="false" ht="15" hidden="false" customHeight="false" outlineLevel="0" collapsed="false">
      <c r="A918" s="6" t="n">
        <v>38464</v>
      </c>
      <c r="B918" s="0" t="s">
        <v>922</v>
      </c>
    </row>
    <row r="919" customFormat="false" ht="15" hidden="false" customHeight="false" outlineLevel="0" collapsed="false">
      <c r="A919" s="6" t="n">
        <v>38457</v>
      </c>
      <c r="B919" s="0" t="s">
        <v>923</v>
      </c>
    </row>
    <row r="920" customFormat="false" ht="15" hidden="false" customHeight="false" outlineLevel="0" collapsed="false">
      <c r="A920" s="6" t="n">
        <v>38450</v>
      </c>
      <c r="B920" s="0" t="s">
        <v>924</v>
      </c>
    </row>
    <row r="921" customFormat="false" ht="15" hidden="false" customHeight="false" outlineLevel="0" collapsed="false">
      <c r="A921" s="6" t="n">
        <v>38443</v>
      </c>
      <c r="B921" s="0" t="s">
        <v>925</v>
      </c>
    </row>
    <row r="922" customFormat="false" ht="15" hidden="false" customHeight="false" outlineLevel="0" collapsed="false">
      <c r="A922" s="6" t="n">
        <v>38436</v>
      </c>
      <c r="B922" s="0" t="s">
        <v>926</v>
      </c>
    </row>
    <row r="923" customFormat="false" ht="15" hidden="false" customHeight="false" outlineLevel="0" collapsed="false">
      <c r="A923" s="6" t="n">
        <v>38429</v>
      </c>
      <c r="B923" s="0" t="s">
        <v>608</v>
      </c>
    </row>
    <row r="924" customFormat="false" ht="15" hidden="false" customHeight="false" outlineLevel="0" collapsed="false">
      <c r="A924" s="6" t="n">
        <v>38422</v>
      </c>
      <c r="B924" s="0" t="s">
        <v>927</v>
      </c>
    </row>
    <row r="925" customFormat="false" ht="15" hidden="false" customHeight="false" outlineLevel="0" collapsed="false">
      <c r="A925" s="6" t="n">
        <v>38415</v>
      </c>
      <c r="B925" s="0" t="s">
        <v>928</v>
      </c>
    </row>
    <row r="926" customFormat="false" ht="15" hidden="false" customHeight="false" outlineLevel="0" collapsed="false">
      <c r="A926" s="6" t="n">
        <v>38408</v>
      </c>
      <c r="B926" s="0" t="s">
        <v>929</v>
      </c>
    </row>
    <row r="927" customFormat="false" ht="15" hidden="false" customHeight="false" outlineLevel="0" collapsed="false">
      <c r="A927" s="6" t="n">
        <v>38401</v>
      </c>
      <c r="B927" s="0" t="s">
        <v>930</v>
      </c>
    </row>
    <row r="928" customFormat="false" ht="15" hidden="false" customHeight="false" outlineLevel="0" collapsed="false">
      <c r="A928" s="6" t="n">
        <v>38394</v>
      </c>
      <c r="B928" s="0" t="s">
        <v>931</v>
      </c>
    </row>
    <row r="929" customFormat="false" ht="15" hidden="false" customHeight="false" outlineLevel="0" collapsed="false">
      <c r="A929" s="6" t="n">
        <v>38387</v>
      </c>
      <c r="B929" s="0" t="s">
        <v>932</v>
      </c>
    </row>
    <row r="930" customFormat="false" ht="15" hidden="false" customHeight="false" outlineLevel="0" collapsed="false">
      <c r="A930" s="6" t="n">
        <v>38380</v>
      </c>
      <c r="B930" s="0" t="s">
        <v>933</v>
      </c>
    </row>
    <row r="931" customFormat="false" ht="15" hidden="false" customHeight="false" outlineLevel="0" collapsed="false">
      <c r="A931" s="6" t="n">
        <v>38373</v>
      </c>
      <c r="B931" s="0" t="s">
        <v>934</v>
      </c>
    </row>
    <row r="932" customFormat="false" ht="15" hidden="false" customHeight="false" outlineLevel="0" collapsed="false">
      <c r="A932" s="6" t="n">
        <v>38366</v>
      </c>
      <c r="B932" s="0" t="s">
        <v>935</v>
      </c>
    </row>
    <row r="933" customFormat="false" ht="15" hidden="false" customHeight="false" outlineLevel="0" collapsed="false">
      <c r="A933" s="6" t="n">
        <v>38359</v>
      </c>
      <c r="B933" s="0" t="s">
        <v>936</v>
      </c>
    </row>
    <row r="934" customFormat="false" ht="15" hidden="false" customHeight="false" outlineLevel="0" collapsed="false">
      <c r="A934" s="6" t="n">
        <v>38352</v>
      </c>
      <c r="B934" s="0" t="s">
        <v>937</v>
      </c>
    </row>
    <row r="935" customFormat="false" ht="15" hidden="false" customHeight="false" outlineLevel="0" collapsed="false">
      <c r="A935" s="6" t="n">
        <v>38345</v>
      </c>
      <c r="B935" s="0" t="s">
        <v>938</v>
      </c>
    </row>
    <row r="936" customFormat="false" ht="15" hidden="false" customHeight="false" outlineLevel="0" collapsed="false">
      <c r="A936" s="6" t="n">
        <v>38338</v>
      </c>
      <c r="B936" s="0" t="s">
        <v>939</v>
      </c>
    </row>
    <row r="937" customFormat="false" ht="15" hidden="false" customHeight="false" outlineLevel="0" collapsed="false">
      <c r="A937" s="6" t="n">
        <v>38331</v>
      </c>
      <c r="B937" s="0" t="s">
        <v>940</v>
      </c>
    </row>
    <row r="938" customFormat="false" ht="15" hidden="false" customHeight="false" outlineLevel="0" collapsed="false">
      <c r="A938" s="6" t="n">
        <v>38324</v>
      </c>
      <c r="B938" s="0" t="s">
        <v>941</v>
      </c>
    </row>
    <row r="939" customFormat="false" ht="15" hidden="false" customHeight="false" outlineLevel="0" collapsed="false">
      <c r="A939" s="6" t="n">
        <v>38317</v>
      </c>
      <c r="B939" s="0" t="s">
        <v>942</v>
      </c>
    </row>
    <row r="940" customFormat="false" ht="15" hidden="false" customHeight="false" outlineLevel="0" collapsed="false">
      <c r="A940" s="6" t="n">
        <v>38310</v>
      </c>
      <c r="B940" s="0" t="s">
        <v>943</v>
      </c>
    </row>
    <row r="941" customFormat="false" ht="15" hidden="false" customHeight="false" outlineLevel="0" collapsed="false">
      <c r="A941" s="6" t="n">
        <v>38303</v>
      </c>
      <c r="B941" s="0" t="s">
        <v>944</v>
      </c>
    </row>
    <row r="942" customFormat="false" ht="15" hidden="false" customHeight="false" outlineLevel="0" collapsed="false">
      <c r="A942" s="6" t="n">
        <v>38296</v>
      </c>
      <c r="B942" s="0" t="s">
        <v>945</v>
      </c>
    </row>
    <row r="943" customFormat="false" ht="15" hidden="false" customHeight="false" outlineLevel="0" collapsed="false">
      <c r="A943" s="6" t="n">
        <v>38289</v>
      </c>
      <c r="B943" s="0" t="s">
        <v>946</v>
      </c>
    </row>
    <row r="944" customFormat="false" ht="15" hidden="false" customHeight="false" outlineLevel="0" collapsed="false">
      <c r="A944" s="6" t="n">
        <v>38282</v>
      </c>
      <c r="B944" s="0" t="s">
        <v>947</v>
      </c>
    </row>
    <row r="945" customFormat="false" ht="15" hidden="false" customHeight="false" outlineLevel="0" collapsed="false">
      <c r="A945" s="6" t="n">
        <v>38275</v>
      </c>
      <c r="B945" s="0" t="s">
        <v>948</v>
      </c>
    </row>
    <row r="946" customFormat="false" ht="15" hidden="false" customHeight="false" outlineLevel="0" collapsed="false">
      <c r="A946" s="6" t="n">
        <v>38268</v>
      </c>
      <c r="B946" s="0" t="s">
        <v>949</v>
      </c>
    </row>
    <row r="947" customFormat="false" ht="15" hidden="false" customHeight="false" outlineLevel="0" collapsed="false">
      <c r="A947" s="6" t="n">
        <v>38261</v>
      </c>
      <c r="B947" s="0" t="s">
        <v>950</v>
      </c>
    </row>
    <row r="948" customFormat="false" ht="15" hidden="false" customHeight="false" outlineLevel="0" collapsed="false">
      <c r="A948" s="6" t="n">
        <v>38254</v>
      </c>
      <c r="B948" s="0" t="s">
        <v>951</v>
      </c>
    </row>
    <row r="949" customFormat="false" ht="15" hidden="false" customHeight="false" outlineLevel="0" collapsed="false">
      <c r="A949" s="6" t="n">
        <v>38247</v>
      </c>
      <c r="B949" s="0" t="s">
        <v>952</v>
      </c>
    </row>
    <row r="950" customFormat="false" ht="15" hidden="false" customHeight="false" outlineLevel="0" collapsed="false">
      <c r="A950" s="6" t="n">
        <v>38240</v>
      </c>
      <c r="B950" s="0" t="s">
        <v>953</v>
      </c>
    </row>
    <row r="951" customFormat="false" ht="15" hidden="false" customHeight="false" outlineLevel="0" collapsed="false">
      <c r="A951" s="6" t="n">
        <v>38233</v>
      </c>
      <c r="B951" s="0" t="s">
        <v>954</v>
      </c>
    </row>
    <row r="952" customFormat="false" ht="15" hidden="false" customHeight="false" outlineLevel="0" collapsed="false">
      <c r="A952" s="6" t="n">
        <v>38226</v>
      </c>
      <c r="B952" s="0" t="s">
        <v>955</v>
      </c>
    </row>
    <row r="953" customFormat="false" ht="15" hidden="false" customHeight="false" outlineLevel="0" collapsed="false">
      <c r="A953" s="6" t="n">
        <v>38219</v>
      </c>
      <c r="B953" s="0" t="s">
        <v>956</v>
      </c>
    </row>
    <row r="954" customFormat="false" ht="15" hidden="false" customHeight="false" outlineLevel="0" collapsed="false">
      <c r="A954" s="6" t="n">
        <v>38212</v>
      </c>
      <c r="B954" s="0" t="s">
        <v>957</v>
      </c>
    </row>
    <row r="955" customFormat="false" ht="15" hidden="false" customHeight="false" outlineLevel="0" collapsed="false">
      <c r="A955" s="6" t="n">
        <v>38205</v>
      </c>
      <c r="B955" s="0" t="s">
        <v>958</v>
      </c>
    </row>
    <row r="956" customFormat="false" ht="15" hidden="false" customHeight="false" outlineLevel="0" collapsed="false">
      <c r="A956" s="6" t="n">
        <v>38198</v>
      </c>
      <c r="B956" s="0" t="s">
        <v>959</v>
      </c>
    </row>
    <row r="957" customFormat="false" ht="15" hidden="false" customHeight="false" outlineLevel="0" collapsed="false">
      <c r="A957" s="6" t="n">
        <v>38191</v>
      </c>
      <c r="B957" s="0" t="s">
        <v>960</v>
      </c>
    </row>
    <row r="958" customFormat="false" ht="15" hidden="false" customHeight="false" outlineLevel="0" collapsed="false">
      <c r="A958" s="6" t="n">
        <v>38184</v>
      </c>
      <c r="B958" s="0" t="s">
        <v>695</v>
      </c>
    </row>
    <row r="959" customFormat="false" ht="15" hidden="false" customHeight="false" outlineLevel="0" collapsed="false">
      <c r="A959" s="6" t="n">
        <v>38177</v>
      </c>
      <c r="B959" s="0" t="s">
        <v>961</v>
      </c>
    </row>
    <row r="960" customFormat="false" ht="15" hidden="false" customHeight="false" outlineLevel="0" collapsed="false">
      <c r="A960" s="6" t="n">
        <v>38170</v>
      </c>
      <c r="B960" s="0" t="s">
        <v>962</v>
      </c>
    </row>
    <row r="961" customFormat="false" ht="15" hidden="false" customHeight="false" outlineLevel="0" collapsed="false">
      <c r="A961" s="6" t="n">
        <v>38163</v>
      </c>
      <c r="B961" s="0" t="s">
        <v>946</v>
      </c>
    </row>
    <row r="962" customFormat="false" ht="15" hidden="false" customHeight="false" outlineLevel="0" collapsed="false">
      <c r="A962" s="6" t="n">
        <v>38156</v>
      </c>
      <c r="B962" s="0" t="s">
        <v>963</v>
      </c>
    </row>
    <row r="963" customFormat="false" ht="15" hidden="false" customHeight="false" outlineLevel="0" collapsed="false">
      <c r="A963" s="6" t="n">
        <v>38149</v>
      </c>
      <c r="B963" s="0" t="s">
        <v>964</v>
      </c>
    </row>
    <row r="964" customFormat="false" ht="15" hidden="false" customHeight="false" outlineLevel="0" collapsed="false">
      <c r="A964" s="6" t="n">
        <v>38142</v>
      </c>
      <c r="B964" s="0" t="s">
        <v>965</v>
      </c>
    </row>
    <row r="965" customFormat="false" ht="15" hidden="false" customHeight="false" outlineLevel="0" collapsed="false">
      <c r="A965" s="6" t="n">
        <v>38135</v>
      </c>
      <c r="B965" s="0" t="s">
        <v>966</v>
      </c>
    </row>
    <row r="966" customFormat="false" ht="15" hidden="false" customHeight="false" outlineLevel="0" collapsed="false">
      <c r="A966" s="6" t="n">
        <v>38128</v>
      </c>
      <c r="B966" s="0" t="s">
        <v>666</v>
      </c>
    </row>
    <row r="967" customFormat="false" ht="15" hidden="false" customHeight="false" outlineLevel="0" collapsed="false">
      <c r="A967" s="6" t="n">
        <v>38121</v>
      </c>
      <c r="B967" s="0" t="s">
        <v>967</v>
      </c>
    </row>
    <row r="968" customFormat="false" ht="15" hidden="false" customHeight="false" outlineLevel="0" collapsed="false">
      <c r="A968" s="6" t="n">
        <v>38114</v>
      </c>
      <c r="B968" s="0" t="s">
        <v>968</v>
      </c>
    </row>
    <row r="969" customFormat="false" ht="15" hidden="false" customHeight="false" outlineLevel="0" collapsed="false">
      <c r="A969" s="6" t="n">
        <v>38107</v>
      </c>
      <c r="B969" s="0" t="s">
        <v>672</v>
      </c>
    </row>
    <row r="970" customFormat="false" ht="15" hidden="false" customHeight="false" outlineLevel="0" collapsed="false">
      <c r="A970" s="6" t="n">
        <v>38100</v>
      </c>
      <c r="B970" s="0" t="s">
        <v>969</v>
      </c>
    </row>
    <row r="971" customFormat="false" ht="15" hidden="false" customHeight="false" outlineLevel="0" collapsed="false">
      <c r="A971" s="6" t="n">
        <v>38093</v>
      </c>
      <c r="B971" s="0" t="s">
        <v>970</v>
      </c>
    </row>
    <row r="972" customFormat="false" ht="15" hidden="false" customHeight="false" outlineLevel="0" collapsed="false">
      <c r="A972" s="6" t="n">
        <v>38086</v>
      </c>
      <c r="B972" s="0" t="s">
        <v>971</v>
      </c>
    </row>
    <row r="973" customFormat="false" ht="15" hidden="false" customHeight="false" outlineLevel="0" collapsed="false">
      <c r="A973" s="6" t="n">
        <v>38079</v>
      </c>
      <c r="B973" s="0" t="s">
        <v>972</v>
      </c>
    </row>
    <row r="974" customFormat="false" ht="15" hidden="false" customHeight="false" outlineLevel="0" collapsed="false">
      <c r="A974" s="6" t="n">
        <v>38072</v>
      </c>
      <c r="B974" s="0" t="s">
        <v>973</v>
      </c>
    </row>
    <row r="975" customFormat="false" ht="15" hidden="false" customHeight="false" outlineLevel="0" collapsed="false">
      <c r="A975" s="6" t="n">
        <v>38065</v>
      </c>
      <c r="B975" s="0" t="s">
        <v>974</v>
      </c>
    </row>
    <row r="976" customFormat="false" ht="15" hidden="false" customHeight="false" outlineLevel="0" collapsed="false">
      <c r="A976" s="6" t="n">
        <v>38058</v>
      </c>
      <c r="B976" s="0" t="s">
        <v>951</v>
      </c>
    </row>
    <row r="977" customFormat="false" ht="15" hidden="false" customHeight="false" outlineLevel="0" collapsed="false">
      <c r="A977" s="6" t="n">
        <v>38051</v>
      </c>
      <c r="B977" s="0" t="s">
        <v>975</v>
      </c>
    </row>
    <row r="978" customFormat="false" ht="15" hidden="false" customHeight="false" outlineLevel="0" collapsed="false">
      <c r="A978" s="6" t="n">
        <v>38044</v>
      </c>
      <c r="B978" s="0" t="s">
        <v>976</v>
      </c>
    </row>
    <row r="979" customFormat="false" ht="15" hidden="false" customHeight="false" outlineLevel="0" collapsed="false">
      <c r="A979" s="6" t="n">
        <v>38037</v>
      </c>
      <c r="B979" s="0" t="s">
        <v>977</v>
      </c>
    </row>
    <row r="980" customFormat="false" ht="15" hidden="false" customHeight="false" outlineLevel="0" collapsed="false">
      <c r="A980" s="6" t="n">
        <v>38030</v>
      </c>
      <c r="B980" s="0" t="s">
        <v>978</v>
      </c>
    </row>
    <row r="981" customFormat="false" ht="15" hidden="false" customHeight="false" outlineLevel="0" collapsed="false">
      <c r="A981" s="6" t="n">
        <v>38023</v>
      </c>
      <c r="B981" s="0" t="s">
        <v>964</v>
      </c>
    </row>
    <row r="982" customFormat="false" ht="15" hidden="false" customHeight="false" outlineLevel="0" collapsed="false">
      <c r="A982" s="6" t="n">
        <v>38016</v>
      </c>
      <c r="B982" s="0" t="s">
        <v>979</v>
      </c>
    </row>
    <row r="983" customFormat="false" ht="15" hidden="false" customHeight="false" outlineLevel="0" collapsed="false">
      <c r="A983" s="6" t="n">
        <v>38009</v>
      </c>
      <c r="B983" s="0" t="s">
        <v>669</v>
      </c>
    </row>
    <row r="984" customFormat="false" ht="15" hidden="false" customHeight="false" outlineLevel="0" collapsed="false">
      <c r="A984" s="6" t="n">
        <v>38002</v>
      </c>
      <c r="B984" s="0" t="s">
        <v>980</v>
      </c>
    </row>
    <row r="985" customFormat="false" ht="15" hidden="false" customHeight="false" outlineLevel="0" collapsed="false">
      <c r="A985" s="6" t="n">
        <v>37995</v>
      </c>
      <c r="B985" s="0" t="s">
        <v>981</v>
      </c>
    </row>
    <row r="986" customFormat="false" ht="15" hidden="false" customHeight="false" outlineLevel="0" collapsed="false">
      <c r="A986" s="6" t="n">
        <v>37988</v>
      </c>
      <c r="B986" s="0" t="s">
        <v>982</v>
      </c>
    </row>
    <row r="987" customFormat="false" ht="15" hidden="false" customHeight="false" outlineLevel="0" collapsed="false">
      <c r="A987" s="6" t="n">
        <v>37981</v>
      </c>
      <c r="B987" s="0" t="s">
        <v>983</v>
      </c>
    </row>
    <row r="988" customFormat="false" ht="15" hidden="false" customHeight="false" outlineLevel="0" collapsed="false">
      <c r="A988" s="6" t="n">
        <v>37974</v>
      </c>
      <c r="B988" s="0" t="s">
        <v>984</v>
      </c>
    </row>
    <row r="989" customFormat="false" ht="15" hidden="false" customHeight="false" outlineLevel="0" collapsed="false">
      <c r="A989" s="6" t="n">
        <v>37967</v>
      </c>
      <c r="B989" s="0" t="s">
        <v>985</v>
      </c>
    </row>
    <row r="990" customFormat="false" ht="15" hidden="false" customHeight="false" outlineLevel="0" collapsed="false">
      <c r="A990" s="6" t="n">
        <v>37960</v>
      </c>
      <c r="B990" s="0" t="s">
        <v>986</v>
      </c>
    </row>
    <row r="991" customFormat="false" ht="15" hidden="false" customHeight="false" outlineLevel="0" collapsed="false">
      <c r="A991" s="6" t="n">
        <v>37953</v>
      </c>
      <c r="B991" s="0" t="s">
        <v>987</v>
      </c>
    </row>
    <row r="992" customFormat="false" ht="15" hidden="false" customHeight="false" outlineLevel="0" collapsed="false">
      <c r="A992" s="6" t="n">
        <v>37946</v>
      </c>
      <c r="B992" s="0" t="s">
        <v>988</v>
      </c>
    </row>
    <row r="993" customFormat="false" ht="15" hidden="false" customHeight="false" outlineLevel="0" collapsed="false">
      <c r="A993" s="6" t="n">
        <v>37939</v>
      </c>
      <c r="B993" s="0" t="s">
        <v>989</v>
      </c>
    </row>
    <row r="994" customFormat="false" ht="15" hidden="false" customHeight="false" outlineLevel="0" collapsed="false">
      <c r="A994" s="6" t="n">
        <v>37932</v>
      </c>
      <c r="B994" s="0" t="s">
        <v>990</v>
      </c>
    </row>
    <row r="995" customFormat="false" ht="15" hidden="false" customHeight="false" outlineLevel="0" collapsed="false">
      <c r="A995" s="6" t="n">
        <v>37925</v>
      </c>
      <c r="B995" s="0" t="s">
        <v>991</v>
      </c>
    </row>
    <row r="996" customFormat="false" ht="15" hidden="false" customHeight="false" outlineLevel="0" collapsed="false">
      <c r="A996" s="6" t="n">
        <v>37918</v>
      </c>
      <c r="B996" s="0" t="s">
        <v>992</v>
      </c>
    </row>
    <row r="997" customFormat="false" ht="15" hidden="false" customHeight="false" outlineLevel="0" collapsed="false">
      <c r="A997" s="6" t="n">
        <v>37911</v>
      </c>
      <c r="B997" s="0" t="s">
        <v>993</v>
      </c>
    </row>
    <row r="998" customFormat="false" ht="15" hidden="false" customHeight="false" outlineLevel="0" collapsed="false">
      <c r="A998" s="6" t="n">
        <v>37904</v>
      </c>
      <c r="B998" s="0" t="s">
        <v>994</v>
      </c>
    </row>
    <row r="999" customFormat="false" ht="15" hidden="false" customHeight="false" outlineLevel="0" collapsed="false">
      <c r="A999" s="6" t="n">
        <v>37897</v>
      </c>
      <c r="B999" s="0" t="s">
        <v>995</v>
      </c>
    </row>
    <row r="1000" customFormat="false" ht="15" hidden="false" customHeight="false" outlineLevel="0" collapsed="false">
      <c r="A1000" s="6" t="n">
        <v>37890</v>
      </c>
      <c r="B1000" s="0" t="s">
        <v>996</v>
      </c>
    </row>
    <row r="1001" customFormat="false" ht="15" hidden="false" customHeight="false" outlineLevel="0" collapsed="false">
      <c r="A1001" s="6" t="n">
        <v>37883</v>
      </c>
      <c r="B1001" s="0" t="s">
        <v>988</v>
      </c>
    </row>
    <row r="1002" customFormat="false" ht="15" hidden="false" customHeight="false" outlineLevel="0" collapsed="false">
      <c r="A1002" s="6" t="n">
        <v>37876</v>
      </c>
      <c r="B1002" s="0" t="s">
        <v>997</v>
      </c>
    </row>
    <row r="1003" customFormat="false" ht="15" hidden="false" customHeight="false" outlineLevel="0" collapsed="false">
      <c r="A1003" s="6" t="n">
        <v>37869</v>
      </c>
      <c r="B1003" s="0" t="s">
        <v>998</v>
      </c>
    </row>
    <row r="1004" customFormat="false" ht="15" hidden="false" customHeight="false" outlineLevel="0" collapsed="false">
      <c r="A1004" s="6" t="n">
        <v>37862</v>
      </c>
      <c r="B1004" s="0" t="s">
        <v>999</v>
      </c>
    </row>
    <row r="1005" customFormat="false" ht="15" hidden="false" customHeight="false" outlineLevel="0" collapsed="false">
      <c r="A1005" s="6" t="n">
        <v>37855</v>
      </c>
      <c r="B1005" s="0" t="s">
        <v>1000</v>
      </c>
    </row>
    <row r="1006" customFormat="false" ht="15" hidden="false" customHeight="false" outlineLevel="0" collapsed="false">
      <c r="A1006" s="6" t="n">
        <v>37848</v>
      </c>
      <c r="B1006" s="0" t="s">
        <v>1001</v>
      </c>
    </row>
    <row r="1007" customFormat="false" ht="15" hidden="false" customHeight="false" outlineLevel="0" collapsed="false">
      <c r="A1007" s="6" t="n">
        <v>37841</v>
      </c>
      <c r="B1007" s="0" t="s">
        <v>1002</v>
      </c>
    </row>
    <row r="1008" customFormat="false" ht="15" hidden="false" customHeight="false" outlineLevel="0" collapsed="false">
      <c r="A1008" s="6" t="n">
        <v>37834</v>
      </c>
      <c r="B1008" s="0" t="s">
        <v>1003</v>
      </c>
    </row>
    <row r="1009" customFormat="false" ht="15" hidden="false" customHeight="false" outlineLevel="0" collapsed="false">
      <c r="A1009" s="6" t="n">
        <v>37827</v>
      </c>
      <c r="B1009" s="0" t="s">
        <v>1004</v>
      </c>
    </row>
    <row r="1010" customFormat="false" ht="15" hidden="false" customHeight="false" outlineLevel="0" collapsed="false">
      <c r="A1010" s="6" t="n">
        <v>37820</v>
      </c>
      <c r="B1010" s="0" t="s">
        <v>1005</v>
      </c>
    </row>
    <row r="1011" customFormat="false" ht="15" hidden="false" customHeight="false" outlineLevel="0" collapsed="false">
      <c r="A1011" s="6" t="n">
        <v>37813</v>
      </c>
      <c r="B1011" s="0" t="s">
        <v>1006</v>
      </c>
    </row>
    <row r="1012" customFormat="false" ht="15" hidden="false" customHeight="false" outlineLevel="0" collapsed="false">
      <c r="A1012" s="6" t="n">
        <v>37806</v>
      </c>
      <c r="B1012" s="0" t="s">
        <v>1007</v>
      </c>
    </row>
    <row r="1013" customFormat="false" ht="15" hidden="false" customHeight="false" outlineLevel="0" collapsed="false">
      <c r="A1013" s="6" t="n">
        <v>37799</v>
      </c>
      <c r="B1013" s="0" t="s">
        <v>1008</v>
      </c>
    </row>
    <row r="1014" customFormat="false" ht="15" hidden="false" customHeight="false" outlineLevel="0" collapsed="false">
      <c r="A1014" s="6" t="n">
        <v>37792</v>
      </c>
      <c r="B1014" s="0" t="s">
        <v>1009</v>
      </c>
    </row>
    <row r="1015" customFormat="false" ht="15" hidden="false" customHeight="false" outlineLevel="0" collapsed="false">
      <c r="A1015" s="6" t="n">
        <v>37785</v>
      </c>
      <c r="B1015" s="0" t="s">
        <v>1010</v>
      </c>
    </row>
    <row r="1016" customFormat="false" ht="15" hidden="false" customHeight="false" outlineLevel="0" collapsed="false">
      <c r="A1016" s="6" t="n">
        <v>37778</v>
      </c>
      <c r="B1016" s="0" t="s">
        <v>1011</v>
      </c>
    </row>
    <row r="1017" customFormat="false" ht="15" hidden="false" customHeight="false" outlineLevel="0" collapsed="false">
      <c r="A1017" s="6" t="n">
        <v>37771</v>
      </c>
      <c r="B1017" s="0" t="s">
        <v>1012</v>
      </c>
    </row>
    <row r="1018" customFormat="false" ht="15" hidden="false" customHeight="false" outlineLevel="0" collapsed="false">
      <c r="A1018" s="6" t="n">
        <v>37764</v>
      </c>
      <c r="B1018" s="0" t="s">
        <v>1013</v>
      </c>
    </row>
    <row r="1019" customFormat="false" ht="15" hidden="false" customHeight="false" outlineLevel="0" collapsed="false">
      <c r="A1019" s="6" t="n">
        <v>37757</v>
      </c>
      <c r="B1019" s="0" t="s">
        <v>1014</v>
      </c>
    </row>
    <row r="1020" customFormat="false" ht="15" hidden="false" customHeight="false" outlineLevel="0" collapsed="false">
      <c r="A1020" s="6" t="n">
        <v>37750</v>
      </c>
      <c r="B1020" s="0" t="s">
        <v>1015</v>
      </c>
    </row>
    <row r="1021" customFormat="false" ht="15" hidden="false" customHeight="false" outlineLevel="0" collapsed="false">
      <c r="A1021" s="6" t="n">
        <v>37743</v>
      </c>
      <c r="B1021" s="0" t="s">
        <v>1016</v>
      </c>
    </row>
    <row r="1022" customFormat="false" ht="15" hidden="false" customHeight="false" outlineLevel="0" collapsed="false">
      <c r="A1022" s="6" t="n">
        <v>37736</v>
      </c>
      <c r="B1022" s="0" t="s">
        <v>1017</v>
      </c>
    </row>
    <row r="1023" customFormat="false" ht="15" hidden="false" customHeight="false" outlineLevel="0" collapsed="false">
      <c r="A1023" s="6" t="n">
        <v>37729</v>
      </c>
      <c r="B1023" s="0" t="s">
        <v>1018</v>
      </c>
    </row>
    <row r="1024" customFormat="false" ht="15" hidden="false" customHeight="false" outlineLevel="0" collapsed="false">
      <c r="A1024" s="6" t="n">
        <v>37722</v>
      </c>
      <c r="B1024" s="0" t="s">
        <v>1019</v>
      </c>
    </row>
    <row r="1025" customFormat="false" ht="15" hidden="false" customHeight="false" outlineLevel="0" collapsed="false">
      <c r="A1025" s="6" t="n">
        <v>37715</v>
      </c>
      <c r="B1025" s="0" t="s">
        <v>1020</v>
      </c>
    </row>
    <row r="1026" customFormat="false" ht="15" hidden="false" customHeight="false" outlineLevel="0" collapsed="false">
      <c r="A1026" s="6" t="n">
        <v>37708</v>
      </c>
      <c r="B1026" s="0" t="s">
        <v>1021</v>
      </c>
    </row>
    <row r="1027" customFormat="false" ht="15" hidden="false" customHeight="false" outlineLevel="0" collapsed="false">
      <c r="A1027" s="6" t="n">
        <v>37701</v>
      </c>
      <c r="B1027" s="0" t="s">
        <v>1022</v>
      </c>
    </row>
    <row r="1028" customFormat="false" ht="15" hidden="false" customHeight="false" outlineLevel="0" collapsed="false">
      <c r="A1028" s="6" t="n">
        <v>37694</v>
      </c>
      <c r="B1028" s="0" t="s">
        <v>1023</v>
      </c>
    </row>
    <row r="1029" customFormat="false" ht="15" hidden="false" customHeight="false" outlineLevel="0" collapsed="false">
      <c r="A1029" s="6" t="n">
        <v>37687</v>
      </c>
      <c r="B1029" s="0" t="s">
        <v>1024</v>
      </c>
    </row>
    <row r="1030" customFormat="false" ht="15" hidden="false" customHeight="false" outlineLevel="0" collapsed="false">
      <c r="A1030" s="6" t="n">
        <v>37680</v>
      </c>
      <c r="B1030" s="0" t="s">
        <v>1025</v>
      </c>
    </row>
    <row r="1031" customFormat="false" ht="15" hidden="false" customHeight="false" outlineLevel="0" collapsed="false">
      <c r="A1031" s="6" t="n">
        <v>37673</v>
      </c>
      <c r="B1031" s="0" t="s">
        <v>1026</v>
      </c>
    </row>
    <row r="1032" customFormat="false" ht="15" hidden="false" customHeight="false" outlineLevel="0" collapsed="false">
      <c r="A1032" s="6" t="n">
        <v>37666</v>
      </c>
      <c r="B1032" s="0" t="s">
        <v>1027</v>
      </c>
    </row>
    <row r="1033" customFormat="false" ht="15" hidden="false" customHeight="false" outlineLevel="0" collapsed="false">
      <c r="A1033" s="6" t="n">
        <v>37659</v>
      </c>
      <c r="B1033" s="0" t="s">
        <v>1028</v>
      </c>
    </row>
    <row r="1034" customFormat="false" ht="15" hidden="false" customHeight="false" outlineLevel="0" collapsed="false">
      <c r="A1034" s="6" t="n">
        <v>37652</v>
      </c>
      <c r="B1034" s="0" t="s">
        <v>1029</v>
      </c>
    </row>
    <row r="1035" customFormat="false" ht="15" hidden="false" customHeight="false" outlineLevel="0" collapsed="false">
      <c r="A1035" s="6" t="n">
        <v>37645</v>
      </c>
      <c r="B1035" s="0" t="s">
        <v>1030</v>
      </c>
    </row>
    <row r="1036" customFormat="false" ht="15" hidden="false" customHeight="false" outlineLevel="0" collapsed="false">
      <c r="A1036" s="6" t="n">
        <v>37638</v>
      </c>
      <c r="B1036" s="0" t="s">
        <v>1031</v>
      </c>
    </row>
    <row r="1037" customFormat="false" ht="15" hidden="false" customHeight="false" outlineLevel="0" collapsed="false">
      <c r="A1037" s="6" t="n">
        <v>37631</v>
      </c>
      <c r="B1037" s="0" t="s">
        <v>1032</v>
      </c>
    </row>
    <row r="1038" customFormat="false" ht="15" hidden="false" customHeight="false" outlineLevel="0" collapsed="false">
      <c r="A1038" s="6" t="n">
        <v>37624</v>
      </c>
      <c r="B1038" s="0" t="s">
        <v>1033</v>
      </c>
    </row>
    <row r="1039" customFormat="false" ht="15" hidden="false" customHeight="false" outlineLevel="0" collapsed="false">
      <c r="A1039" s="6" t="n">
        <v>37617</v>
      </c>
      <c r="B1039" s="0" t="s">
        <v>1034</v>
      </c>
    </row>
    <row r="1040" customFormat="false" ht="15" hidden="false" customHeight="false" outlineLevel="0" collapsed="false">
      <c r="A1040" s="6" t="n">
        <v>37610</v>
      </c>
      <c r="B1040" s="0" t="s">
        <v>1035</v>
      </c>
    </row>
    <row r="1041" customFormat="false" ht="15" hidden="false" customHeight="false" outlineLevel="0" collapsed="false">
      <c r="A1041" s="6" t="n">
        <v>37603</v>
      </c>
      <c r="B1041" s="0" t="s">
        <v>1036</v>
      </c>
    </row>
    <row r="1042" customFormat="false" ht="15" hidden="false" customHeight="false" outlineLevel="0" collapsed="false">
      <c r="A1042" s="6" t="n">
        <v>37596</v>
      </c>
      <c r="B1042" s="0" t="s">
        <v>1037</v>
      </c>
    </row>
    <row r="1043" customFormat="false" ht="15" hidden="false" customHeight="false" outlineLevel="0" collapsed="false">
      <c r="A1043" s="6" t="n">
        <v>37589</v>
      </c>
      <c r="B1043" s="0" t="s">
        <v>1038</v>
      </c>
    </row>
    <row r="1044" customFormat="false" ht="15" hidden="false" customHeight="false" outlineLevel="0" collapsed="false">
      <c r="A1044" s="6" t="n">
        <v>37582</v>
      </c>
      <c r="B1044" s="0" t="s">
        <v>1039</v>
      </c>
    </row>
    <row r="1045" customFormat="false" ht="15" hidden="false" customHeight="false" outlineLevel="0" collapsed="false">
      <c r="A1045" s="6" t="n">
        <v>37575</v>
      </c>
      <c r="B1045" s="0" t="s">
        <v>1040</v>
      </c>
    </row>
    <row r="1046" customFormat="false" ht="15" hidden="false" customHeight="false" outlineLevel="0" collapsed="false">
      <c r="A1046" s="6" t="n">
        <v>37568</v>
      </c>
      <c r="B1046" s="0" t="s">
        <v>1041</v>
      </c>
    </row>
    <row r="1047" customFormat="false" ht="15" hidden="false" customHeight="false" outlineLevel="0" collapsed="false">
      <c r="A1047" s="6" t="n">
        <v>37561</v>
      </c>
      <c r="B1047" s="0" t="s">
        <v>1042</v>
      </c>
    </row>
    <row r="1048" customFormat="false" ht="15" hidden="false" customHeight="false" outlineLevel="0" collapsed="false">
      <c r="A1048" s="6" t="n">
        <v>37554</v>
      </c>
      <c r="B1048" s="0" t="s">
        <v>1043</v>
      </c>
    </row>
    <row r="1049" customFormat="false" ht="15" hidden="false" customHeight="false" outlineLevel="0" collapsed="false">
      <c r="A1049" s="6" t="n">
        <v>37547</v>
      </c>
      <c r="B1049" s="0" t="s">
        <v>1044</v>
      </c>
    </row>
    <row r="1050" customFormat="false" ht="15" hidden="false" customHeight="false" outlineLevel="0" collapsed="false">
      <c r="A1050" s="6" t="n">
        <v>37540</v>
      </c>
      <c r="B1050" s="0" t="s">
        <v>717</v>
      </c>
    </row>
    <row r="1051" customFormat="false" ht="15" hidden="false" customHeight="false" outlineLevel="0" collapsed="false">
      <c r="A1051" s="6" t="n">
        <v>37533</v>
      </c>
      <c r="B1051" s="0" t="s">
        <v>1045</v>
      </c>
    </row>
    <row r="1052" customFormat="false" ht="15" hidden="false" customHeight="false" outlineLevel="0" collapsed="false">
      <c r="A1052" s="6" t="n">
        <v>37526</v>
      </c>
      <c r="B1052" s="0" t="s">
        <v>1046</v>
      </c>
    </row>
    <row r="1053" customFormat="false" ht="15" hidden="false" customHeight="false" outlineLevel="0" collapsed="false">
      <c r="A1053" s="6" t="n">
        <v>37519</v>
      </c>
      <c r="B1053" s="0" t="s">
        <v>1047</v>
      </c>
    </row>
    <row r="1054" customFormat="false" ht="15" hidden="false" customHeight="false" outlineLevel="0" collapsed="false">
      <c r="A1054" s="6" t="n">
        <v>37512</v>
      </c>
      <c r="B1054" s="0" t="s">
        <v>1048</v>
      </c>
    </row>
    <row r="1055" customFormat="false" ht="15" hidden="false" customHeight="false" outlineLevel="0" collapsed="false">
      <c r="A1055" s="6" t="n">
        <v>37505</v>
      </c>
      <c r="B1055" s="0" t="s">
        <v>1049</v>
      </c>
    </row>
    <row r="1056" customFormat="false" ht="15" hidden="false" customHeight="false" outlineLevel="0" collapsed="false">
      <c r="A1056" s="6" t="n">
        <v>37498</v>
      </c>
      <c r="B1056" s="0" t="s">
        <v>1050</v>
      </c>
    </row>
    <row r="1057" customFormat="false" ht="15" hidden="false" customHeight="false" outlineLevel="0" collapsed="false">
      <c r="A1057" s="6" t="n">
        <v>37491</v>
      </c>
      <c r="B1057" s="0" t="s">
        <v>714</v>
      </c>
    </row>
    <row r="1058" customFormat="false" ht="15" hidden="false" customHeight="false" outlineLevel="0" collapsed="false">
      <c r="A1058" s="6" t="n">
        <v>37484</v>
      </c>
      <c r="B1058" s="0" t="s">
        <v>1051</v>
      </c>
    </row>
    <row r="1059" customFormat="false" ht="15" hidden="false" customHeight="false" outlineLevel="0" collapsed="false">
      <c r="A1059" s="6" t="n">
        <v>37477</v>
      </c>
      <c r="B1059" s="0" t="s">
        <v>1052</v>
      </c>
    </row>
    <row r="1060" customFormat="false" ht="15" hidden="false" customHeight="false" outlineLevel="0" collapsed="false">
      <c r="A1060" s="6" t="n">
        <v>37470</v>
      </c>
      <c r="B1060" s="0" t="s">
        <v>1053</v>
      </c>
    </row>
    <row r="1061" customFormat="false" ht="15" hidden="false" customHeight="false" outlineLevel="0" collapsed="false">
      <c r="A1061" s="6" t="n">
        <v>37463</v>
      </c>
      <c r="B1061" s="0" t="s">
        <v>1054</v>
      </c>
    </row>
    <row r="1062" customFormat="false" ht="15" hidden="false" customHeight="false" outlineLevel="0" collapsed="false">
      <c r="A1062" s="6" t="n">
        <v>37456</v>
      </c>
      <c r="B1062" s="0" t="s">
        <v>1055</v>
      </c>
    </row>
    <row r="1063" customFormat="false" ht="15" hidden="false" customHeight="false" outlineLevel="0" collapsed="false">
      <c r="A1063" s="6" t="n">
        <v>37449</v>
      </c>
      <c r="B1063" s="0" t="s">
        <v>1056</v>
      </c>
    </row>
    <row r="1064" customFormat="false" ht="15" hidden="false" customHeight="false" outlineLevel="0" collapsed="false">
      <c r="A1064" s="6" t="n">
        <v>37442</v>
      </c>
      <c r="B1064" s="0" t="s">
        <v>1057</v>
      </c>
    </row>
    <row r="1065" customFormat="false" ht="15" hidden="false" customHeight="false" outlineLevel="0" collapsed="false">
      <c r="A1065" s="6" t="n">
        <v>37435</v>
      </c>
      <c r="B1065" s="0" t="s">
        <v>1058</v>
      </c>
    </row>
    <row r="1066" customFormat="false" ht="15" hidden="false" customHeight="false" outlineLevel="0" collapsed="false">
      <c r="A1066" s="6" t="n">
        <v>37428</v>
      </c>
      <c r="B1066" s="0" t="s">
        <v>1059</v>
      </c>
    </row>
    <row r="1067" customFormat="false" ht="15" hidden="false" customHeight="false" outlineLevel="0" collapsed="false">
      <c r="A1067" s="6" t="n">
        <v>37421</v>
      </c>
      <c r="B1067" s="0" t="s">
        <v>1060</v>
      </c>
    </row>
    <row r="1068" customFormat="false" ht="15" hidden="false" customHeight="false" outlineLevel="0" collapsed="false">
      <c r="A1068" s="6" t="n">
        <v>37414</v>
      </c>
      <c r="B1068" s="0" t="s">
        <v>1061</v>
      </c>
    </row>
    <row r="1069" customFormat="false" ht="15" hidden="false" customHeight="false" outlineLevel="0" collapsed="false">
      <c r="A1069" s="6" t="n">
        <v>37407</v>
      </c>
      <c r="B1069" s="0" t="s">
        <v>1062</v>
      </c>
    </row>
    <row r="1070" customFormat="false" ht="15" hidden="false" customHeight="false" outlineLevel="0" collapsed="false">
      <c r="A1070" s="6" t="n">
        <v>37400</v>
      </c>
      <c r="B1070" s="0" t="s">
        <v>1063</v>
      </c>
    </row>
    <row r="1071" customFormat="false" ht="15" hidden="false" customHeight="false" outlineLevel="0" collapsed="false">
      <c r="A1071" s="6" t="n">
        <v>37393</v>
      </c>
      <c r="B1071" s="0" t="s">
        <v>1064</v>
      </c>
    </row>
    <row r="1072" customFormat="false" ht="15" hidden="false" customHeight="false" outlineLevel="0" collapsed="false">
      <c r="A1072" s="6" t="n">
        <v>37386</v>
      </c>
      <c r="B1072" s="0" t="s">
        <v>1065</v>
      </c>
    </row>
    <row r="1073" customFormat="false" ht="15" hidden="false" customHeight="false" outlineLevel="0" collapsed="false">
      <c r="A1073" s="6" t="n">
        <v>37379</v>
      </c>
      <c r="B1073" s="0" t="s">
        <v>1066</v>
      </c>
    </row>
    <row r="1074" customFormat="false" ht="15" hidden="false" customHeight="false" outlineLevel="0" collapsed="false">
      <c r="A1074" s="6" t="n">
        <v>37372</v>
      </c>
      <c r="B1074" s="0" t="s">
        <v>1067</v>
      </c>
    </row>
    <row r="1075" customFormat="false" ht="15" hidden="false" customHeight="false" outlineLevel="0" collapsed="false">
      <c r="A1075" s="6" t="n">
        <v>37365</v>
      </c>
      <c r="B1075" s="0" t="s">
        <v>1068</v>
      </c>
    </row>
    <row r="1076" customFormat="false" ht="15" hidden="false" customHeight="false" outlineLevel="0" collapsed="false">
      <c r="A1076" s="6" t="n">
        <v>37358</v>
      </c>
      <c r="B1076" s="0" t="s">
        <v>1069</v>
      </c>
    </row>
    <row r="1077" customFormat="false" ht="15" hidden="false" customHeight="false" outlineLevel="0" collapsed="false">
      <c r="A1077" s="6" t="n">
        <v>37351</v>
      </c>
      <c r="B1077" s="0" t="s">
        <v>934</v>
      </c>
    </row>
    <row r="1078" customFormat="false" ht="15" hidden="false" customHeight="false" outlineLevel="0" collapsed="false">
      <c r="A1078" s="6" t="n">
        <v>37344</v>
      </c>
      <c r="B1078" s="0" t="s">
        <v>1070</v>
      </c>
    </row>
    <row r="1079" customFormat="false" ht="15" hidden="false" customHeight="false" outlineLevel="0" collapsed="false">
      <c r="A1079" s="6" t="n">
        <v>37337</v>
      </c>
      <c r="B1079" s="0" t="s">
        <v>1071</v>
      </c>
    </row>
    <row r="1080" customFormat="false" ht="15" hidden="false" customHeight="false" outlineLevel="0" collapsed="false">
      <c r="A1080" s="6" t="n">
        <v>37330</v>
      </c>
      <c r="B1080" s="0" t="s">
        <v>647</v>
      </c>
    </row>
    <row r="1081" customFormat="false" ht="15" hidden="false" customHeight="false" outlineLevel="0" collapsed="false">
      <c r="A1081" s="6" t="n">
        <v>37323</v>
      </c>
      <c r="B1081" s="0" t="s">
        <v>1072</v>
      </c>
    </row>
    <row r="1082" customFormat="false" ht="15" hidden="false" customHeight="false" outlineLevel="0" collapsed="false">
      <c r="A1082" s="6" t="n">
        <v>37316</v>
      </c>
      <c r="B1082" s="0" t="s">
        <v>1073</v>
      </c>
    </row>
    <row r="1083" customFormat="false" ht="15" hidden="false" customHeight="false" outlineLevel="0" collapsed="false">
      <c r="A1083" s="6" t="n">
        <v>37309</v>
      </c>
      <c r="B1083" s="0" t="s">
        <v>1074</v>
      </c>
    </row>
    <row r="1084" customFormat="false" ht="15" hidden="false" customHeight="false" outlineLevel="0" collapsed="false">
      <c r="A1084" s="6" t="n">
        <v>37302</v>
      </c>
      <c r="B1084" s="0" t="s">
        <v>1075</v>
      </c>
    </row>
    <row r="1085" customFormat="false" ht="15" hidden="false" customHeight="false" outlineLevel="0" collapsed="false">
      <c r="A1085" s="6" t="n">
        <v>37295</v>
      </c>
      <c r="B1085" s="0" t="s">
        <v>1076</v>
      </c>
    </row>
    <row r="1086" customFormat="false" ht="15" hidden="false" customHeight="false" outlineLevel="0" collapsed="false">
      <c r="A1086" s="6" t="n">
        <v>37288</v>
      </c>
      <c r="B1086" s="0" t="s">
        <v>1077</v>
      </c>
    </row>
    <row r="1087" customFormat="false" ht="15" hidden="false" customHeight="false" outlineLevel="0" collapsed="false">
      <c r="A1087" s="6" t="n">
        <v>37281</v>
      </c>
      <c r="B1087" s="0" t="s">
        <v>920</v>
      </c>
    </row>
    <row r="1088" customFormat="false" ht="15" hidden="false" customHeight="false" outlineLevel="0" collapsed="false">
      <c r="A1088" s="6" t="n">
        <v>37274</v>
      </c>
      <c r="B1088" s="0" t="s">
        <v>1078</v>
      </c>
    </row>
    <row r="1089" customFormat="false" ht="15" hidden="false" customHeight="false" outlineLevel="0" collapsed="false">
      <c r="A1089" s="6" t="n">
        <v>37267</v>
      </c>
      <c r="B1089" s="0" t="s">
        <v>1079</v>
      </c>
    </row>
    <row r="1090" customFormat="false" ht="15" hidden="false" customHeight="false" outlineLevel="0" collapsed="false">
      <c r="A1090" s="6" t="n">
        <v>37260</v>
      </c>
      <c r="B1090" s="0" t="s">
        <v>1080</v>
      </c>
    </row>
    <row r="1091" customFormat="false" ht="15" hidden="false" customHeight="false" outlineLevel="0" collapsed="false">
      <c r="A1091" s="6" t="n">
        <v>37253</v>
      </c>
      <c r="B1091" s="0" t="s">
        <v>1081</v>
      </c>
    </row>
    <row r="1092" customFormat="false" ht="15" hidden="false" customHeight="false" outlineLevel="0" collapsed="false">
      <c r="A1092" s="6" t="n">
        <v>37246</v>
      </c>
      <c r="B1092" s="0" t="s">
        <v>1082</v>
      </c>
    </row>
    <row r="1093" customFormat="false" ht="15" hidden="false" customHeight="false" outlineLevel="0" collapsed="false">
      <c r="A1093" s="6" t="n">
        <v>37239</v>
      </c>
      <c r="B1093" s="0" t="s">
        <v>1083</v>
      </c>
    </row>
    <row r="1094" customFormat="false" ht="15" hidden="false" customHeight="false" outlineLevel="0" collapsed="false">
      <c r="A1094" s="6" t="n">
        <v>37232</v>
      </c>
      <c r="B1094" s="0" t="s">
        <v>1084</v>
      </c>
    </row>
    <row r="1095" customFormat="false" ht="15" hidden="false" customHeight="false" outlineLevel="0" collapsed="false">
      <c r="A1095" s="6" t="n">
        <v>37225</v>
      </c>
      <c r="B1095" s="0" t="s">
        <v>1085</v>
      </c>
    </row>
    <row r="1096" customFormat="false" ht="15" hidden="false" customHeight="false" outlineLevel="0" collapsed="false">
      <c r="A1096" s="6" t="n">
        <v>37218</v>
      </c>
      <c r="B1096" s="0" t="s">
        <v>1086</v>
      </c>
    </row>
    <row r="1097" customFormat="false" ht="15" hidden="false" customHeight="false" outlineLevel="0" collapsed="false">
      <c r="A1097" s="6" t="n">
        <v>37211</v>
      </c>
      <c r="B1097" s="0" t="s">
        <v>920</v>
      </c>
    </row>
    <row r="1098" customFormat="false" ht="15" hidden="false" customHeight="false" outlineLevel="0" collapsed="false">
      <c r="A1098" s="6" t="n">
        <v>37204</v>
      </c>
      <c r="B1098" s="0" t="s">
        <v>1087</v>
      </c>
    </row>
    <row r="1099" customFormat="false" ht="15" hidden="false" customHeight="false" outlineLevel="0" collapsed="false">
      <c r="A1099" s="6" t="n">
        <v>37197</v>
      </c>
      <c r="B1099" s="0" t="s">
        <v>1088</v>
      </c>
    </row>
    <row r="1100" customFormat="false" ht="15" hidden="false" customHeight="false" outlineLevel="0" collapsed="false">
      <c r="A1100" s="6" t="n">
        <v>37190</v>
      </c>
      <c r="B1100" s="0" t="s">
        <v>1089</v>
      </c>
    </row>
    <row r="1101" customFormat="false" ht="15" hidden="false" customHeight="false" outlineLevel="0" collapsed="false">
      <c r="A1101" s="6" t="n">
        <v>37183</v>
      </c>
      <c r="B1101" s="0" t="s">
        <v>1090</v>
      </c>
    </row>
    <row r="1102" customFormat="false" ht="15" hidden="false" customHeight="false" outlineLevel="0" collapsed="false">
      <c r="A1102" s="6" t="n">
        <v>37176</v>
      </c>
      <c r="B1102" s="0" t="s">
        <v>1091</v>
      </c>
    </row>
    <row r="1103" customFormat="false" ht="15" hidden="false" customHeight="false" outlineLevel="0" collapsed="false">
      <c r="A1103" s="6" t="n">
        <v>37169</v>
      </c>
      <c r="B1103" s="0" t="s">
        <v>1092</v>
      </c>
    </row>
    <row r="1104" customFormat="false" ht="15" hidden="false" customHeight="false" outlineLevel="0" collapsed="false">
      <c r="A1104" s="6" t="n">
        <v>37162</v>
      </c>
      <c r="B1104" s="0" t="s">
        <v>1093</v>
      </c>
    </row>
    <row r="1105" customFormat="false" ht="15" hidden="false" customHeight="false" outlineLevel="0" collapsed="false">
      <c r="A1105" s="6" t="n">
        <v>37155</v>
      </c>
      <c r="B1105" s="0" t="s">
        <v>1094</v>
      </c>
    </row>
    <row r="1106" customFormat="false" ht="15" hidden="false" customHeight="false" outlineLevel="0" collapsed="false">
      <c r="A1106" s="6" t="n">
        <v>37148</v>
      </c>
      <c r="B1106" s="0" t="s">
        <v>1095</v>
      </c>
    </row>
    <row r="1107" customFormat="false" ht="15" hidden="false" customHeight="false" outlineLevel="0" collapsed="false">
      <c r="A1107" s="6" t="n">
        <v>37141</v>
      </c>
      <c r="B1107" s="0" t="s">
        <v>1096</v>
      </c>
    </row>
    <row r="1108" customFormat="false" ht="15" hidden="false" customHeight="false" outlineLevel="0" collapsed="false">
      <c r="A1108" s="6" t="n">
        <v>37134</v>
      </c>
      <c r="B1108" s="0" t="s">
        <v>1097</v>
      </c>
    </row>
    <row r="1109" customFormat="false" ht="15" hidden="false" customHeight="false" outlineLevel="0" collapsed="false">
      <c r="A1109" s="6" t="n">
        <v>37127</v>
      </c>
      <c r="B1109" s="0" t="s">
        <v>1098</v>
      </c>
    </row>
    <row r="1110" customFormat="false" ht="15" hidden="false" customHeight="false" outlineLevel="0" collapsed="false">
      <c r="A1110" s="6" t="n">
        <v>37120</v>
      </c>
      <c r="B1110" s="0" t="s">
        <v>1099</v>
      </c>
    </row>
    <row r="1111" customFormat="false" ht="15" hidden="false" customHeight="false" outlineLevel="0" collapsed="false">
      <c r="A1111" s="6" t="n">
        <v>37113</v>
      </c>
      <c r="B1111" s="0" t="s">
        <v>1100</v>
      </c>
    </row>
    <row r="1112" customFormat="false" ht="15" hidden="false" customHeight="false" outlineLevel="0" collapsed="false">
      <c r="A1112" s="6" t="n">
        <v>37106</v>
      </c>
      <c r="B1112" s="0" t="s">
        <v>1101</v>
      </c>
    </row>
    <row r="1113" customFormat="false" ht="15" hidden="false" customHeight="false" outlineLevel="0" collapsed="false">
      <c r="A1113" s="6" t="n">
        <v>37099</v>
      </c>
      <c r="B1113" s="0" t="s">
        <v>1102</v>
      </c>
    </row>
    <row r="1114" customFormat="false" ht="15" hidden="false" customHeight="false" outlineLevel="0" collapsed="false">
      <c r="A1114" s="6" t="n">
        <v>37092</v>
      </c>
      <c r="B1114" s="0" t="s">
        <v>1103</v>
      </c>
    </row>
    <row r="1115" customFormat="false" ht="15" hidden="false" customHeight="false" outlineLevel="0" collapsed="false">
      <c r="A1115" s="6" t="n">
        <v>37085</v>
      </c>
      <c r="B1115" s="0" t="s">
        <v>1104</v>
      </c>
    </row>
    <row r="1116" customFormat="false" ht="15" hidden="false" customHeight="false" outlineLevel="0" collapsed="false">
      <c r="A1116" s="6" t="n">
        <v>37078</v>
      </c>
      <c r="B1116" s="0" t="s">
        <v>1105</v>
      </c>
    </row>
    <row r="1117" customFormat="false" ht="15" hidden="false" customHeight="false" outlineLevel="0" collapsed="false">
      <c r="A1117" s="6" t="n">
        <v>37071</v>
      </c>
      <c r="B1117" s="0" t="s">
        <v>890</v>
      </c>
    </row>
    <row r="1118" customFormat="false" ht="15" hidden="false" customHeight="false" outlineLevel="0" collapsed="false">
      <c r="A1118" s="6" t="n">
        <v>37064</v>
      </c>
      <c r="B1118" s="0" t="s">
        <v>1106</v>
      </c>
    </row>
    <row r="1119" customFormat="false" ht="15" hidden="false" customHeight="false" outlineLevel="0" collapsed="false">
      <c r="A1119" s="6" t="n">
        <v>37057</v>
      </c>
      <c r="B1119" s="0" t="s">
        <v>1107</v>
      </c>
    </row>
    <row r="1120" customFormat="false" ht="15" hidden="false" customHeight="false" outlineLevel="0" collapsed="false">
      <c r="A1120" s="6" t="n">
        <v>37050</v>
      </c>
      <c r="B1120" s="0" t="s">
        <v>1108</v>
      </c>
    </row>
    <row r="1121" customFormat="false" ht="15" hidden="false" customHeight="false" outlineLevel="0" collapsed="false">
      <c r="A1121" s="6" t="n">
        <v>37043</v>
      </c>
      <c r="B1121" s="0" t="s">
        <v>1109</v>
      </c>
    </row>
    <row r="1122" customFormat="false" ht="15" hidden="false" customHeight="false" outlineLevel="0" collapsed="false">
      <c r="A1122" s="6" t="n">
        <v>37036</v>
      </c>
      <c r="B1122" s="0" t="s">
        <v>1110</v>
      </c>
    </row>
    <row r="1123" customFormat="false" ht="15" hidden="false" customHeight="false" outlineLevel="0" collapsed="false">
      <c r="A1123" s="6" t="n">
        <v>37029</v>
      </c>
      <c r="B1123" s="0" t="s">
        <v>1111</v>
      </c>
    </row>
    <row r="1124" customFormat="false" ht="15" hidden="false" customHeight="false" outlineLevel="0" collapsed="false">
      <c r="A1124" s="6" t="n">
        <v>37022</v>
      </c>
      <c r="B1124" s="0" t="s">
        <v>1112</v>
      </c>
    </row>
    <row r="1125" customFormat="false" ht="15" hidden="false" customHeight="false" outlineLevel="0" collapsed="false">
      <c r="A1125" s="6" t="n">
        <v>37015</v>
      </c>
      <c r="B1125" s="0" t="s">
        <v>889</v>
      </c>
    </row>
    <row r="1126" customFormat="false" ht="15" hidden="false" customHeight="false" outlineLevel="0" collapsed="false">
      <c r="A1126" s="6" t="n">
        <v>37008</v>
      </c>
      <c r="B1126" s="0" t="s">
        <v>1113</v>
      </c>
    </row>
    <row r="1127" customFormat="false" ht="15" hidden="false" customHeight="false" outlineLevel="0" collapsed="false">
      <c r="A1127" s="6" t="n">
        <v>37001</v>
      </c>
      <c r="B1127" s="0" t="s">
        <v>1114</v>
      </c>
    </row>
    <row r="1128" customFormat="false" ht="15" hidden="false" customHeight="false" outlineLevel="0" collapsed="false">
      <c r="A1128" s="6" t="n">
        <v>36994</v>
      </c>
      <c r="B1128" s="0" t="s">
        <v>1115</v>
      </c>
    </row>
    <row r="1129" customFormat="false" ht="15" hidden="false" customHeight="false" outlineLevel="0" collapsed="false">
      <c r="A1129" s="6" t="n">
        <v>36987</v>
      </c>
      <c r="B1129" s="0" t="s">
        <v>692</v>
      </c>
    </row>
    <row r="1130" customFormat="false" ht="15" hidden="false" customHeight="false" outlineLevel="0" collapsed="false">
      <c r="A1130" s="6" t="n">
        <v>36980</v>
      </c>
      <c r="B1130" s="0" t="s">
        <v>1116</v>
      </c>
    </row>
    <row r="1131" customFormat="false" ht="15" hidden="false" customHeight="false" outlineLevel="0" collapsed="false">
      <c r="A1131" s="6" t="n">
        <v>36973</v>
      </c>
      <c r="B1131" s="0" t="s">
        <v>1117</v>
      </c>
    </row>
    <row r="1132" customFormat="false" ht="15" hidden="false" customHeight="false" outlineLevel="0" collapsed="false">
      <c r="A1132" s="6" t="n">
        <v>36966</v>
      </c>
      <c r="B1132" s="0" t="s">
        <v>1118</v>
      </c>
    </row>
    <row r="1133" customFormat="false" ht="15" hidden="false" customHeight="false" outlineLevel="0" collapsed="false">
      <c r="A1133" s="6" t="n">
        <v>36959</v>
      </c>
      <c r="B1133" s="0" t="s">
        <v>1119</v>
      </c>
    </row>
    <row r="1134" customFormat="false" ht="15" hidden="false" customHeight="false" outlineLevel="0" collapsed="false">
      <c r="A1134" s="6" t="n">
        <v>36952</v>
      </c>
      <c r="B1134" s="0" t="s">
        <v>1120</v>
      </c>
    </row>
    <row r="1135" customFormat="false" ht="15" hidden="false" customHeight="false" outlineLevel="0" collapsed="false">
      <c r="A1135" s="6" t="n">
        <v>36945</v>
      </c>
      <c r="B1135" s="0" t="s">
        <v>1121</v>
      </c>
    </row>
    <row r="1136" customFormat="false" ht="15" hidden="false" customHeight="false" outlineLevel="0" collapsed="false">
      <c r="A1136" s="6" t="n">
        <v>36938</v>
      </c>
      <c r="B1136" s="0" t="s">
        <v>1122</v>
      </c>
    </row>
    <row r="1137" customFormat="false" ht="15" hidden="false" customHeight="false" outlineLevel="0" collapsed="false">
      <c r="A1137" s="6" t="n">
        <v>36931</v>
      </c>
      <c r="B1137" s="0" t="s">
        <v>1123</v>
      </c>
    </row>
    <row r="1138" customFormat="false" ht="15" hidden="false" customHeight="false" outlineLevel="0" collapsed="false">
      <c r="A1138" s="6" t="n">
        <v>36924</v>
      </c>
      <c r="B1138" s="0" t="s">
        <v>1124</v>
      </c>
    </row>
    <row r="1139" customFormat="false" ht="15" hidden="false" customHeight="false" outlineLevel="0" collapsed="false">
      <c r="A1139" s="6" t="n">
        <v>36917</v>
      </c>
      <c r="B1139" s="0" t="s">
        <v>780</v>
      </c>
    </row>
    <row r="1140" customFormat="false" ht="15" hidden="false" customHeight="false" outlineLevel="0" collapsed="false">
      <c r="A1140" s="6" t="n">
        <v>36910</v>
      </c>
      <c r="B1140" s="0" t="s">
        <v>778</v>
      </c>
    </row>
    <row r="1141" customFormat="false" ht="15" hidden="false" customHeight="false" outlineLevel="0" collapsed="false">
      <c r="A1141" s="6" t="n">
        <v>36903</v>
      </c>
      <c r="B1141" s="0" t="s">
        <v>1125</v>
      </c>
    </row>
    <row r="1142" customFormat="false" ht="15" hidden="false" customHeight="false" outlineLevel="0" collapsed="false">
      <c r="A1142" s="6" t="n">
        <v>36896</v>
      </c>
      <c r="B1142" s="0" t="s">
        <v>1126</v>
      </c>
    </row>
    <row r="1143" customFormat="false" ht="15" hidden="false" customHeight="false" outlineLevel="0" collapsed="false">
      <c r="A1143" s="6" t="n">
        <v>36889</v>
      </c>
      <c r="B1143" s="0" t="s">
        <v>1123</v>
      </c>
    </row>
    <row r="1144" customFormat="false" ht="15" hidden="false" customHeight="false" outlineLevel="0" collapsed="false">
      <c r="A1144" s="6" t="n">
        <v>36882</v>
      </c>
      <c r="B1144" s="0" t="s">
        <v>1127</v>
      </c>
    </row>
    <row r="1145" customFormat="false" ht="15" hidden="false" customHeight="false" outlineLevel="0" collapsed="false">
      <c r="A1145" s="6" t="n">
        <v>36875</v>
      </c>
      <c r="B1145" s="0" t="s">
        <v>1128</v>
      </c>
    </row>
    <row r="1146" customFormat="false" ht="15" hidden="false" customHeight="false" outlineLevel="0" collapsed="false">
      <c r="A1146" s="6" t="n">
        <v>36868</v>
      </c>
      <c r="B1146" s="0" t="s">
        <v>1129</v>
      </c>
    </row>
    <row r="1147" customFormat="false" ht="15" hidden="false" customHeight="false" outlineLevel="0" collapsed="false">
      <c r="A1147" s="6" t="n">
        <v>36861</v>
      </c>
      <c r="B1147" s="0" t="s">
        <v>1130</v>
      </c>
    </row>
    <row r="1148" customFormat="false" ht="15" hidden="false" customHeight="false" outlineLevel="0" collapsed="false">
      <c r="A1148" s="6" t="n">
        <v>36854</v>
      </c>
      <c r="B1148" s="0" t="s">
        <v>1131</v>
      </c>
    </row>
    <row r="1149" customFormat="false" ht="15" hidden="false" customHeight="false" outlineLevel="0" collapsed="false">
      <c r="A1149" s="6" t="n">
        <v>36847</v>
      </c>
      <c r="B1149" s="0" t="s">
        <v>1132</v>
      </c>
    </row>
    <row r="1150" customFormat="false" ht="15" hidden="false" customHeight="false" outlineLevel="0" collapsed="false">
      <c r="A1150" s="6" t="n">
        <v>36840</v>
      </c>
      <c r="B1150" s="0" t="s">
        <v>1133</v>
      </c>
    </row>
    <row r="1151" customFormat="false" ht="15" hidden="false" customHeight="false" outlineLevel="0" collapsed="false">
      <c r="A1151" s="6" t="n">
        <v>36833</v>
      </c>
      <c r="B1151" s="0" t="s">
        <v>1134</v>
      </c>
    </row>
    <row r="1152" customFormat="false" ht="15" hidden="false" customHeight="false" outlineLevel="0" collapsed="false">
      <c r="A1152" s="6" t="n">
        <v>36826</v>
      </c>
      <c r="B1152" s="0" t="s">
        <v>1135</v>
      </c>
    </row>
    <row r="1153" customFormat="false" ht="15" hidden="false" customHeight="false" outlineLevel="0" collapsed="false">
      <c r="A1153" s="6" t="n">
        <v>36819</v>
      </c>
      <c r="B1153" s="0" t="s">
        <v>1136</v>
      </c>
    </row>
    <row r="1154" customFormat="false" ht="15" hidden="false" customHeight="false" outlineLevel="0" collapsed="false">
      <c r="A1154" s="6" t="n">
        <v>36812</v>
      </c>
      <c r="B1154" s="0" t="s">
        <v>1137</v>
      </c>
    </row>
    <row r="1155" customFormat="false" ht="15" hidden="false" customHeight="false" outlineLevel="0" collapsed="false">
      <c r="A1155" s="6" t="n">
        <v>36805</v>
      </c>
      <c r="B1155" s="0" t="s">
        <v>1138</v>
      </c>
    </row>
    <row r="1156" customFormat="false" ht="15" hidden="false" customHeight="false" outlineLevel="0" collapsed="false">
      <c r="A1156" s="6" t="n">
        <v>36798</v>
      </c>
      <c r="B1156" s="0" t="s">
        <v>1139</v>
      </c>
    </row>
    <row r="1157" customFormat="false" ht="15" hidden="false" customHeight="false" outlineLevel="0" collapsed="false">
      <c r="A1157" s="6" t="n">
        <v>36791</v>
      </c>
      <c r="B1157" s="0" t="s">
        <v>1140</v>
      </c>
    </row>
    <row r="1158" customFormat="false" ht="15" hidden="false" customHeight="false" outlineLevel="0" collapsed="false">
      <c r="A1158" s="6" t="n">
        <v>36784</v>
      </c>
      <c r="B1158" s="0" t="s">
        <v>1141</v>
      </c>
    </row>
    <row r="1159" customFormat="false" ht="15" hidden="false" customHeight="false" outlineLevel="0" collapsed="false">
      <c r="A1159" s="6" t="n">
        <v>36777</v>
      </c>
      <c r="B1159" s="0" t="s">
        <v>1142</v>
      </c>
    </row>
    <row r="1160" customFormat="false" ht="15" hidden="false" customHeight="false" outlineLevel="0" collapsed="false">
      <c r="A1160" s="6" t="n">
        <v>36770</v>
      </c>
      <c r="B1160" s="0" t="s">
        <v>1143</v>
      </c>
    </row>
    <row r="1161" customFormat="false" ht="15" hidden="false" customHeight="false" outlineLevel="0" collapsed="false">
      <c r="A1161" s="6" t="n">
        <v>36763</v>
      </c>
      <c r="B1161" s="0" t="s">
        <v>1144</v>
      </c>
    </row>
    <row r="1162" customFormat="false" ht="15" hidden="false" customHeight="false" outlineLevel="0" collapsed="false">
      <c r="A1162" s="6" t="n">
        <v>36756</v>
      </c>
      <c r="B1162" s="0" t="s">
        <v>1145</v>
      </c>
    </row>
    <row r="1163" customFormat="false" ht="15" hidden="false" customHeight="false" outlineLevel="0" collapsed="false">
      <c r="A1163" s="6" t="n">
        <v>36749</v>
      </c>
      <c r="B1163" s="0" t="s">
        <v>1146</v>
      </c>
    </row>
    <row r="1164" customFormat="false" ht="15" hidden="false" customHeight="false" outlineLevel="0" collapsed="false">
      <c r="A1164" s="6" t="n">
        <v>36742</v>
      </c>
      <c r="B1164" s="0" t="s">
        <v>1147</v>
      </c>
    </row>
    <row r="1165" customFormat="false" ht="15" hidden="false" customHeight="false" outlineLevel="0" collapsed="false">
      <c r="A1165" s="6" t="n">
        <v>36735</v>
      </c>
      <c r="B1165" s="0" t="s">
        <v>1148</v>
      </c>
    </row>
    <row r="1166" customFormat="false" ht="15" hidden="false" customHeight="false" outlineLevel="0" collapsed="false">
      <c r="A1166" s="6" t="n">
        <v>36728</v>
      </c>
      <c r="B1166" s="0" t="s">
        <v>1149</v>
      </c>
    </row>
    <row r="1167" customFormat="false" ht="15" hidden="false" customHeight="false" outlineLevel="0" collapsed="false">
      <c r="A1167" s="6" t="n">
        <v>36721</v>
      </c>
      <c r="B1167" s="0" t="s">
        <v>1150</v>
      </c>
    </row>
    <row r="1168" customFormat="false" ht="15" hidden="false" customHeight="false" outlineLevel="0" collapsed="false">
      <c r="A1168" s="6" t="n">
        <v>36714</v>
      </c>
      <c r="B1168" s="0" t="s">
        <v>1151</v>
      </c>
    </row>
    <row r="1169" customFormat="false" ht="15" hidden="false" customHeight="false" outlineLevel="0" collapsed="false">
      <c r="A1169" s="6" t="n">
        <v>36707</v>
      </c>
      <c r="B1169" s="0" t="s">
        <v>1152</v>
      </c>
    </row>
    <row r="1170" customFormat="false" ht="15" hidden="false" customHeight="false" outlineLevel="0" collapsed="false">
      <c r="A1170" s="6" t="n">
        <v>36700</v>
      </c>
      <c r="B1170" s="0" t="s">
        <v>1153</v>
      </c>
    </row>
    <row r="1171" customFormat="false" ht="15" hidden="false" customHeight="false" outlineLevel="0" collapsed="false">
      <c r="A1171" s="6" t="n">
        <v>36693</v>
      </c>
      <c r="B1171" s="0" t="s">
        <v>542</v>
      </c>
    </row>
    <row r="1172" customFormat="false" ht="15" hidden="false" customHeight="false" outlineLevel="0" collapsed="false">
      <c r="A1172" s="6" t="n">
        <v>36686</v>
      </c>
      <c r="B1172" s="0" t="s">
        <v>1154</v>
      </c>
    </row>
    <row r="1173" customFormat="false" ht="15" hidden="false" customHeight="false" outlineLevel="0" collapsed="false">
      <c r="A1173" s="6" t="n">
        <v>36679</v>
      </c>
      <c r="B1173" s="0" t="s">
        <v>800</v>
      </c>
    </row>
    <row r="1174" customFormat="false" ht="15" hidden="false" customHeight="false" outlineLevel="0" collapsed="false">
      <c r="A1174" s="6" t="n">
        <v>36672</v>
      </c>
      <c r="B1174" s="0" t="s">
        <v>1155</v>
      </c>
    </row>
    <row r="1175" customFormat="false" ht="15" hidden="false" customHeight="false" outlineLevel="0" collapsed="false">
      <c r="A1175" s="6" t="n">
        <v>36665</v>
      </c>
      <c r="B1175" s="0" t="s">
        <v>1156</v>
      </c>
    </row>
    <row r="1176" customFormat="false" ht="15" hidden="false" customHeight="false" outlineLevel="0" collapsed="false">
      <c r="A1176" s="6" t="n">
        <v>36658</v>
      </c>
      <c r="B1176" s="0" t="s">
        <v>1157</v>
      </c>
    </row>
    <row r="1177" customFormat="false" ht="15" hidden="false" customHeight="false" outlineLevel="0" collapsed="false">
      <c r="A1177" s="6" t="n">
        <v>36651</v>
      </c>
      <c r="B1177" s="0" t="s">
        <v>1158</v>
      </c>
    </row>
    <row r="1178" customFormat="false" ht="15" hidden="false" customHeight="false" outlineLevel="0" collapsed="false">
      <c r="A1178" s="6" t="n">
        <v>36644</v>
      </c>
      <c r="B1178" s="0" t="s">
        <v>1159</v>
      </c>
    </row>
    <row r="1179" customFormat="false" ht="15" hidden="false" customHeight="false" outlineLevel="0" collapsed="false">
      <c r="A1179" s="6" t="n">
        <v>36637</v>
      </c>
      <c r="B1179" s="0" t="s">
        <v>1160</v>
      </c>
    </row>
    <row r="1180" customFormat="false" ht="15" hidden="false" customHeight="false" outlineLevel="0" collapsed="false">
      <c r="A1180" s="6" t="n">
        <v>36630</v>
      </c>
      <c r="B1180" s="0" t="s">
        <v>1161</v>
      </c>
    </row>
    <row r="1181" customFormat="false" ht="15" hidden="false" customHeight="false" outlineLevel="0" collapsed="false">
      <c r="A1181" s="6" t="n">
        <v>36623</v>
      </c>
      <c r="B1181" s="0" t="s">
        <v>1162</v>
      </c>
    </row>
    <row r="1182" customFormat="false" ht="15" hidden="false" customHeight="false" outlineLevel="0" collapsed="false">
      <c r="A1182" s="6" t="n">
        <v>36616</v>
      </c>
      <c r="B1182" s="0" t="s">
        <v>1163</v>
      </c>
    </row>
    <row r="1183" customFormat="false" ht="15" hidden="false" customHeight="false" outlineLevel="0" collapsed="false">
      <c r="A1183" s="6" t="n">
        <v>36609</v>
      </c>
      <c r="B1183" s="0" t="s">
        <v>1164</v>
      </c>
    </row>
    <row r="1184" customFormat="false" ht="15" hidden="false" customHeight="false" outlineLevel="0" collapsed="false">
      <c r="A1184" s="6" t="n">
        <v>36602</v>
      </c>
      <c r="B1184" s="0" t="s">
        <v>1165</v>
      </c>
    </row>
    <row r="1185" customFormat="false" ht="15" hidden="false" customHeight="false" outlineLevel="0" collapsed="false">
      <c r="A1185" s="6" t="n">
        <v>36595</v>
      </c>
      <c r="B1185" s="0" t="s">
        <v>1166</v>
      </c>
    </row>
    <row r="1186" customFormat="false" ht="15" hidden="false" customHeight="false" outlineLevel="0" collapsed="false">
      <c r="A1186" s="6" t="n">
        <v>36588</v>
      </c>
      <c r="B1186" s="0" t="s">
        <v>1167</v>
      </c>
    </row>
    <row r="1187" customFormat="false" ht="15" hidden="false" customHeight="false" outlineLevel="0" collapsed="false">
      <c r="A1187" s="6" t="n">
        <v>36581</v>
      </c>
      <c r="B1187" s="0" t="s">
        <v>1168</v>
      </c>
    </row>
    <row r="1188" customFormat="false" ht="15" hidden="false" customHeight="false" outlineLevel="0" collapsed="false">
      <c r="A1188" s="6" t="n">
        <v>36574</v>
      </c>
      <c r="B1188" s="0" t="s">
        <v>1169</v>
      </c>
    </row>
    <row r="1189" customFormat="false" ht="15" hidden="false" customHeight="false" outlineLevel="0" collapsed="false">
      <c r="A1189" s="6" t="n">
        <v>36567</v>
      </c>
      <c r="B1189" s="0" t="s">
        <v>1170</v>
      </c>
    </row>
    <row r="1190" customFormat="false" ht="15" hidden="false" customHeight="false" outlineLevel="0" collapsed="false">
      <c r="A1190" s="6" t="n">
        <v>36560</v>
      </c>
      <c r="B1190" s="0" t="s">
        <v>1171</v>
      </c>
    </row>
    <row r="1191" customFormat="false" ht="15" hidden="false" customHeight="false" outlineLevel="0" collapsed="false">
      <c r="A1191" s="6" t="n">
        <v>36553</v>
      </c>
      <c r="B1191" s="0" t="s">
        <v>1172</v>
      </c>
    </row>
    <row r="1192" customFormat="false" ht="15" hidden="false" customHeight="false" outlineLevel="0" collapsed="false">
      <c r="A1192" s="6" t="n">
        <v>36546</v>
      </c>
      <c r="B1192" s="0" t="s">
        <v>1173</v>
      </c>
    </row>
    <row r="1193" customFormat="false" ht="15" hidden="false" customHeight="false" outlineLevel="0" collapsed="false">
      <c r="A1193" s="6" t="n">
        <v>36539</v>
      </c>
      <c r="B1193" s="0" t="s">
        <v>1174</v>
      </c>
    </row>
    <row r="1194" customFormat="false" ht="15" hidden="false" customHeight="false" outlineLevel="0" collapsed="false">
      <c r="A1194" s="6" t="n">
        <v>36532</v>
      </c>
      <c r="B1194" s="0" t="s">
        <v>1175</v>
      </c>
    </row>
    <row r="1195" customFormat="false" ht="15" hidden="false" customHeight="false" outlineLevel="0" collapsed="false">
      <c r="A1195" s="6" t="n">
        <v>36525</v>
      </c>
      <c r="B1195" s="0" t="s">
        <v>1176</v>
      </c>
    </row>
    <row r="1196" customFormat="false" ht="15" hidden="false" customHeight="false" outlineLevel="0" collapsed="false">
      <c r="A1196" s="6" t="n">
        <v>36518</v>
      </c>
      <c r="B1196" s="0" t="s">
        <v>1177</v>
      </c>
    </row>
    <row r="1197" customFormat="false" ht="15" hidden="false" customHeight="false" outlineLevel="0" collapsed="false">
      <c r="A1197" s="6" t="n">
        <v>36511</v>
      </c>
      <c r="B1197" s="0" t="s">
        <v>1178</v>
      </c>
    </row>
    <row r="1198" customFormat="false" ht="15" hidden="false" customHeight="false" outlineLevel="0" collapsed="false">
      <c r="A1198" s="6" t="n">
        <v>36504</v>
      </c>
      <c r="B1198" s="0" t="s">
        <v>1179</v>
      </c>
    </row>
    <row r="1199" customFormat="false" ht="15" hidden="false" customHeight="false" outlineLevel="0" collapsed="false">
      <c r="A1199" s="6" t="n">
        <v>36497</v>
      </c>
      <c r="B1199" s="0" t="s">
        <v>1180</v>
      </c>
    </row>
    <row r="1200" customFormat="false" ht="15" hidden="false" customHeight="false" outlineLevel="0" collapsed="false">
      <c r="A1200" s="6" t="n">
        <v>36490</v>
      </c>
      <c r="B1200" s="0" t="s">
        <v>1181</v>
      </c>
    </row>
    <row r="1201" customFormat="false" ht="15" hidden="false" customHeight="false" outlineLevel="0" collapsed="false">
      <c r="A1201" s="6" t="n">
        <v>36483</v>
      </c>
      <c r="B1201" s="0" t="s">
        <v>1182</v>
      </c>
    </row>
    <row r="1202" customFormat="false" ht="15" hidden="false" customHeight="false" outlineLevel="0" collapsed="false">
      <c r="A1202" s="6" t="n">
        <v>36476</v>
      </c>
      <c r="B1202" s="0" t="s">
        <v>1183</v>
      </c>
    </row>
    <row r="1203" customFormat="false" ht="15" hidden="false" customHeight="false" outlineLevel="0" collapsed="false">
      <c r="A1203" s="6" t="n">
        <v>36469</v>
      </c>
      <c r="B1203" s="0" t="s">
        <v>1184</v>
      </c>
    </row>
    <row r="1204" customFormat="false" ht="15" hidden="false" customHeight="false" outlineLevel="0" collapsed="false">
      <c r="A1204" s="6" t="n">
        <v>36462</v>
      </c>
      <c r="B1204" s="0" t="s">
        <v>1077</v>
      </c>
    </row>
    <row r="1205" customFormat="false" ht="15" hidden="false" customHeight="false" outlineLevel="0" collapsed="false">
      <c r="A1205" s="6" t="n">
        <v>36455</v>
      </c>
      <c r="B1205" s="0" t="s">
        <v>1185</v>
      </c>
    </row>
    <row r="1206" customFormat="false" ht="15" hidden="false" customHeight="false" outlineLevel="0" collapsed="false">
      <c r="A1206" s="6" t="n">
        <v>36448</v>
      </c>
      <c r="B1206" s="0" t="s">
        <v>1186</v>
      </c>
    </row>
    <row r="1207" customFormat="false" ht="15" hidden="false" customHeight="false" outlineLevel="0" collapsed="false">
      <c r="A1207" s="6" t="n">
        <v>36441</v>
      </c>
      <c r="B1207" s="0" t="s">
        <v>1187</v>
      </c>
    </row>
    <row r="1208" customFormat="false" ht="15" hidden="false" customHeight="false" outlineLevel="0" collapsed="false">
      <c r="A1208" s="6" t="n">
        <v>36434</v>
      </c>
      <c r="B1208" s="0" t="s">
        <v>672</v>
      </c>
    </row>
    <row r="1209" customFormat="false" ht="15" hidden="false" customHeight="false" outlineLevel="0" collapsed="false">
      <c r="A1209" s="6" t="n">
        <v>36427</v>
      </c>
      <c r="B1209" s="0" t="s">
        <v>1188</v>
      </c>
    </row>
    <row r="1210" customFormat="false" ht="15" hidden="false" customHeight="false" outlineLevel="0" collapsed="false">
      <c r="A1210" s="6" t="n">
        <v>36420</v>
      </c>
      <c r="B1210" s="0" t="s">
        <v>1189</v>
      </c>
    </row>
    <row r="1211" customFormat="false" ht="15" hidden="false" customHeight="false" outlineLevel="0" collapsed="false">
      <c r="A1211" s="6" t="n">
        <v>36413</v>
      </c>
      <c r="B1211" s="0" t="s">
        <v>1190</v>
      </c>
    </row>
    <row r="1212" customFormat="false" ht="15" hidden="false" customHeight="false" outlineLevel="0" collapsed="false">
      <c r="A1212" s="6" t="n">
        <v>36406</v>
      </c>
      <c r="B1212" s="0" t="s">
        <v>1191</v>
      </c>
    </row>
    <row r="1213" customFormat="false" ht="15" hidden="false" customHeight="false" outlineLevel="0" collapsed="false">
      <c r="A1213" s="6" t="n">
        <v>36399</v>
      </c>
      <c r="B1213" s="0" t="s">
        <v>1192</v>
      </c>
    </row>
    <row r="1214" customFormat="false" ht="15" hidden="false" customHeight="false" outlineLevel="0" collapsed="false">
      <c r="A1214" s="6" t="n">
        <v>36392</v>
      </c>
      <c r="B1214" s="0" t="s">
        <v>1193</v>
      </c>
    </row>
    <row r="1215" customFormat="false" ht="15" hidden="false" customHeight="false" outlineLevel="0" collapsed="false">
      <c r="A1215" s="6" t="n">
        <v>36385</v>
      </c>
      <c r="B1215" s="0" t="s">
        <v>1194</v>
      </c>
    </row>
    <row r="1216" customFormat="false" ht="15" hidden="false" customHeight="false" outlineLevel="0" collapsed="false">
      <c r="A1216" s="6" t="n">
        <v>36378</v>
      </c>
      <c r="B1216" s="0" t="s">
        <v>1195</v>
      </c>
    </row>
    <row r="1217" customFormat="false" ht="15" hidden="false" customHeight="false" outlineLevel="0" collapsed="false">
      <c r="A1217" s="6" t="n">
        <v>36371</v>
      </c>
      <c r="B1217" s="0" t="s">
        <v>1196</v>
      </c>
    </row>
    <row r="1218" customFormat="false" ht="15" hidden="false" customHeight="false" outlineLevel="0" collapsed="false">
      <c r="A1218" s="6" t="n">
        <v>36364</v>
      </c>
      <c r="B1218" s="0" t="s">
        <v>1197</v>
      </c>
    </row>
    <row r="1219" customFormat="false" ht="15" hidden="false" customHeight="false" outlineLevel="0" collapsed="false">
      <c r="A1219" s="6" t="n">
        <v>36357</v>
      </c>
      <c r="B1219" s="0" t="s">
        <v>1198</v>
      </c>
    </row>
    <row r="1220" customFormat="false" ht="15" hidden="false" customHeight="false" outlineLevel="0" collapsed="false">
      <c r="A1220" s="6" t="n">
        <v>36350</v>
      </c>
      <c r="B1220" s="0" t="s">
        <v>1199</v>
      </c>
    </row>
    <row r="1221" customFormat="false" ht="15" hidden="false" customHeight="false" outlineLevel="0" collapsed="false">
      <c r="A1221" s="6" t="n">
        <v>36343</v>
      </c>
      <c r="B1221" s="0" t="s">
        <v>1200</v>
      </c>
    </row>
    <row r="1222" customFormat="false" ht="15" hidden="false" customHeight="false" outlineLevel="0" collapsed="false">
      <c r="A1222" s="6" t="n">
        <v>36336</v>
      </c>
      <c r="B1222" s="0" t="s">
        <v>1201</v>
      </c>
    </row>
    <row r="1223" customFormat="false" ht="15" hidden="false" customHeight="false" outlineLevel="0" collapsed="false">
      <c r="A1223" s="6" t="n">
        <v>36329</v>
      </c>
      <c r="B1223" s="0" t="s">
        <v>1202</v>
      </c>
    </row>
    <row r="1224" customFormat="false" ht="15" hidden="false" customHeight="false" outlineLevel="0" collapsed="false">
      <c r="A1224" s="6" t="n">
        <v>36322</v>
      </c>
      <c r="B1224" s="0" t="s">
        <v>1203</v>
      </c>
    </row>
    <row r="1225" customFormat="false" ht="15" hidden="false" customHeight="false" outlineLevel="0" collapsed="false">
      <c r="A1225" s="6" t="n">
        <v>36315</v>
      </c>
      <c r="B1225" s="0" t="s">
        <v>1204</v>
      </c>
    </row>
    <row r="1226" customFormat="false" ht="15" hidden="false" customHeight="false" outlineLevel="0" collapsed="false">
      <c r="A1226" s="6" t="n">
        <v>36308</v>
      </c>
      <c r="B1226" s="0" t="s">
        <v>1205</v>
      </c>
    </row>
    <row r="1227" customFormat="false" ht="15" hidden="false" customHeight="false" outlineLevel="0" collapsed="false">
      <c r="A1227" s="6" t="n">
        <v>36301</v>
      </c>
      <c r="B1227" s="0" t="s">
        <v>1206</v>
      </c>
    </row>
    <row r="1228" customFormat="false" ht="15" hidden="false" customHeight="false" outlineLevel="0" collapsed="false">
      <c r="A1228" s="6" t="n">
        <v>36294</v>
      </c>
      <c r="B1228" s="0" t="s">
        <v>1207</v>
      </c>
    </row>
    <row r="1229" customFormat="false" ht="15" hidden="false" customHeight="false" outlineLevel="0" collapsed="false">
      <c r="A1229" s="6" t="n">
        <v>36287</v>
      </c>
      <c r="B1229" s="0" t="s">
        <v>1208</v>
      </c>
    </row>
    <row r="1230" customFormat="false" ht="15" hidden="false" customHeight="false" outlineLevel="0" collapsed="false">
      <c r="A1230" s="6" t="n">
        <v>36280</v>
      </c>
      <c r="B1230" s="0" t="s">
        <v>1209</v>
      </c>
    </row>
    <row r="1231" customFormat="false" ht="15" hidden="false" customHeight="false" outlineLevel="0" collapsed="false">
      <c r="A1231" s="6" t="n">
        <v>36273</v>
      </c>
      <c r="B1231" s="0" t="s">
        <v>1210</v>
      </c>
    </row>
    <row r="1232" customFormat="false" ht="15" hidden="false" customHeight="false" outlineLevel="0" collapsed="false">
      <c r="A1232" s="6" t="n">
        <v>36266</v>
      </c>
      <c r="B1232" s="0" t="s">
        <v>1211</v>
      </c>
    </row>
    <row r="1233" customFormat="false" ht="15" hidden="false" customHeight="false" outlineLevel="0" collapsed="false">
      <c r="A1233" s="6" t="n">
        <v>36259</v>
      </c>
      <c r="B1233" s="0" t="s">
        <v>1212</v>
      </c>
    </row>
    <row r="1234" customFormat="false" ht="15" hidden="false" customHeight="false" outlineLevel="0" collapsed="false">
      <c r="A1234" s="6" t="n">
        <v>36252</v>
      </c>
      <c r="B1234" s="0" t="s">
        <v>1213</v>
      </c>
    </row>
    <row r="1235" customFormat="false" ht="15" hidden="false" customHeight="false" outlineLevel="0" collapsed="false">
      <c r="A1235" s="6" t="n">
        <v>36245</v>
      </c>
      <c r="B1235" s="0" t="s">
        <v>1214</v>
      </c>
    </row>
    <row r="1236" customFormat="false" ht="15" hidden="false" customHeight="false" outlineLevel="0" collapsed="false">
      <c r="A1236" s="6" t="n">
        <v>36238</v>
      </c>
      <c r="B1236" s="0" t="s">
        <v>1215</v>
      </c>
    </row>
    <row r="1237" customFormat="false" ht="15" hidden="false" customHeight="false" outlineLevel="0" collapsed="false">
      <c r="A1237" s="6" t="n">
        <v>36231</v>
      </c>
      <c r="B1237" s="0" t="s">
        <v>1216</v>
      </c>
    </row>
    <row r="1238" customFormat="false" ht="15" hidden="false" customHeight="false" outlineLevel="0" collapsed="false">
      <c r="A1238" s="6" t="n">
        <v>36224</v>
      </c>
      <c r="B1238" s="0" t="s">
        <v>1217</v>
      </c>
    </row>
    <row r="1239" customFormat="false" ht="15" hidden="false" customHeight="false" outlineLevel="0" collapsed="false">
      <c r="A1239" s="6" t="n">
        <v>36217</v>
      </c>
      <c r="B1239" s="0" t="s">
        <v>1218</v>
      </c>
    </row>
    <row r="1240" customFormat="false" ht="15" hidden="false" customHeight="false" outlineLevel="0" collapsed="false">
      <c r="A1240" s="6" t="n">
        <v>36210</v>
      </c>
      <c r="B1240" s="0" t="s">
        <v>1219</v>
      </c>
    </row>
    <row r="1241" customFormat="false" ht="15" hidden="false" customHeight="false" outlineLevel="0" collapsed="false">
      <c r="A1241" s="6" t="n">
        <v>36203</v>
      </c>
      <c r="B1241" s="0" t="s">
        <v>1220</v>
      </c>
    </row>
    <row r="1242" customFormat="false" ht="15" hidden="false" customHeight="false" outlineLevel="0" collapsed="false">
      <c r="A1242" s="6" t="n">
        <v>36196</v>
      </c>
      <c r="B1242" s="0" t="s">
        <v>1221</v>
      </c>
    </row>
    <row r="1243" customFormat="false" ht="15" hidden="false" customHeight="false" outlineLevel="0" collapsed="false">
      <c r="A1243" s="6" t="n">
        <v>36189</v>
      </c>
      <c r="B1243" s="0" t="s">
        <v>1222</v>
      </c>
    </row>
    <row r="1244" customFormat="false" ht="15" hidden="false" customHeight="false" outlineLevel="0" collapsed="false">
      <c r="A1244" s="6" t="n">
        <v>36182</v>
      </c>
      <c r="B1244" s="0" t="s">
        <v>1223</v>
      </c>
    </row>
    <row r="1245" customFormat="false" ht="15" hidden="false" customHeight="false" outlineLevel="0" collapsed="false">
      <c r="A1245" s="6" t="n">
        <v>36175</v>
      </c>
      <c r="B1245" s="0" t="s">
        <v>1224</v>
      </c>
    </row>
    <row r="1246" customFormat="false" ht="15" hidden="false" customHeight="false" outlineLevel="0" collapsed="false">
      <c r="A1246" s="6" t="n">
        <v>36168</v>
      </c>
      <c r="B1246" s="0" t="s">
        <v>685</v>
      </c>
    </row>
    <row r="1247" customFormat="false" ht="15" hidden="false" customHeight="false" outlineLevel="0" collapsed="false">
      <c r="A1247" s="6" t="n">
        <v>36161</v>
      </c>
      <c r="B1247" s="0" t="s">
        <v>1225</v>
      </c>
    </row>
    <row r="1248" customFormat="false" ht="15" hidden="false" customHeight="false" outlineLevel="0" collapsed="false">
      <c r="A1248" s="6" t="n">
        <v>36154</v>
      </c>
      <c r="B1248" s="0" t="s">
        <v>1226</v>
      </c>
    </row>
    <row r="1249" customFormat="false" ht="15" hidden="false" customHeight="false" outlineLevel="0" collapsed="false">
      <c r="A1249" s="6" t="n">
        <v>36147</v>
      </c>
      <c r="B1249" s="0" t="s">
        <v>1227</v>
      </c>
    </row>
    <row r="1250" customFormat="false" ht="15" hidden="false" customHeight="false" outlineLevel="0" collapsed="false">
      <c r="A1250" s="6" t="n">
        <v>36140</v>
      </c>
      <c r="B1250" s="0" t="s">
        <v>1228</v>
      </c>
    </row>
    <row r="1251" customFormat="false" ht="15" hidden="false" customHeight="false" outlineLevel="0" collapsed="false">
      <c r="A1251" s="6" t="n">
        <v>36133</v>
      </c>
      <c r="B1251" s="0" t="s">
        <v>1229</v>
      </c>
    </row>
    <row r="1252" customFormat="false" ht="15" hidden="false" customHeight="false" outlineLevel="0" collapsed="false">
      <c r="A1252" s="6" t="n">
        <v>36126</v>
      </c>
      <c r="B1252" s="0" t="s">
        <v>1230</v>
      </c>
    </row>
    <row r="1253" customFormat="false" ht="15" hidden="false" customHeight="false" outlineLevel="0" collapsed="false">
      <c r="A1253" s="6" t="n">
        <v>36119</v>
      </c>
      <c r="B1253" s="0" t="s">
        <v>1231</v>
      </c>
    </row>
    <row r="1254" customFormat="false" ht="15" hidden="false" customHeight="false" outlineLevel="0" collapsed="false">
      <c r="A1254" s="6" t="n">
        <v>36112</v>
      </c>
      <c r="B1254" s="0" t="s">
        <v>1232</v>
      </c>
    </row>
    <row r="1255" customFormat="false" ht="15" hidden="false" customHeight="false" outlineLevel="0" collapsed="false">
      <c r="A1255" s="6" t="n">
        <v>36105</v>
      </c>
      <c r="B1255" s="0" t="s">
        <v>1233</v>
      </c>
    </row>
    <row r="1256" customFormat="false" ht="15" hidden="false" customHeight="false" outlineLevel="0" collapsed="false">
      <c r="A1256" s="6" t="n">
        <v>36098</v>
      </c>
      <c r="B1256" s="0" t="s">
        <v>1234</v>
      </c>
    </row>
    <row r="1257" customFormat="false" ht="15" hidden="false" customHeight="false" outlineLevel="0" collapsed="false">
      <c r="A1257" s="6" t="n">
        <v>36091</v>
      </c>
      <c r="B1257" s="0" t="s">
        <v>1235</v>
      </c>
    </row>
    <row r="1258" customFormat="false" ht="15" hidden="false" customHeight="false" outlineLevel="0" collapsed="false">
      <c r="A1258" s="6" t="n">
        <v>36084</v>
      </c>
      <c r="B1258" s="0" t="s">
        <v>1236</v>
      </c>
    </row>
    <row r="1259" customFormat="false" ht="15" hidden="false" customHeight="false" outlineLevel="0" collapsed="false">
      <c r="A1259" s="6" t="n">
        <v>36077</v>
      </c>
      <c r="B1259" s="0" t="s">
        <v>1237</v>
      </c>
    </row>
    <row r="1260" customFormat="false" ht="15" hidden="false" customHeight="false" outlineLevel="0" collapsed="false">
      <c r="A1260" s="6" t="n">
        <v>36070</v>
      </c>
      <c r="B1260" s="0" t="s">
        <v>1238</v>
      </c>
    </row>
    <row r="1261" customFormat="false" ht="15" hidden="false" customHeight="false" outlineLevel="0" collapsed="false">
      <c r="A1261" s="6" t="n">
        <v>36063</v>
      </c>
      <c r="B1261" s="0" t="s">
        <v>1239</v>
      </c>
    </row>
    <row r="1262" customFormat="false" ht="15" hidden="false" customHeight="false" outlineLevel="0" collapsed="false">
      <c r="A1262" s="6" t="n">
        <v>36056</v>
      </c>
      <c r="B1262" s="0" t="s">
        <v>1240</v>
      </c>
    </row>
    <row r="1263" customFormat="false" ht="15" hidden="false" customHeight="false" outlineLevel="0" collapsed="false">
      <c r="A1263" s="6" t="n">
        <v>36049</v>
      </c>
      <c r="B1263" s="0" t="s">
        <v>1241</v>
      </c>
    </row>
    <row r="1264" customFormat="false" ht="15" hidden="false" customHeight="false" outlineLevel="0" collapsed="false">
      <c r="A1264" s="6" t="n">
        <v>36042</v>
      </c>
      <c r="B1264" s="0" t="s">
        <v>1237</v>
      </c>
    </row>
    <row r="1265" customFormat="false" ht="15" hidden="false" customHeight="false" outlineLevel="0" collapsed="false">
      <c r="A1265" s="6" t="n">
        <v>36035</v>
      </c>
      <c r="B1265" s="0" t="s">
        <v>1242</v>
      </c>
    </row>
    <row r="1266" customFormat="false" ht="15" hidden="false" customHeight="false" outlineLevel="0" collapsed="false">
      <c r="A1266" s="6" t="n">
        <v>36028</v>
      </c>
      <c r="B1266" s="0" t="s">
        <v>1243</v>
      </c>
    </row>
    <row r="1267" customFormat="false" ht="15" hidden="false" customHeight="false" outlineLevel="0" collapsed="false">
      <c r="A1267" s="6" t="n">
        <v>36021</v>
      </c>
      <c r="B1267" s="0" t="s">
        <v>1244</v>
      </c>
    </row>
    <row r="1268" customFormat="false" ht="15" hidden="false" customHeight="false" outlineLevel="0" collapsed="false">
      <c r="A1268" s="6" t="n">
        <v>36014</v>
      </c>
      <c r="B1268" s="0" t="s">
        <v>1245</v>
      </c>
    </row>
    <row r="1269" customFormat="false" ht="15" hidden="false" customHeight="false" outlineLevel="0" collapsed="false">
      <c r="A1269" s="6" t="n">
        <v>36007</v>
      </c>
      <c r="B1269" s="0" t="s">
        <v>1246</v>
      </c>
    </row>
    <row r="1270" customFormat="false" ht="15" hidden="false" customHeight="false" outlineLevel="0" collapsed="false">
      <c r="A1270" s="6" t="n">
        <v>36000</v>
      </c>
      <c r="B1270" s="0" t="s">
        <v>1247</v>
      </c>
    </row>
    <row r="1271" customFormat="false" ht="15" hidden="false" customHeight="false" outlineLevel="0" collapsed="false">
      <c r="A1271" s="6" t="n">
        <v>35993</v>
      </c>
      <c r="B1271" s="0" t="s">
        <v>1248</v>
      </c>
    </row>
    <row r="1272" customFormat="false" ht="15" hidden="false" customHeight="false" outlineLevel="0" collapsed="false">
      <c r="A1272" s="6" t="n">
        <v>35986</v>
      </c>
      <c r="B1272" s="0" t="s">
        <v>1231</v>
      </c>
    </row>
    <row r="1273" customFormat="false" ht="15" hidden="false" customHeight="false" outlineLevel="0" collapsed="false">
      <c r="A1273" s="6" t="n">
        <v>35979</v>
      </c>
      <c r="B1273" s="0" t="s">
        <v>1249</v>
      </c>
    </row>
    <row r="1274" customFormat="false" ht="15" hidden="false" customHeight="false" outlineLevel="0" collapsed="false">
      <c r="A1274" s="6" t="n">
        <v>35972</v>
      </c>
      <c r="B1274" s="0" t="s">
        <v>1250</v>
      </c>
    </row>
    <row r="1275" customFormat="false" ht="15" hidden="false" customHeight="false" outlineLevel="0" collapsed="false">
      <c r="A1275" s="6" t="n">
        <v>35965</v>
      </c>
      <c r="B1275" s="0" t="s">
        <v>1251</v>
      </c>
    </row>
    <row r="1276" customFormat="false" ht="15" hidden="false" customHeight="false" outlineLevel="0" collapsed="false">
      <c r="A1276" s="6" t="n">
        <v>35958</v>
      </c>
      <c r="B1276" s="0" t="s">
        <v>1252</v>
      </c>
    </row>
    <row r="1277" customFormat="false" ht="15" hidden="false" customHeight="false" outlineLevel="0" collapsed="false">
      <c r="A1277" s="6" t="n">
        <v>35951</v>
      </c>
      <c r="B1277" s="0" t="s">
        <v>1253</v>
      </c>
    </row>
    <row r="1278" customFormat="false" ht="15" hidden="false" customHeight="false" outlineLevel="0" collapsed="false">
      <c r="A1278" s="6" t="n">
        <v>35944</v>
      </c>
      <c r="B1278" s="0" t="s">
        <v>1254</v>
      </c>
    </row>
    <row r="1279" customFormat="false" ht="15" hidden="false" customHeight="false" outlineLevel="0" collapsed="false">
      <c r="A1279" s="6" t="n">
        <v>35937</v>
      </c>
      <c r="B1279" s="0" t="s">
        <v>1255</v>
      </c>
    </row>
    <row r="1280" customFormat="false" ht="15" hidden="false" customHeight="false" outlineLevel="0" collapsed="false">
      <c r="A1280" s="6" t="n">
        <v>35930</v>
      </c>
      <c r="B1280" s="0" t="s">
        <v>1256</v>
      </c>
    </row>
    <row r="1281" customFormat="false" ht="15" hidden="false" customHeight="false" outlineLevel="0" collapsed="false">
      <c r="A1281" s="6" t="n">
        <v>35923</v>
      </c>
      <c r="B1281" s="0" t="s">
        <v>753</v>
      </c>
    </row>
    <row r="1282" customFormat="false" ht="15" hidden="false" customHeight="false" outlineLevel="0" collapsed="false">
      <c r="A1282" s="6" t="n">
        <v>35916</v>
      </c>
      <c r="B1282" s="0" t="s">
        <v>1257</v>
      </c>
    </row>
    <row r="1283" customFormat="false" ht="15" hidden="false" customHeight="false" outlineLevel="0" collapsed="false">
      <c r="A1283" s="6" t="n">
        <v>35909</v>
      </c>
      <c r="B1283" s="0" t="s">
        <v>1258</v>
      </c>
    </row>
    <row r="1284" customFormat="false" ht="15" hidden="false" customHeight="false" outlineLevel="0" collapsed="false">
      <c r="A1284" s="6" t="n">
        <v>35902</v>
      </c>
      <c r="B1284" s="0" t="s">
        <v>1259</v>
      </c>
    </row>
    <row r="1285" customFormat="false" ht="15" hidden="false" customHeight="false" outlineLevel="0" collapsed="false">
      <c r="A1285" s="6" t="n">
        <v>35895</v>
      </c>
      <c r="B1285" s="0" t="s">
        <v>1260</v>
      </c>
    </row>
    <row r="1286" customFormat="false" ht="15" hidden="false" customHeight="false" outlineLevel="0" collapsed="false">
      <c r="A1286" s="6" t="n">
        <v>35888</v>
      </c>
      <c r="B1286" s="0" t="s">
        <v>1261</v>
      </c>
    </row>
    <row r="1287" customFormat="false" ht="15" hidden="false" customHeight="false" outlineLevel="0" collapsed="false">
      <c r="A1287" s="6" t="n">
        <v>35881</v>
      </c>
      <c r="B1287" s="0" t="s">
        <v>1262</v>
      </c>
    </row>
    <row r="1288" customFormat="false" ht="15" hidden="false" customHeight="false" outlineLevel="0" collapsed="false">
      <c r="A1288" s="6" t="n">
        <v>35874</v>
      </c>
      <c r="B1288" s="0" t="s">
        <v>721</v>
      </c>
    </row>
    <row r="1289" customFormat="false" ht="15" hidden="false" customHeight="false" outlineLevel="0" collapsed="false">
      <c r="A1289" s="6" t="n">
        <v>35867</v>
      </c>
      <c r="B1289" s="0" t="s">
        <v>1263</v>
      </c>
    </row>
    <row r="1290" customFormat="false" ht="15" hidden="false" customHeight="false" outlineLevel="0" collapsed="false">
      <c r="A1290" s="6" t="n">
        <v>35860</v>
      </c>
      <c r="B1290" s="0" t="s">
        <v>1264</v>
      </c>
    </row>
    <row r="1291" customFormat="false" ht="15" hidden="false" customHeight="false" outlineLevel="0" collapsed="false">
      <c r="A1291" s="6" t="n">
        <v>35853</v>
      </c>
      <c r="B1291" s="0" t="s">
        <v>1265</v>
      </c>
    </row>
    <row r="1292" customFormat="false" ht="15" hidden="false" customHeight="false" outlineLevel="0" collapsed="false">
      <c r="A1292" s="6" t="n">
        <v>35846</v>
      </c>
      <c r="B1292" s="0" t="s">
        <v>1266</v>
      </c>
    </row>
    <row r="1293" customFormat="false" ht="15" hidden="false" customHeight="false" outlineLevel="0" collapsed="false">
      <c r="A1293" s="6" t="n">
        <v>35839</v>
      </c>
      <c r="B1293" s="0" t="s">
        <v>1267</v>
      </c>
    </row>
    <row r="1294" customFormat="false" ht="15" hidden="false" customHeight="false" outlineLevel="0" collapsed="false">
      <c r="A1294" s="6" t="n">
        <v>35832</v>
      </c>
      <c r="B1294" s="0" t="s">
        <v>1268</v>
      </c>
    </row>
    <row r="1295" customFormat="false" ht="15" hidden="false" customHeight="false" outlineLevel="0" collapsed="false">
      <c r="A1295" s="6" t="n">
        <v>35825</v>
      </c>
      <c r="B1295" s="0" t="s">
        <v>1269</v>
      </c>
    </row>
    <row r="1296" customFormat="false" ht="15" hidden="false" customHeight="false" outlineLevel="0" collapsed="false">
      <c r="A1296" s="6" t="n">
        <v>35818</v>
      </c>
      <c r="B1296" s="0" t="s">
        <v>1270</v>
      </c>
    </row>
    <row r="1297" customFormat="false" ht="15" hidden="false" customHeight="false" outlineLevel="0" collapsed="false">
      <c r="A1297" s="6" t="n">
        <v>35811</v>
      </c>
      <c r="B1297" s="0" t="s">
        <v>1271</v>
      </c>
    </row>
    <row r="1298" customFormat="false" ht="15" hidden="false" customHeight="false" outlineLevel="0" collapsed="false">
      <c r="A1298" s="6" t="n">
        <v>35804</v>
      </c>
      <c r="B1298" s="0" t="s">
        <v>1272</v>
      </c>
    </row>
    <row r="1299" customFormat="false" ht="15" hidden="false" customHeight="false" outlineLevel="0" collapsed="false">
      <c r="A1299" s="6" t="n">
        <v>35797</v>
      </c>
      <c r="B1299" s="0" t="s">
        <v>1273</v>
      </c>
    </row>
    <row r="1300" customFormat="false" ht="15" hidden="false" customHeight="false" outlineLevel="0" collapsed="false">
      <c r="A1300" s="6" t="n">
        <v>35790</v>
      </c>
      <c r="B1300" s="0" t="s">
        <v>1274</v>
      </c>
    </row>
    <row r="1301" customFormat="false" ht="15" hidden="false" customHeight="false" outlineLevel="0" collapsed="false">
      <c r="A1301" s="6" t="n">
        <v>35783</v>
      </c>
      <c r="B1301" s="0" t="s">
        <v>1275</v>
      </c>
    </row>
    <row r="1302" customFormat="false" ht="15" hidden="false" customHeight="false" outlineLevel="0" collapsed="false">
      <c r="A1302" s="6" t="n">
        <v>35776</v>
      </c>
      <c r="B1302" s="0" t="s">
        <v>1276</v>
      </c>
    </row>
    <row r="1303" customFormat="false" ht="15" hidden="false" customHeight="false" outlineLevel="0" collapsed="false">
      <c r="A1303" s="6" t="n">
        <v>35769</v>
      </c>
      <c r="B1303" s="0" t="s">
        <v>1277</v>
      </c>
    </row>
    <row r="1304" customFormat="false" ht="15" hidden="false" customHeight="false" outlineLevel="0" collapsed="false">
      <c r="A1304" s="6" t="n">
        <v>35762</v>
      </c>
      <c r="B1304" s="0" t="s">
        <v>1278</v>
      </c>
    </row>
    <row r="1305" customFormat="false" ht="15" hidden="false" customHeight="false" outlineLevel="0" collapsed="false">
      <c r="A1305" s="6" t="n">
        <v>35755</v>
      </c>
      <c r="B1305" s="0" t="s">
        <v>1279</v>
      </c>
    </row>
    <row r="1306" customFormat="false" ht="15" hidden="false" customHeight="false" outlineLevel="0" collapsed="false">
      <c r="A1306" s="6" t="n">
        <v>35748</v>
      </c>
      <c r="B1306" s="0" t="s">
        <v>1280</v>
      </c>
    </row>
    <row r="1307" customFormat="false" ht="15" hidden="false" customHeight="false" outlineLevel="0" collapsed="false">
      <c r="A1307" s="6" t="n">
        <v>35741</v>
      </c>
      <c r="B1307" s="0" t="s">
        <v>1281</v>
      </c>
    </row>
    <row r="1308" customFormat="false" ht="15" hidden="false" customHeight="false" outlineLevel="0" collapsed="false">
      <c r="A1308" s="6" t="n">
        <v>35734</v>
      </c>
      <c r="B1308" s="0" t="s">
        <v>1282</v>
      </c>
    </row>
    <row r="1309" customFormat="false" ht="15" hidden="false" customHeight="false" outlineLevel="0" collapsed="false">
      <c r="A1309" s="6" t="n">
        <v>35727</v>
      </c>
      <c r="B1309" s="0" t="s">
        <v>1283</v>
      </c>
    </row>
    <row r="1310" customFormat="false" ht="15" hidden="false" customHeight="false" outlineLevel="0" collapsed="false">
      <c r="A1310" s="6" t="n">
        <v>35720</v>
      </c>
      <c r="B1310" s="0" t="s">
        <v>1284</v>
      </c>
    </row>
    <row r="1311" customFormat="false" ht="15" hidden="false" customHeight="false" outlineLevel="0" collapsed="false">
      <c r="A1311" s="6" t="n">
        <v>35713</v>
      </c>
      <c r="B1311" s="0" t="s">
        <v>1285</v>
      </c>
    </row>
    <row r="1312" customFormat="false" ht="15" hidden="false" customHeight="false" outlineLevel="0" collapsed="false">
      <c r="A1312" s="6" t="n">
        <v>35706</v>
      </c>
      <c r="B1312" s="0" t="s">
        <v>1286</v>
      </c>
    </row>
    <row r="1313" customFormat="false" ht="15" hidden="false" customHeight="false" outlineLevel="0" collapsed="false">
      <c r="A1313" s="6" t="n">
        <v>35699</v>
      </c>
      <c r="B1313" s="0" t="s">
        <v>1287</v>
      </c>
    </row>
    <row r="1314" customFormat="false" ht="15" hidden="false" customHeight="false" outlineLevel="0" collapsed="false">
      <c r="A1314" s="6" t="n">
        <v>35692</v>
      </c>
      <c r="B1314" s="0" t="s">
        <v>1288</v>
      </c>
    </row>
    <row r="1315" customFormat="false" ht="15" hidden="false" customHeight="false" outlineLevel="0" collapsed="false">
      <c r="A1315" s="6" t="n">
        <v>35685</v>
      </c>
      <c r="B1315" s="0" t="s">
        <v>1289</v>
      </c>
    </row>
    <row r="1316" customFormat="false" ht="15" hidden="false" customHeight="false" outlineLevel="0" collapsed="false">
      <c r="A1316" s="6" t="n">
        <v>35678</v>
      </c>
      <c r="B1316" s="0" t="s">
        <v>1290</v>
      </c>
    </row>
    <row r="1317" customFormat="false" ht="15" hidden="false" customHeight="false" outlineLevel="0" collapsed="false">
      <c r="A1317" s="6" t="n">
        <v>35671</v>
      </c>
      <c r="B1317" s="0" t="s">
        <v>1291</v>
      </c>
    </row>
    <row r="1318" customFormat="false" ht="15" hidden="false" customHeight="false" outlineLevel="0" collapsed="false">
      <c r="A1318" s="6" t="n">
        <v>35664</v>
      </c>
      <c r="B1318" s="0" t="s">
        <v>1292</v>
      </c>
    </row>
    <row r="1319" customFormat="false" ht="15" hidden="false" customHeight="false" outlineLevel="0" collapsed="false">
      <c r="A1319" s="6" t="n">
        <v>35657</v>
      </c>
      <c r="B1319" s="0" t="s">
        <v>1293</v>
      </c>
    </row>
    <row r="1320" customFormat="false" ht="15" hidden="false" customHeight="false" outlineLevel="0" collapsed="false">
      <c r="A1320" s="6" t="n">
        <v>35650</v>
      </c>
      <c r="B1320" s="0" t="s">
        <v>1294</v>
      </c>
    </row>
    <row r="1321" customFormat="false" ht="15" hidden="false" customHeight="false" outlineLevel="0" collapsed="false">
      <c r="A1321" s="6" t="n">
        <v>35643</v>
      </c>
      <c r="B1321" s="0" t="s">
        <v>1295</v>
      </c>
    </row>
    <row r="1322" customFormat="false" ht="15" hidden="false" customHeight="false" outlineLevel="0" collapsed="false">
      <c r="A1322" s="6" t="n">
        <v>35636</v>
      </c>
      <c r="B1322" s="0" t="s">
        <v>1296</v>
      </c>
    </row>
    <row r="1323" customFormat="false" ht="15" hidden="false" customHeight="false" outlineLevel="0" collapsed="false">
      <c r="A1323" s="6" t="n">
        <v>35629</v>
      </c>
      <c r="B1323" s="0" t="s">
        <v>1297</v>
      </c>
    </row>
    <row r="1324" customFormat="false" ht="15" hidden="false" customHeight="false" outlineLevel="0" collapsed="false">
      <c r="A1324" s="6" t="n">
        <v>35622</v>
      </c>
      <c r="B1324" s="0" t="s">
        <v>1298</v>
      </c>
    </row>
    <row r="1325" customFormat="false" ht="15" hidden="false" customHeight="false" outlineLevel="0" collapsed="false">
      <c r="A1325" s="6" t="n">
        <v>35615</v>
      </c>
      <c r="B1325" s="0" t="s">
        <v>1299</v>
      </c>
    </row>
    <row r="1326" customFormat="false" ht="15" hidden="false" customHeight="false" outlineLevel="0" collapsed="false">
      <c r="A1326" s="6" t="n">
        <v>35608</v>
      </c>
      <c r="B1326" s="0" t="s">
        <v>1300</v>
      </c>
    </row>
    <row r="1327" customFormat="false" ht="15" hidden="false" customHeight="false" outlineLevel="0" collapsed="false">
      <c r="A1327" s="6" t="n">
        <v>35601</v>
      </c>
      <c r="B1327" s="0" t="s">
        <v>1301</v>
      </c>
    </row>
    <row r="1328" customFormat="false" ht="15" hidden="false" customHeight="false" outlineLevel="0" collapsed="false">
      <c r="A1328" s="6" t="n">
        <v>35594</v>
      </c>
      <c r="B1328" s="0" t="s">
        <v>1302</v>
      </c>
    </row>
    <row r="1329" customFormat="false" ht="15" hidden="false" customHeight="false" outlineLevel="0" collapsed="false">
      <c r="A1329" s="6" t="n">
        <v>35587</v>
      </c>
      <c r="B1329" s="0" t="s">
        <v>1303</v>
      </c>
    </row>
    <row r="1330" customFormat="false" ht="15" hidden="false" customHeight="false" outlineLevel="0" collapsed="false">
      <c r="A1330" s="6" t="n">
        <v>35580</v>
      </c>
      <c r="B1330" s="0" t="s">
        <v>1304</v>
      </c>
    </row>
    <row r="1331" customFormat="false" ht="15" hidden="false" customHeight="false" outlineLevel="0" collapsed="false">
      <c r="A1331" s="6" t="n">
        <v>35573</v>
      </c>
      <c r="B1331" s="0" t="s">
        <v>1305</v>
      </c>
    </row>
    <row r="1332" customFormat="false" ht="15" hidden="false" customHeight="false" outlineLevel="0" collapsed="false">
      <c r="A1332" s="6" t="n">
        <v>35566</v>
      </c>
      <c r="B1332" s="0" t="s">
        <v>1306</v>
      </c>
    </row>
    <row r="1333" customFormat="false" ht="15" hidden="false" customHeight="false" outlineLevel="0" collapsed="false">
      <c r="A1333" s="6" t="n">
        <v>35559</v>
      </c>
      <c r="B1333" s="0" t="s">
        <v>1307</v>
      </c>
    </row>
    <row r="1334" customFormat="false" ht="15" hidden="false" customHeight="false" outlineLevel="0" collapsed="false">
      <c r="A1334" s="6" t="n">
        <v>35552</v>
      </c>
      <c r="B1334" s="0" t="s">
        <v>1308</v>
      </c>
    </row>
    <row r="1335" customFormat="false" ht="15" hidden="false" customHeight="false" outlineLevel="0" collapsed="false">
      <c r="A1335" s="6" t="n">
        <v>35545</v>
      </c>
      <c r="B1335" s="0" t="s">
        <v>1309</v>
      </c>
    </row>
    <row r="1336" customFormat="false" ht="15" hidden="false" customHeight="false" outlineLevel="0" collapsed="false">
      <c r="A1336" s="6" t="n">
        <v>35538</v>
      </c>
      <c r="B1336" s="0" t="s">
        <v>1310</v>
      </c>
    </row>
    <row r="1337" customFormat="false" ht="15" hidden="false" customHeight="false" outlineLevel="0" collapsed="false">
      <c r="A1337" s="6" t="n">
        <v>35531</v>
      </c>
      <c r="B1337" s="0" t="s">
        <v>1311</v>
      </c>
    </row>
    <row r="1338" customFormat="false" ht="15" hidden="false" customHeight="false" outlineLevel="0" collapsed="false">
      <c r="A1338" s="6" t="n">
        <v>35524</v>
      </c>
      <c r="B1338" s="0" t="s">
        <v>1312</v>
      </c>
    </row>
    <row r="1339" customFormat="false" ht="15" hidden="false" customHeight="false" outlineLevel="0" collapsed="false">
      <c r="A1339" s="6" t="n">
        <v>35517</v>
      </c>
      <c r="B1339" s="0" t="s">
        <v>1313</v>
      </c>
    </row>
    <row r="1340" customFormat="false" ht="15" hidden="false" customHeight="false" outlineLevel="0" collapsed="false">
      <c r="A1340" s="6" t="n">
        <v>35510</v>
      </c>
      <c r="B1340" s="0" t="s">
        <v>1313</v>
      </c>
    </row>
    <row r="1341" customFormat="false" ht="15" hidden="false" customHeight="false" outlineLevel="0" collapsed="false">
      <c r="A1341" s="6" t="n">
        <v>35503</v>
      </c>
      <c r="B1341" s="0" t="s">
        <v>1314</v>
      </c>
    </row>
    <row r="1342" customFormat="false" ht="15" hidden="false" customHeight="false" outlineLevel="0" collapsed="false">
      <c r="A1342" s="6" t="n">
        <v>35496</v>
      </c>
      <c r="B1342" s="0" t="s">
        <v>1315</v>
      </c>
    </row>
    <row r="1343" customFormat="false" ht="15" hidden="false" customHeight="false" outlineLevel="0" collapsed="false">
      <c r="A1343" s="6" t="n">
        <v>35489</v>
      </c>
      <c r="B1343" s="0" t="s">
        <v>1316</v>
      </c>
    </row>
    <row r="1344" customFormat="false" ht="15" hidden="false" customHeight="false" outlineLevel="0" collapsed="false">
      <c r="A1344" s="6" t="n">
        <v>35482</v>
      </c>
      <c r="B1344" s="0" t="s">
        <v>1317</v>
      </c>
    </row>
    <row r="1345" customFormat="false" ht="15" hidden="false" customHeight="false" outlineLevel="0" collapsed="false">
      <c r="A1345" s="6" t="n">
        <v>35475</v>
      </c>
      <c r="B1345" s="0" t="s">
        <v>1318</v>
      </c>
    </row>
    <row r="1346" customFormat="false" ht="15" hidden="false" customHeight="false" outlineLevel="0" collapsed="false">
      <c r="A1346" s="6" t="n">
        <v>35468</v>
      </c>
      <c r="B1346" s="0" t="s">
        <v>1319</v>
      </c>
    </row>
    <row r="1347" customFormat="false" ht="15" hidden="false" customHeight="false" outlineLevel="0" collapsed="false">
      <c r="A1347" s="6" t="n">
        <v>35461</v>
      </c>
      <c r="B1347" s="0" t="s">
        <v>1320</v>
      </c>
    </row>
    <row r="1348" customFormat="false" ht="15" hidden="false" customHeight="false" outlineLevel="0" collapsed="false">
      <c r="A1348" s="6" t="n">
        <v>35454</v>
      </c>
      <c r="B1348" s="0" t="s">
        <v>1321</v>
      </c>
    </row>
    <row r="1349" customFormat="false" ht="15" hidden="false" customHeight="false" outlineLevel="0" collapsed="false">
      <c r="A1349" s="6" t="n">
        <v>35447</v>
      </c>
      <c r="B1349" s="0" t="s">
        <v>1322</v>
      </c>
    </row>
    <row r="1350" customFormat="false" ht="15" hidden="false" customHeight="false" outlineLevel="0" collapsed="false">
      <c r="A1350" s="6" t="n">
        <v>35440</v>
      </c>
      <c r="B1350" s="0" t="s">
        <v>1323</v>
      </c>
    </row>
    <row r="1351" customFormat="false" ht="15" hidden="false" customHeight="false" outlineLevel="0" collapsed="false">
      <c r="A1351" s="6" t="n">
        <v>35433</v>
      </c>
      <c r="B1351" s="0" t="s">
        <v>1324</v>
      </c>
    </row>
    <row r="1352" customFormat="false" ht="15" hidden="false" customHeight="false" outlineLevel="0" collapsed="false">
      <c r="A1352" s="6" t="n">
        <v>35426</v>
      </c>
      <c r="B1352" s="0" t="s">
        <v>1325</v>
      </c>
    </row>
    <row r="1353" customFormat="false" ht="15" hidden="false" customHeight="false" outlineLevel="0" collapsed="false">
      <c r="A1353" s="6" t="n">
        <v>35419</v>
      </c>
      <c r="B1353" s="0" t="s">
        <v>1326</v>
      </c>
    </row>
    <row r="1354" customFormat="false" ht="15" hidden="false" customHeight="false" outlineLevel="0" collapsed="false">
      <c r="A1354" s="6" t="n">
        <v>35412</v>
      </c>
      <c r="B1354" s="0" t="s">
        <v>1327</v>
      </c>
    </row>
    <row r="1355" customFormat="false" ht="15" hidden="false" customHeight="false" outlineLevel="0" collapsed="false">
      <c r="A1355" s="6" t="n">
        <v>35405</v>
      </c>
      <c r="B1355" s="0" t="s">
        <v>1328</v>
      </c>
    </row>
    <row r="1356" customFormat="false" ht="15" hidden="false" customHeight="false" outlineLevel="0" collapsed="false">
      <c r="A1356" s="6" t="n">
        <v>35398</v>
      </c>
      <c r="B1356" s="0" t="s">
        <v>1329</v>
      </c>
    </row>
    <row r="1357" customFormat="false" ht="15" hidden="false" customHeight="false" outlineLevel="0" collapsed="false">
      <c r="A1357" s="6" t="n">
        <v>35391</v>
      </c>
      <c r="B1357" s="0" t="s">
        <v>1330</v>
      </c>
    </row>
    <row r="1358" customFormat="false" ht="15" hidden="false" customHeight="false" outlineLevel="0" collapsed="false">
      <c r="A1358" s="6" t="n">
        <v>35384</v>
      </c>
      <c r="B1358" s="0" t="s">
        <v>1331</v>
      </c>
    </row>
    <row r="1359" customFormat="false" ht="15" hidden="false" customHeight="false" outlineLevel="0" collapsed="false">
      <c r="A1359" s="6" t="n">
        <v>35377</v>
      </c>
      <c r="B1359" s="0" t="s">
        <v>1327</v>
      </c>
    </row>
    <row r="1360" customFormat="false" ht="15" hidden="false" customHeight="false" outlineLevel="0" collapsed="false">
      <c r="A1360" s="6" t="n">
        <v>35370</v>
      </c>
      <c r="B1360" s="0" t="s">
        <v>1332</v>
      </c>
    </row>
    <row r="1361" customFormat="false" ht="15" hidden="false" customHeight="false" outlineLevel="0" collapsed="false">
      <c r="A1361" s="6" t="n">
        <v>35363</v>
      </c>
      <c r="B1361" s="0" t="s">
        <v>1333</v>
      </c>
    </row>
    <row r="1362" customFormat="false" ht="15" hidden="false" customHeight="false" outlineLevel="0" collapsed="false">
      <c r="A1362" s="6" t="n">
        <v>35356</v>
      </c>
      <c r="B1362" s="0" t="s">
        <v>1334</v>
      </c>
    </row>
    <row r="1363" customFormat="false" ht="15" hidden="false" customHeight="false" outlineLevel="0" collapsed="false">
      <c r="A1363" s="6" t="n">
        <v>35349</v>
      </c>
      <c r="B1363" s="0" t="s">
        <v>1335</v>
      </c>
    </row>
    <row r="1364" customFormat="false" ht="15" hidden="false" customHeight="false" outlineLevel="0" collapsed="false">
      <c r="A1364" s="6" t="n">
        <v>35342</v>
      </c>
      <c r="B1364" s="0" t="s">
        <v>1336</v>
      </c>
    </row>
    <row r="1365" customFormat="false" ht="15" hidden="false" customHeight="false" outlineLevel="0" collapsed="false">
      <c r="A1365" s="6" t="n">
        <v>35335</v>
      </c>
      <c r="B1365" s="0" t="s">
        <v>1337</v>
      </c>
    </row>
    <row r="1366" customFormat="false" ht="15" hidden="false" customHeight="false" outlineLevel="0" collapsed="false">
      <c r="A1366" s="6" t="n">
        <v>35328</v>
      </c>
      <c r="B1366" s="0" t="s">
        <v>1338</v>
      </c>
    </row>
    <row r="1367" customFormat="false" ht="15" hidden="false" customHeight="false" outlineLevel="0" collapsed="false">
      <c r="A1367" s="6" t="n">
        <v>35321</v>
      </c>
      <c r="B1367" s="0" t="s">
        <v>1339</v>
      </c>
    </row>
    <row r="1368" customFormat="false" ht="15" hidden="false" customHeight="false" outlineLevel="0" collapsed="false">
      <c r="A1368" s="6" t="n">
        <v>35314</v>
      </c>
      <c r="B1368" s="0" t="s">
        <v>1340</v>
      </c>
    </row>
    <row r="1369" customFormat="false" ht="15" hidden="false" customHeight="false" outlineLevel="0" collapsed="false">
      <c r="A1369" s="6" t="n">
        <v>35307</v>
      </c>
      <c r="B1369" s="0" t="s">
        <v>1341</v>
      </c>
    </row>
    <row r="1370" customFormat="false" ht="15" hidden="false" customHeight="false" outlineLevel="0" collapsed="false">
      <c r="A1370" s="6" t="n">
        <v>35300</v>
      </c>
      <c r="B1370" s="0" t="s">
        <v>1342</v>
      </c>
    </row>
    <row r="1371" customFormat="false" ht="15" hidden="false" customHeight="false" outlineLevel="0" collapsed="false">
      <c r="A1371" s="6" t="n">
        <v>35293</v>
      </c>
      <c r="B1371" s="0" t="s">
        <v>1343</v>
      </c>
    </row>
    <row r="1372" customFormat="false" ht="15" hidden="false" customHeight="false" outlineLevel="0" collapsed="false">
      <c r="A1372" s="6" t="n">
        <v>35286</v>
      </c>
      <c r="B1372" s="0" t="s">
        <v>1344</v>
      </c>
    </row>
    <row r="1373" customFormat="false" ht="15" hidden="false" customHeight="false" outlineLevel="0" collapsed="false">
      <c r="A1373" s="6" t="n">
        <v>35279</v>
      </c>
      <c r="B1373" s="0" t="s">
        <v>1345</v>
      </c>
    </row>
    <row r="1374" customFormat="false" ht="15" hidden="false" customHeight="false" outlineLevel="0" collapsed="false">
      <c r="A1374" s="6" t="n">
        <v>35272</v>
      </c>
      <c r="B1374" s="0" t="s">
        <v>1346</v>
      </c>
    </row>
    <row r="1375" customFormat="false" ht="15" hidden="false" customHeight="false" outlineLevel="0" collapsed="false">
      <c r="A1375" s="6" t="n">
        <v>35265</v>
      </c>
      <c r="B1375" s="0" t="s">
        <v>1347</v>
      </c>
    </row>
    <row r="1376" customFormat="false" ht="15" hidden="false" customHeight="false" outlineLevel="0" collapsed="false">
      <c r="A1376" s="6" t="n">
        <v>35258</v>
      </c>
      <c r="B1376" s="0" t="s">
        <v>1348</v>
      </c>
    </row>
    <row r="1377" customFormat="false" ht="15" hidden="false" customHeight="false" outlineLevel="0" collapsed="false">
      <c r="A1377" s="6" t="n">
        <v>35251</v>
      </c>
      <c r="B1377" s="0" t="s">
        <v>1349</v>
      </c>
    </row>
    <row r="1378" customFormat="false" ht="15" hidden="false" customHeight="false" outlineLevel="0" collapsed="false">
      <c r="A1378" s="6" t="n">
        <v>35244</v>
      </c>
      <c r="B1378" s="0" t="s">
        <v>1350</v>
      </c>
    </row>
    <row r="1379" customFormat="false" ht="15" hidden="false" customHeight="false" outlineLevel="0" collapsed="false">
      <c r="A1379" s="6" t="n">
        <v>35237</v>
      </c>
      <c r="B1379" s="0" t="s">
        <v>1351</v>
      </c>
    </row>
    <row r="1380" customFormat="false" ht="15" hidden="false" customHeight="false" outlineLevel="0" collapsed="false">
      <c r="A1380" s="6" t="n">
        <v>35230</v>
      </c>
      <c r="B1380" s="0" t="s">
        <v>1352</v>
      </c>
    </row>
    <row r="1381" customFormat="false" ht="15" hidden="false" customHeight="false" outlineLevel="0" collapsed="false">
      <c r="A1381" s="6" t="n">
        <v>35223</v>
      </c>
      <c r="B1381" s="0" t="s">
        <v>1353</v>
      </c>
    </row>
    <row r="1382" customFormat="false" ht="15" hidden="false" customHeight="false" outlineLevel="0" collapsed="false">
      <c r="A1382" s="6" t="n">
        <v>35216</v>
      </c>
      <c r="B1382" s="0" t="s">
        <v>1354</v>
      </c>
    </row>
    <row r="1383" customFormat="false" ht="15" hidden="false" customHeight="false" outlineLevel="0" collapsed="false">
      <c r="A1383" s="6" t="n">
        <v>35209</v>
      </c>
      <c r="B1383" s="0" t="s">
        <v>1355</v>
      </c>
    </row>
    <row r="1384" customFormat="false" ht="15" hidden="false" customHeight="false" outlineLevel="0" collapsed="false">
      <c r="A1384" s="6" t="n">
        <v>35202</v>
      </c>
      <c r="B1384" s="0" t="s">
        <v>1356</v>
      </c>
    </row>
    <row r="1385" customFormat="false" ht="15" hidden="false" customHeight="false" outlineLevel="0" collapsed="false">
      <c r="A1385" s="6" t="n">
        <v>35195</v>
      </c>
      <c r="B1385" s="0" t="s">
        <v>1357</v>
      </c>
    </row>
    <row r="1386" customFormat="false" ht="15" hidden="false" customHeight="false" outlineLevel="0" collapsed="false">
      <c r="A1386" s="6" t="n">
        <v>35188</v>
      </c>
      <c r="B1386" s="0" t="s">
        <v>1358</v>
      </c>
    </row>
    <row r="1387" customFormat="false" ht="15" hidden="false" customHeight="false" outlineLevel="0" collapsed="false">
      <c r="A1387" s="6" t="n">
        <v>35181</v>
      </c>
      <c r="B1387" s="0" t="s">
        <v>1359</v>
      </c>
    </row>
    <row r="1388" customFormat="false" ht="15" hidden="false" customHeight="false" outlineLevel="0" collapsed="false">
      <c r="A1388" s="6" t="n">
        <v>35174</v>
      </c>
      <c r="B1388" s="0" t="s">
        <v>1360</v>
      </c>
    </row>
    <row r="1389" customFormat="false" ht="15" hidden="false" customHeight="false" outlineLevel="0" collapsed="false">
      <c r="A1389" s="6" t="n">
        <v>35167</v>
      </c>
      <c r="B1389" s="0" t="s">
        <v>1361</v>
      </c>
    </row>
    <row r="1390" customFormat="false" ht="15" hidden="false" customHeight="false" outlineLevel="0" collapsed="false">
      <c r="A1390" s="6" t="n">
        <v>35160</v>
      </c>
      <c r="B1390" s="0" t="s">
        <v>1362</v>
      </c>
    </row>
    <row r="1391" customFormat="false" ht="15" hidden="false" customHeight="false" outlineLevel="0" collapsed="false">
      <c r="A1391" s="6" t="n">
        <v>35153</v>
      </c>
      <c r="B1391" s="0" t="s">
        <v>1363</v>
      </c>
    </row>
    <row r="1392" customFormat="false" ht="15" hidden="false" customHeight="false" outlineLevel="0" collapsed="false">
      <c r="A1392" s="6" t="n">
        <v>35146</v>
      </c>
      <c r="B1392" s="0" t="s">
        <v>1364</v>
      </c>
    </row>
    <row r="1393" customFormat="false" ht="15" hidden="false" customHeight="false" outlineLevel="0" collapsed="false">
      <c r="A1393" s="6" t="n">
        <v>35139</v>
      </c>
      <c r="B1393" s="0" t="s">
        <v>1365</v>
      </c>
    </row>
    <row r="1394" customFormat="false" ht="15" hidden="false" customHeight="false" outlineLevel="0" collapsed="false">
      <c r="A1394" s="6" t="n">
        <v>35132</v>
      </c>
      <c r="B1394" s="0" t="s">
        <v>1366</v>
      </c>
    </row>
    <row r="1395" customFormat="false" ht="15" hidden="false" customHeight="false" outlineLevel="0" collapsed="false">
      <c r="A1395" s="6" t="n">
        <v>35125</v>
      </c>
      <c r="B1395" s="0" t="s">
        <v>1367</v>
      </c>
    </row>
    <row r="1396" customFormat="false" ht="15" hidden="false" customHeight="false" outlineLevel="0" collapsed="false">
      <c r="A1396" s="6" t="n">
        <v>35118</v>
      </c>
      <c r="B1396" s="0" t="s">
        <v>1368</v>
      </c>
    </row>
    <row r="1397" customFormat="false" ht="15" hidden="false" customHeight="false" outlineLevel="0" collapsed="false">
      <c r="A1397" s="6" t="n">
        <v>35111</v>
      </c>
      <c r="B1397" s="0" t="s">
        <v>1369</v>
      </c>
    </row>
    <row r="1398" customFormat="false" ht="15" hidden="false" customHeight="false" outlineLevel="0" collapsed="false">
      <c r="A1398" s="6" t="n">
        <v>35104</v>
      </c>
      <c r="B1398" s="0" t="s">
        <v>1361</v>
      </c>
    </row>
    <row r="1399" customFormat="false" ht="15" hidden="false" customHeight="false" outlineLevel="0" collapsed="false">
      <c r="A1399" s="6" t="n">
        <v>35097</v>
      </c>
      <c r="B1399" s="0" t="s">
        <v>1370</v>
      </c>
    </row>
    <row r="1400" customFormat="false" ht="15" hidden="false" customHeight="false" outlineLevel="0" collapsed="false">
      <c r="A1400" s="6" t="n">
        <v>35090</v>
      </c>
      <c r="B1400" s="0" t="s">
        <v>1371</v>
      </c>
    </row>
    <row r="1401" customFormat="false" ht="15" hidden="false" customHeight="false" outlineLevel="0" collapsed="false">
      <c r="A1401" s="6" t="n">
        <v>35083</v>
      </c>
      <c r="B1401" s="0" t="s">
        <v>1372</v>
      </c>
    </row>
    <row r="1402" customFormat="false" ht="15" hidden="false" customHeight="false" outlineLevel="0" collapsed="false">
      <c r="A1402" s="6" t="n">
        <v>35076</v>
      </c>
      <c r="B1402" s="0" t="s">
        <v>1373</v>
      </c>
    </row>
    <row r="1403" customFormat="false" ht="15" hidden="false" customHeight="false" outlineLevel="0" collapsed="false">
      <c r="A1403" s="6" t="n">
        <v>35069</v>
      </c>
      <c r="B1403" s="0" t="s">
        <v>1374</v>
      </c>
    </row>
    <row r="1404" customFormat="false" ht="15" hidden="false" customHeight="false" outlineLevel="0" collapsed="false">
      <c r="A1404" s="6" t="n">
        <v>35062</v>
      </c>
      <c r="B1404" s="0" t="s">
        <v>1375</v>
      </c>
    </row>
    <row r="1405" customFormat="false" ht="15" hidden="false" customHeight="false" outlineLevel="0" collapsed="false">
      <c r="A1405" s="6" t="n">
        <v>35055</v>
      </c>
      <c r="B1405" s="0" t="s">
        <v>1376</v>
      </c>
    </row>
    <row r="1406" customFormat="false" ht="15" hidden="false" customHeight="false" outlineLevel="0" collapsed="false">
      <c r="A1406" s="6" t="n">
        <v>35048</v>
      </c>
      <c r="B1406" s="0" t="s">
        <v>1377</v>
      </c>
    </row>
    <row r="1407" customFormat="false" ht="15" hidden="false" customHeight="false" outlineLevel="0" collapsed="false">
      <c r="A1407" s="6" t="n">
        <v>35041</v>
      </c>
      <c r="B1407" s="0" t="s">
        <v>1378</v>
      </c>
    </row>
    <row r="1408" customFormat="false" ht="15" hidden="false" customHeight="false" outlineLevel="0" collapsed="false">
      <c r="A1408" s="6" t="n">
        <v>35034</v>
      </c>
      <c r="B1408" s="0" t="s">
        <v>1379</v>
      </c>
    </row>
    <row r="1409" customFormat="false" ht="15" hidden="false" customHeight="false" outlineLevel="0" collapsed="false">
      <c r="A1409" s="6" t="n">
        <v>35027</v>
      </c>
      <c r="B1409" s="0" t="s">
        <v>1380</v>
      </c>
    </row>
    <row r="1410" customFormat="false" ht="15" hidden="false" customHeight="false" outlineLevel="0" collapsed="false">
      <c r="A1410" s="6" t="n">
        <v>35020</v>
      </c>
      <c r="B1410" s="0" t="s">
        <v>1381</v>
      </c>
    </row>
    <row r="1411" customFormat="false" ht="15" hidden="false" customHeight="false" outlineLevel="0" collapsed="false">
      <c r="A1411" s="6" t="n">
        <v>35013</v>
      </c>
      <c r="B1411" s="0" t="s">
        <v>1382</v>
      </c>
    </row>
    <row r="1412" customFormat="false" ht="15" hidden="false" customHeight="false" outlineLevel="0" collapsed="false">
      <c r="A1412" s="6" t="n">
        <v>35006</v>
      </c>
      <c r="B1412" s="0" t="s">
        <v>1383</v>
      </c>
    </row>
    <row r="1413" customFormat="false" ht="15" hidden="false" customHeight="false" outlineLevel="0" collapsed="false">
      <c r="A1413" s="6" t="n">
        <v>34999</v>
      </c>
      <c r="B1413" s="0" t="s">
        <v>1384</v>
      </c>
    </row>
    <row r="1414" customFormat="false" ht="15" hidden="false" customHeight="false" outlineLevel="0" collapsed="false">
      <c r="A1414" s="6" t="n">
        <v>34992</v>
      </c>
      <c r="B1414" s="0" t="s">
        <v>1385</v>
      </c>
    </row>
    <row r="1415" customFormat="false" ht="15" hidden="false" customHeight="false" outlineLevel="0" collapsed="false">
      <c r="A1415" s="6" t="n">
        <v>34985</v>
      </c>
      <c r="B1415" s="0" t="s">
        <v>1386</v>
      </c>
    </row>
    <row r="1416" customFormat="false" ht="15" hidden="false" customHeight="false" outlineLevel="0" collapsed="false">
      <c r="A1416" s="6" t="n">
        <v>34978</v>
      </c>
      <c r="B1416" s="0" t="s">
        <v>1387</v>
      </c>
    </row>
    <row r="1417" customFormat="false" ht="15" hidden="false" customHeight="false" outlineLevel="0" collapsed="false">
      <c r="A1417" s="6" t="n">
        <v>34971</v>
      </c>
      <c r="B1417" s="0" t="s">
        <v>1388</v>
      </c>
    </row>
    <row r="1418" customFormat="false" ht="15" hidden="false" customHeight="false" outlineLevel="0" collapsed="false">
      <c r="A1418" s="6" t="n">
        <v>34964</v>
      </c>
      <c r="B1418" s="0" t="s">
        <v>1389</v>
      </c>
    </row>
    <row r="1419" customFormat="false" ht="15" hidden="false" customHeight="false" outlineLevel="0" collapsed="false">
      <c r="A1419" s="6" t="n">
        <v>34957</v>
      </c>
      <c r="B1419" s="0" t="s">
        <v>1390</v>
      </c>
    </row>
    <row r="1420" customFormat="false" ht="15" hidden="false" customHeight="false" outlineLevel="0" collapsed="false">
      <c r="A1420" s="6" t="n">
        <v>34950</v>
      </c>
      <c r="B1420" s="0" t="s">
        <v>1391</v>
      </c>
    </row>
    <row r="1421" customFormat="false" ht="15" hidden="false" customHeight="false" outlineLevel="0" collapsed="false">
      <c r="A1421" s="6" t="n">
        <v>34943</v>
      </c>
      <c r="B1421" s="0" t="s">
        <v>1392</v>
      </c>
    </row>
    <row r="1422" customFormat="false" ht="15" hidden="false" customHeight="false" outlineLevel="0" collapsed="false">
      <c r="A1422" s="6" t="n">
        <v>34936</v>
      </c>
      <c r="B1422" s="0" t="s">
        <v>1393</v>
      </c>
    </row>
    <row r="1423" customFormat="false" ht="15" hidden="false" customHeight="false" outlineLevel="0" collapsed="false">
      <c r="A1423" s="6" t="n">
        <v>34929</v>
      </c>
      <c r="B1423" s="0" t="s">
        <v>1394</v>
      </c>
    </row>
    <row r="1424" customFormat="false" ht="15" hidden="false" customHeight="false" outlineLevel="0" collapsed="false">
      <c r="A1424" s="6" t="n">
        <v>34922</v>
      </c>
      <c r="B1424" s="0" t="s">
        <v>1395</v>
      </c>
    </row>
    <row r="1425" customFormat="false" ht="15" hidden="false" customHeight="false" outlineLevel="0" collapsed="false">
      <c r="A1425" s="6" t="n">
        <v>34915</v>
      </c>
      <c r="B1425" s="0" t="s">
        <v>1396</v>
      </c>
    </row>
    <row r="1426" customFormat="false" ht="15" hidden="false" customHeight="false" outlineLevel="0" collapsed="false">
      <c r="A1426" s="6" t="n">
        <v>34908</v>
      </c>
      <c r="B1426" s="0" t="s">
        <v>1397</v>
      </c>
    </row>
    <row r="1427" customFormat="false" ht="15" hidden="false" customHeight="false" outlineLevel="0" collapsed="false">
      <c r="A1427" s="6" t="n">
        <v>34901</v>
      </c>
      <c r="B1427" s="0" t="s">
        <v>1398</v>
      </c>
    </row>
    <row r="1428" customFormat="false" ht="15" hidden="false" customHeight="false" outlineLevel="0" collapsed="false">
      <c r="A1428" s="6" t="n">
        <v>34894</v>
      </c>
      <c r="B1428" s="0" t="s">
        <v>1399</v>
      </c>
    </row>
    <row r="1429" customFormat="false" ht="15" hidden="false" customHeight="false" outlineLevel="0" collapsed="false">
      <c r="A1429" s="6" t="n">
        <v>34887</v>
      </c>
      <c r="B1429" s="0" t="s">
        <v>1400</v>
      </c>
    </row>
    <row r="1430" customFormat="false" ht="15" hidden="false" customHeight="false" outlineLevel="0" collapsed="false">
      <c r="A1430" s="6" t="n">
        <v>34880</v>
      </c>
      <c r="B1430" s="0" t="s">
        <v>1401</v>
      </c>
    </row>
    <row r="1431" customFormat="false" ht="15" hidden="false" customHeight="false" outlineLevel="0" collapsed="false">
      <c r="A1431" s="6" t="n">
        <v>34873</v>
      </c>
      <c r="B1431" s="0" t="s">
        <v>1402</v>
      </c>
    </row>
    <row r="1432" customFormat="false" ht="15" hidden="false" customHeight="false" outlineLevel="0" collapsed="false">
      <c r="A1432" s="6" t="n">
        <v>34866</v>
      </c>
      <c r="B1432" s="0" t="s">
        <v>1403</v>
      </c>
    </row>
    <row r="1433" customFormat="false" ht="15" hidden="false" customHeight="false" outlineLevel="0" collapsed="false">
      <c r="A1433" s="6" t="n">
        <v>34859</v>
      </c>
      <c r="B1433" s="0" t="s">
        <v>1404</v>
      </c>
    </row>
    <row r="1434" customFormat="false" ht="15" hidden="false" customHeight="false" outlineLevel="0" collapsed="false">
      <c r="A1434" s="6" t="n">
        <v>34852</v>
      </c>
      <c r="B1434" s="0" t="s">
        <v>1405</v>
      </c>
    </row>
    <row r="1435" customFormat="false" ht="15" hidden="false" customHeight="false" outlineLevel="0" collapsed="false">
      <c r="A1435" s="6" t="n">
        <v>34845</v>
      </c>
      <c r="B1435" s="0" t="s">
        <v>1406</v>
      </c>
    </row>
    <row r="1436" customFormat="false" ht="15" hidden="false" customHeight="false" outlineLevel="0" collapsed="false">
      <c r="A1436" s="6" t="n">
        <v>34838</v>
      </c>
      <c r="B1436" s="0" t="s">
        <v>1407</v>
      </c>
    </row>
    <row r="1437" customFormat="false" ht="15" hidden="false" customHeight="false" outlineLevel="0" collapsed="false">
      <c r="A1437" s="6" t="n">
        <v>34831</v>
      </c>
      <c r="B1437" s="0" t="s">
        <v>1408</v>
      </c>
    </row>
    <row r="1438" customFormat="false" ht="15" hidden="false" customHeight="false" outlineLevel="0" collapsed="false">
      <c r="A1438" s="6" t="n">
        <v>34824</v>
      </c>
      <c r="B1438" s="0" t="s">
        <v>1409</v>
      </c>
    </row>
    <row r="1439" customFormat="false" ht="15" hidden="false" customHeight="false" outlineLevel="0" collapsed="false">
      <c r="A1439" s="6" t="n">
        <v>34817</v>
      </c>
      <c r="B1439" s="0" t="s">
        <v>1410</v>
      </c>
    </row>
    <row r="1440" customFormat="false" ht="15" hidden="false" customHeight="false" outlineLevel="0" collapsed="false">
      <c r="A1440" s="6" t="n">
        <v>34810</v>
      </c>
      <c r="B1440" s="0" t="s">
        <v>1411</v>
      </c>
    </row>
    <row r="1441" customFormat="false" ht="15" hidden="false" customHeight="false" outlineLevel="0" collapsed="false">
      <c r="A1441" s="6" t="n">
        <v>34803</v>
      </c>
      <c r="B1441" s="0" t="s">
        <v>1412</v>
      </c>
    </row>
    <row r="1442" customFormat="false" ht="15" hidden="false" customHeight="false" outlineLevel="0" collapsed="false">
      <c r="A1442" s="6" t="n">
        <v>34796</v>
      </c>
      <c r="B1442" s="0" t="s">
        <v>1413</v>
      </c>
    </row>
    <row r="1443" customFormat="false" ht="15" hidden="false" customHeight="false" outlineLevel="0" collapsed="false">
      <c r="A1443" s="6" t="n">
        <v>34789</v>
      </c>
      <c r="B1443" s="0" t="s">
        <v>1414</v>
      </c>
    </row>
    <row r="1444" customFormat="false" ht="15" hidden="false" customHeight="false" outlineLevel="0" collapsed="false">
      <c r="A1444" s="6" t="n">
        <v>34782</v>
      </c>
      <c r="B1444" s="0" t="s">
        <v>1415</v>
      </c>
    </row>
    <row r="1445" customFormat="false" ht="15" hidden="false" customHeight="false" outlineLevel="0" collapsed="false">
      <c r="A1445" s="6" t="n">
        <v>34775</v>
      </c>
      <c r="B1445" s="0" t="s">
        <v>1416</v>
      </c>
    </row>
    <row r="1446" customFormat="false" ht="15" hidden="false" customHeight="false" outlineLevel="0" collapsed="false">
      <c r="A1446" s="6" t="n">
        <v>34768</v>
      </c>
      <c r="B1446" s="0" t="s">
        <v>1417</v>
      </c>
    </row>
    <row r="1447" customFormat="false" ht="15" hidden="false" customHeight="false" outlineLevel="0" collapsed="false">
      <c r="A1447" s="6" t="n">
        <v>34761</v>
      </c>
      <c r="B1447" s="0" t="s">
        <v>1418</v>
      </c>
    </row>
    <row r="1448" customFormat="false" ht="15" hidden="false" customHeight="false" outlineLevel="0" collapsed="false">
      <c r="A1448" s="6" t="n">
        <v>34754</v>
      </c>
      <c r="B1448" s="0" t="s">
        <v>1419</v>
      </c>
    </row>
    <row r="1449" customFormat="false" ht="15" hidden="false" customHeight="false" outlineLevel="0" collapsed="false">
      <c r="A1449" s="6" t="n">
        <v>34747</v>
      </c>
      <c r="B1449" s="0" t="s">
        <v>1420</v>
      </c>
    </row>
    <row r="1450" customFormat="false" ht="15" hidden="false" customHeight="false" outlineLevel="0" collapsed="false">
      <c r="A1450" s="6" t="n">
        <v>34740</v>
      </c>
      <c r="B1450" s="0" t="s">
        <v>1421</v>
      </c>
    </row>
    <row r="1451" customFormat="false" ht="15" hidden="false" customHeight="false" outlineLevel="0" collapsed="false">
      <c r="A1451" s="6" t="n">
        <v>34733</v>
      </c>
      <c r="B1451" s="0" t="s">
        <v>1422</v>
      </c>
    </row>
    <row r="1452" customFormat="false" ht="15" hidden="false" customHeight="false" outlineLevel="0" collapsed="false">
      <c r="A1452" s="6" t="n">
        <v>34726</v>
      </c>
      <c r="B1452" s="0" t="s">
        <v>1423</v>
      </c>
    </row>
    <row r="1453" customFormat="false" ht="15" hidden="false" customHeight="false" outlineLevel="0" collapsed="false">
      <c r="A1453" s="6" t="n">
        <v>34719</v>
      </c>
      <c r="B1453" s="0" t="s">
        <v>1424</v>
      </c>
    </row>
    <row r="1454" customFormat="false" ht="15" hidden="false" customHeight="false" outlineLevel="0" collapsed="false">
      <c r="A1454" s="6" t="n">
        <v>34712</v>
      </c>
      <c r="B1454" s="0" t="s">
        <v>1425</v>
      </c>
    </row>
    <row r="1455" customFormat="false" ht="15" hidden="false" customHeight="false" outlineLevel="0" collapsed="false">
      <c r="A1455" s="6" t="n">
        <v>34705</v>
      </c>
      <c r="B1455" s="0" t="s">
        <v>1426</v>
      </c>
    </row>
    <row r="1456" customFormat="false" ht="15" hidden="false" customHeight="false" outlineLevel="0" collapsed="false">
      <c r="A1456" s="6" t="n">
        <v>34698</v>
      </c>
      <c r="B1456" s="0" t="s">
        <v>1427</v>
      </c>
    </row>
    <row r="1457" customFormat="false" ht="15" hidden="false" customHeight="false" outlineLevel="0" collapsed="false">
      <c r="A1457" s="6" t="n">
        <v>34691</v>
      </c>
      <c r="B1457" s="0" t="s">
        <v>1428</v>
      </c>
    </row>
    <row r="1458" customFormat="false" ht="15" hidden="false" customHeight="false" outlineLevel="0" collapsed="false">
      <c r="A1458" s="6" t="n">
        <v>34684</v>
      </c>
      <c r="B1458" s="0" t="s">
        <v>1429</v>
      </c>
    </row>
    <row r="1459" customFormat="false" ht="15" hidden="false" customHeight="false" outlineLevel="0" collapsed="false">
      <c r="A1459" s="6" t="n">
        <v>34677</v>
      </c>
      <c r="B1459" s="0" t="s">
        <v>1430</v>
      </c>
    </row>
    <row r="1460" customFormat="false" ht="15" hidden="false" customHeight="false" outlineLevel="0" collapsed="false">
      <c r="A1460" s="6" t="n">
        <v>34670</v>
      </c>
      <c r="B1460" s="0" t="s">
        <v>1431</v>
      </c>
    </row>
    <row r="1461" customFormat="false" ht="15" hidden="false" customHeight="false" outlineLevel="0" collapsed="false">
      <c r="A1461" s="6" t="n">
        <v>34663</v>
      </c>
      <c r="B1461" s="0" t="s">
        <v>1432</v>
      </c>
    </row>
    <row r="1462" customFormat="false" ht="15" hidden="false" customHeight="false" outlineLevel="0" collapsed="false">
      <c r="A1462" s="6" t="n">
        <v>34656</v>
      </c>
      <c r="B1462" s="0" t="s">
        <v>1433</v>
      </c>
    </row>
    <row r="1463" customFormat="false" ht="15" hidden="false" customHeight="false" outlineLevel="0" collapsed="false">
      <c r="A1463" s="6" t="n">
        <v>34649</v>
      </c>
      <c r="B1463" s="0" t="s">
        <v>1426</v>
      </c>
    </row>
    <row r="1464" customFormat="false" ht="15" hidden="false" customHeight="false" outlineLevel="0" collapsed="false">
      <c r="A1464" s="6" t="n">
        <v>34642</v>
      </c>
      <c r="B1464" s="0" t="s">
        <v>1434</v>
      </c>
    </row>
    <row r="1465" customFormat="false" ht="15" hidden="false" customHeight="false" outlineLevel="0" collapsed="false">
      <c r="A1465" s="6" t="n">
        <v>34635</v>
      </c>
      <c r="B1465" s="0" t="s">
        <v>1435</v>
      </c>
    </row>
    <row r="1466" customFormat="false" ht="15" hidden="false" customHeight="false" outlineLevel="0" collapsed="false">
      <c r="A1466" s="6" t="n">
        <v>34628</v>
      </c>
      <c r="B1466" s="0" t="s">
        <v>1436</v>
      </c>
    </row>
    <row r="1467" customFormat="false" ht="15" hidden="false" customHeight="false" outlineLevel="0" collapsed="false">
      <c r="A1467" s="6" t="n">
        <v>34621</v>
      </c>
      <c r="B1467" s="0" t="s">
        <v>1437</v>
      </c>
    </row>
    <row r="1468" customFormat="false" ht="15" hidden="false" customHeight="false" outlineLevel="0" collapsed="false">
      <c r="A1468" s="6" t="n">
        <v>34614</v>
      </c>
      <c r="B1468" s="0" t="s">
        <v>1438</v>
      </c>
    </row>
    <row r="1469" customFormat="false" ht="15" hidden="false" customHeight="false" outlineLevel="0" collapsed="false">
      <c r="A1469" s="6" t="n">
        <v>34607</v>
      </c>
      <c r="B1469" s="0" t="s">
        <v>1439</v>
      </c>
    </row>
    <row r="1470" customFormat="false" ht="15" hidden="false" customHeight="false" outlineLevel="0" collapsed="false">
      <c r="A1470" s="6" t="n">
        <v>34600</v>
      </c>
      <c r="B1470" s="0" t="s">
        <v>1440</v>
      </c>
    </row>
    <row r="1471" customFormat="false" ht="15" hidden="false" customHeight="false" outlineLevel="0" collapsed="false">
      <c r="A1471" s="6" t="n">
        <v>34593</v>
      </c>
      <c r="B1471" s="0" t="s">
        <v>1441</v>
      </c>
    </row>
    <row r="1472" customFormat="false" ht="15" hidden="false" customHeight="false" outlineLevel="0" collapsed="false">
      <c r="A1472" s="6" t="n">
        <v>34586</v>
      </c>
      <c r="B1472" s="0" t="s">
        <v>1442</v>
      </c>
    </row>
    <row r="1473" customFormat="false" ht="15" hidden="false" customHeight="false" outlineLevel="0" collapsed="false">
      <c r="A1473" s="6" t="n">
        <v>34579</v>
      </c>
      <c r="B1473" s="0" t="s">
        <v>1443</v>
      </c>
    </row>
    <row r="1474" customFormat="false" ht="15" hidden="false" customHeight="false" outlineLevel="0" collapsed="false">
      <c r="A1474" s="6" t="n">
        <v>34572</v>
      </c>
      <c r="B1474" s="0" t="s">
        <v>1444</v>
      </c>
    </row>
    <row r="1475" customFormat="false" ht="15" hidden="false" customHeight="false" outlineLevel="0" collapsed="false">
      <c r="A1475" s="6" t="n">
        <v>34565</v>
      </c>
      <c r="B1475" s="0" t="s">
        <v>1445</v>
      </c>
    </row>
    <row r="1476" customFormat="false" ht="15" hidden="false" customHeight="false" outlineLevel="0" collapsed="false">
      <c r="A1476" s="6" t="n">
        <v>34558</v>
      </c>
      <c r="B1476" s="0" t="s">
        <v>1446</v>
      </c>
    </row>
    <row r="1477" customFormat="false" ht="15" hidden="false" customHeight="false" outlineLevel="0" collapsed="false">
      <c r="A1477" s="6" t="n">
        <v>34551</v>
      </c>
      <c r="B1477" s="0" t="s">
        <v>1447</v>
      </c>
    </row>
    <row r="1478" customFormat="false" ht="15" hidden="false" customHeight="false" outlineLevel="0" collapsed="false">
      <c r="A1478" s="6" t="n">
        <v>34544</v>
      </c>
      <c r="B1478" s="0" t="s">
        <v>1448</v>
      </c>
    </row>
    <row r="1479" customFormat="false" ht="15" hidden="false" customHeight="false" outlineLevel="0" collapsed="false">
      <c r="A1479" s="6" t="n">
        <v>34537</v>
      </c>
      <c r="B1479" s="0" t="s">
        <v>1449</v>
      </c>
    </row>
    <row r="1480" customFormat="false" ht="15" hidden="false" customHeight="false" outlineLevel="0" collapsed="false">
      <c r="A1480" s="6" t="n">
        <v>34530</v>
      </c>
      <c r="B1480" s="0" t="s">
        <v>1450</v>
      </c>
    </row>
    <row r="1481" customFormat="false" ht="15" hidden="false" customHeight="false" outlineLevel="0" collapsed="false">
      <c r="A1481" s="6" t="n">
        <v>34523</v>
      </c>
      <c r="B1481" s="0" t="s">
        <v>1451</v>
      </c>
    </row>
    <row r="1482" customFormat="false" ht="15" hidden="false" customHeight="false" outlineLevel="0" collapsed="false">
      <c r="A1482" s="6" t="n">
        <v>34516</v>
      </c>
      <c r="B1482" s="0" t="s">
        <v>1452</v>
      </c>
    </row>
    <row r="1483" customFormat="false" ht="15" hidden="false" customHeight="false" outlineLevel="0" collapsed="false">
      <c r="A1483" s="6" t="n">
        <v>34509</v>
      </c>
      <c r="B1483" s="0" t="s">
        <v>1453</v>
      </c>
    </row>
    <row r="1484" customFormat="false" ht="15" hidden="false" customHeight="false" outlineLevel="0" collapsed="false">
      <c r="A1484" s="6" t="n">
        <v>34502</v>
      </c>
      <c r="B1484" s="0" t="s">
        <v>1454</v>
      </c>
    </row>
    <row r="1485" customFormat="false" ht="15" hidden="false" customHeight="false" outlineLevel="0" collapsed="false">
      <c r="A1485" s="6" t="n">
        <v>34495</v>
      </c>
      <c r="B1485" s="0" t="s">
        <v>1455</v>
      </c>
    </row>
    <row r="1486" customFormat="false" ht="15" hidden="false" customHeight="false" outlineLevel="0" collapsed="false">
      <c r="A1486" s="6" t="n">
        <v>34488</v>
      </c>
      <c r="B1486" s="0" t="s">
        <v>1456</v>
      </c>
    </row>
    <row r="1487" customFormat="false" ht="15" hidden="false" customHeight="false" outlineLevel="0" collapsed="false">
      <c r="A1487" s="6" t="n">
        <v>34481</v>
      </c>
      <c r="B1487" s="0" t="s">
        <v>1457</v>
      </c>
    </row>
    <row r="1488" customFormat="false" ht="15" hidden="false" customHeight="false" outlineLevel="0" collapsed="false">
      <c r="A1488" s="6" t="n">
        <v>34474</v>
      </c>
      <c r="B1488" s="0" t="s">
        <v>1458</v>
      </c>
    </row>
    <row r="1489" customFormat="false" ht="15" hidden="false" customHeight="false" outlineLevel="0" collapsed="false">
      <c r="A1489" s="6" t="n">
        <v>34467</v>
      </c>
      <c r="B1489" s="0" t="s">
        <v>1459</v>
      </c>
    </row>
    <row r="1490" customFormat="false" ht="15" hidden="false" customHeight="false" outlineLevel="0" collapsed="false">
      <c r="A1490" s="6" t="n">
        <v>34460</v>
      </c>
      <c r="B1490" s="0" t="s">
        <v>1460</v>
      </c>
    </row>
    <row r="1491" customFormat="false" ht="15" hidden="false" customHeight="false" outlineLevel="0" collapsed="false">
      <c r="A1491" s="6" t="n">
        <v>34453</v>
      </c>
      <c r="B1491" s="0" t="s">
        <v>1461</v>
      </c>
    </row>
    <row r="1492" customFormat="false" ht="15" hidden="false" customHeight="false" outlineLevel="0" collapsed="false">
      <c r="A1492" s="6" t="n">
        <v>34446</v>
      </c>
      <c r="B1492" s="0" t="s">
        <v>1462</v>
      </c>
    </row>
    <row r="1493" customFormat="false" ht="15" hidden="false" customHeight="false" outlineLevel="0" collapsed="false">
      <c r="A1493" s="6" t="n">
        <v>34439</v>
      </c>
      <c r="B1493" s="0" t="s">
        <v>1463</v>
      </c>
    </row>
    <row r="1494" customFormat="false" ht="15" hidden="false" customHeight="false" outlineLevel="0" collapsed="false">
      <c r="A1494" s="6" t="n">
        <v>34432</v>
      </c>
      <c r="B1494" s="0" t="s">
        <v>1464</v>
      </c>
    </row>
    <row r="1495" customFormat="false" ht="15" hidden="false" customHeight="false" outlineLevel="0" collapsed="false">
      <c r="A1495" s="6" t="n">
        <v>34425</v>
      </c>
      <c r="B1495" s="0" t="s">
        <v>1465</v>
      </c>
    </row>
    <row r="1496" customFormat="false" ht="15" hidden="false" customHeight="false" outlineLevel="0" collapsed="false">
      <c r="A1496" s="6" t="n">
        <v>34418</v>
      </c>
      <c r="B1496" s="0" t="s">
        <v>1466</v>
      </c>
    </row>
    <row r="1497" customFormat="false" ht="15" hidden="false" customHeight="false" outlineLevel="0" collapsed="false">
      <c r="A1497" s="6" t="n">
        <v>34411</v>
      </c>
      <c r="B1497" s="0" t="s">
        <v>1432</v>
      </c>
    </row>
    <row r="1498" customFormat="false" ht="15" hidden="false" customHeight="false" outlineLevel="0" collapsed="false">
      <c r="A1498" s="6" t="n">
        <v>34404</v>
      </c>
      <c r="B1498" s="0" t="s">
        <v>1455</v>
      </c>
    </row>
    <row r="1499" customFormat="false" ht="15" hidden="false" customHeight="false" outlineLevel="0" collapsed="false">
      <c r="A1499" s="6" t="n">
        <v>34397</v>
      </c>
      <c r="B1499" s="0" t="s">
        <v>1467</v>
      </c>
    </row>
    <row r="1500" customFormat="false" ht="15" hidden="false" customHeight="false" outlineLevel="0" collapsed="false">
      <c r="A1500" s="6" t="n">
        <v>34390</v>
      </c>
      <c r="B1500" s="0" t="s">
        <v>1468</v>
      </c>
    </row>
    <row r="1501" customFormat="false" ht="15" hidden="false" customHeight="false" outlineLevel="0" collapsed="false">
      <c r="A1501" s="6" t="n">
        <v>34383</v>
      </c>
      <c r="B1501" s="0" t="s">
        <v>1469</v>
      </c>
    </row>
    <row r="1502" customFormat="false" ht="15" hidden="false" customHeight="false" outlineLevel="0" collapsed="false">
      <c r="A1502" s="6" t="n">
        <v>34376</v>
      </c>
      <c r="B1502" s="0" t="s">
        <v>1470</v>
      </c>
    </row>
    <row r="1503" customFormat="false" ht="15" hidden="false" customHeight="false" outlineLevel="0" collapsed="false">
      <c r="A1503" s="6" t="n">
        <v>34369</v>
      </c>
      <c r="B1503" s="0" t="s">
        <v>1471</v>
      </c>
    </row>
    <row r="1504" customFormat="false" ht="15" hidden="false" customHeight="false" outlineLevel="0" collapsed="false">
      <c r="A1504" s="6" t="n">
        <v>34362</v>
      </c>
      <c r="B1504" s="0" t="s">
        <v>1472</v>
      </c>
    </row>
    <row r="1505" customFormat="false" ht="15" hidden="false" customHeight="false" outlineLevel="0" collapsed="false">
      <c r="A1505" s="6" t="n">
        <v>34355</v>
      </c>
      <c r="B1505" s="0" t="s">
        <v>1473</v>
      </c>
    </row>
    <row r="1506" customFormat="false" ht="15" hidden="false" customHeight="false" outlineLevel="0" collapsed="false">
      <c r="A1506" s="6" t="n">
        <v>34348</v>
      </c>
      <c r="B1506" s="0" t="s">
        <v>1474</v>
      </c>
    </row>
    <row r="1507" customFormat="false" ht="15" hidden="false" customHeight="false" outlineLevel="0" collapsed="false">
      <c r="A1507" s="6" t="n">
        <v>34341</v>
      </c>
      <c r="B1507" s="0" t="s">
        <v>1475</v>
      </c>
    </row>
    <row r="1508" customFormat="false" ht="15" hidden="false" customHeight="false" outlineLevel="0" collapsed="false">
      <c r="A1508" s="6" t="n">
        <v>34334</v>
      </c>
      <c r="B1508" s="0" t="s">
        <v>1476</v>
      </c>
    </row>
    <row r="1509" customFormat="false" ht="15" hidden="false" customHeight="false" outlineLevel="0" collapsed="false">
      <c r="A1509" s="6" t="n">
        <v>34327</v>
      </c>
      <c r="B1509" s="0" t="s">
        <v>1477</v>
      </c>
    </row>
    <row r="1510" customFormat="false" ht="15" hidden="false" customHeight="false" outlineLevel="0" collapsed="false">
      <c r="A1510" s="6" t="n">
        <v>34320</v>
      </c>
      <c r="B1510" s="0" t="s">
        <v>1478</v>
      </c>
    </row>
    <row r="1511" customFormat="false" ht="15" hidden="false" customHeight="false" outlineLevel="0" collapsed="false">
      <c r="A1511" s="6" t="n">
        <v>34313</v>
      </c>
      <c r="B1511" s="0" t="s">
        <v>1451</v>
      </c>
    </row>
    <row r="1512" customFormat="false" ht="15" hidden="false" customHeight="false" outlineLevel="0" collapsed="false">
      <c r="A1512" s="6" t="n">
        <v>34306</v>
      </c>
      <c r="B1512" s="0" t="s">
        <v>1479</v>
      </c>
    </row>
    <row r="1513" customFormat="false" ht="15" hidden="false" customHeight="false" outlineLevel="0" collapsed="false">
      <c r="A1513" s="6" t="n">
        <v>34299</v>
      </c>
      <c r="B1513" s="0" t="s">
        <v>1480</v>
      </c>
    </row>
    <row r="1514" customFormat="false" ht="15" hidden="false" customHeight="false" outlineLevel="0" collapsed="false">
      <c r="A1514" s="6" t="n">
        <v>34292</v>
      </c>
      <c r="B1514" s="0" t="s">
        <v>1466</v>
      </c>
    </row>
    <row r="1515" customFormat="false" ht="15" hidden="false" customHeight="false" outlineLevel="0" collapsed="false">
      <c r="A1515" s="6" t="n">
        <v>34285</v>
      </c>
      <c r="B1515" s="0" t="s">
        <v>1481</v>
      </c>
    </row>
    <row r="1516" customFormat="false" ht="15" hidden="false" customHeight="false" outlineLevel="0" collapsed="false">
      <c r="A1516" s="6" t="n">
        <v>34278</v>
      </c>
      <c r="B1516" s="0" t="s">
        <v>1482</v>
      </c>
    </row>
    <row r="1517" customFormat="false" ht="15" hidden="false" customHeight="false" outlineLevel="0" collapsed="false">
      <c r="A1517" s="6" t="n">
        <v>34271</v>
      </c>
      <c r="B1517" s="0" t="s">
        <v>1476</v>
      </c>
    </row>
    <row r="1518" customFormat="false" ht="15" hidden="false" customHeight="false" outlineLevel="0" collapsed="false">
      <c r="A1518" s="6" t="n">
        <v>34264</v>
      </c>
      <c r="B1518" s="0" t="s">
        <v>1483</v>
      </c>
    </row>
    <row r="1519" customFormat="false" ht="15" hidden="false" customHeight="false" outlineLevel="0" collapsed="false">
      <c r="A1519" s="6" t="n">
        <v>34257</v>
      </c>
      <c r="B1519" s="0" t="s">
        <v>1484</v>
      </c>
    </row>
    <row r="1520" customFormat="false" ht="15" hidden="false" customHeight="false" outlineLevel="0" collapsed="false">
      <c r="A1520" s="6" t="n">
        <v>34250</v>
      </c>
      <c r="B1520" s="0" t="s">
        <v>1485</v>
      </c>
    </row>
    <row r="1521" customFormat="false" ht="15" hidden="false" customHeight="false" outlineLevel="0" collapsed="false">
      <c r="A1521" s="6" t="n">
        <v>34243</v>
      </c>
      <c r="B1521" s="0" t="s">
        <v>1486</v>
      </c>
    </row>
    <row r="1522" customFormat="false" ht="15" hidden="false" customHeight="false" outlineLevel="0" collapsed="false">
      <c r="A1522" s="6" t="n">
        <v>34236</v>
      </c>
      <c r="B1522" s="0" t="s">
        <v>1487</v>
      </c>
    </row>
    <row r="1523" customFormat="false" ht="15" hidden="false" customHeight="false" outlineLevel="0" collapsed="false">
      <c r="A1523" s="6" t="n">
        <v>34229</v>
      </c>
      <c r="B1523" s="0" t="s">
        <v>1488</v>
      </c>
    </row>
    <row r="1524" customFormat="false" ht="15" hidden="false" customHeight="false" outlineLevel="0" collapsed="false">
      <c r="A1524" s="6" t="n">
        <v>34222</v>
      </c>
      <c r="B1524" s="0" t="s">
        <v>1489</v>
      </c>
    </row>
    <row r="1525" customFormat="false" ht="15" hidden="false" customHeight="false" outlineLevel="0" collapsed="false">
      <c r="A1525" s="6" t="n">
        <v>34215</v>
      </c>
      <c r="B1525" s="0" t="s">
        <v>1489</v>
      </c>
    </row>
    <row r="1526" customFormat="false" ht="15" hidden="false" customHeight="false" outlineLevel="0" collapsed="false">
      <c r="A1526" s="6" t="n">
        <v>34208</v>
      </c>
      <c r="B1526" s="0" t="s">
        <v>1490</v>
      </c>
    </row>
    <row r="1527" customFormat="false" ht="15" hidden="false" customHeight="false" outlineLevel="0" collapsed="false">
      <c r="A1527" s="6" t="n">
        <v>34201</v>
      </c>
      <c r="B1527" s="0" t="s">
        <v>1491</v>
      </c>
    </row>
    <row r="1528" customFormat="false" ht="15" hidden="false" customHeight="false" outlineLevel="0" collapsed="false">
      <c r="A1528" s="6" t="n">
        <v>34194</v>
      </c>
      <c r="B1528" s="0" t="s">
        <v>1492</v>
      </c>
    </row>
    <row r="1529" customFormat="false" ht="15" hidden="false" customHeight="false" outlineLevel="0" collapsed="false">
      <c r="A1529" s="6" t="n">
        <v>34187</v>
      </c>
      <c r="B1529" s="0" t="s">
        <v>1493</v>
      </c>
    </row>
    <row r="1530" customFormat="false" ht="15" hidden="false" customHeight="false" outlineLevel="0" collapsed="false">
      <c r="A1530" s="6" t="n">
        <v>34180</v>
      </c>
      <c r="B1530" s="0" t="s">
        <v>1494</v>
      </c>
    </row>
    <row r="1531" customFormat="false" ht="15" hidden="false" customHeight="false" outlineLevel="0" collapsed="false">
      <c r="A1531" s="6" t="n">
        <v>34173</v>
      </c>
      <c r="B1531" s="0" t="s">
        <v>1495</v>
      </c>
    </row>
    <row r="1532" customFormat="false" ht="15" hidden="false" customHeight="false" outlineLevel="0" collapsed="false">
      <c r="A1532" s="6" t="n">
        <v>34166</v>
      </c>
      <c r="B1532" s="0" t="s">
        <v>1496</v>
      </c>
    </row>
    <row r="1533" customFormat="false" ht="15" hidden="false" customHeight="false" outlineLevel="0" collapsed="false">
      <c r="A1533" s="6" t="n">
        <v>34159</v>
      </c>
      <c r="B1533" s="0" t="s">
        <v>1497</v>
      </c>
    </row>
    <row r="1534" customFormat="false" ht="15" hidden="false" customHeight="false" outlineLevel="0" collapsed="false">
      <c r="A1534" s="6" t="n">
        <v>34152</v>
      </c>
      <c r="B1534" s="0" t="s">
        <v>1498</v>
      </c>
    </row>
    <row r="1535" customFormat="false" ht="15" hidden="false" customHeight="false" outlineLevel="0" collapsed="false">
      <c r="A1535" s="6" t="n">
        <v>34145</v>
      </c>
      <c r="B1535" s="0" t="s">
        <v>1493</v>
      </c>
    </row>
    <row r="1536" customFormat="false" ht="15" hidden="false" customHeight="false" outlineLevel="0" collapsed="false">
      <c r="A1536" s="6" t="n">
        <v>34138</v>
      </c>
      <c r="B1536" s="0" t="s">
        <v>1499</v>
      </c>
    </row>
    <row r="1537" customFormat="false" ht="15" hidden="false" customHeight="false" outlineLevel="0" collapsed="false">
      <c r="A1537" s="6" t="n">
        <v>34131</v>
      </c>
      <c r="B1537" s="0" t="s">
        <v>1500</v>
      </c>
    </row>
    <row r="1538" customFormat="false" ht="15" hidden="false" customHeight="false" outlineLevel="0" collapsed="false">
      <c r="A1538" s="6" t="n">
        <v>34124</v>
      </c>
      <c r="B1538" s="0" t="s">
        <v>1501</v>
      </c>
    </row>
    <row r="1539" customFormat="false" ht="15" hidden="false" customHeight="false" outlineLevel="0" collapsed="false">
      <c r="A1539" s="6" t="n">
        <v>34117</v>
      </c>
      <c r="B1539" s="0" t="s">
        <v>1502</v>
      </c>
    </row>
    <row r="1540" customFormat="false" ht="15" hidden="false" customHeight="false" outlineLevel="0" collapsed="false">
      <c r="A1540" s="6" t="n">
        <v>34110</v>
      </c>
      <c r="B1540" s="0" t="s">
        <v>1503</v>
      </c>
    </row>
    <row r="1541" customFormat="false" ht="15" hidden="false" customHeight="false" outlineLevel="0" collapsed="false">
      <c r="A1541" s="6" t="n">
        <v>34103</v>
      </c>
      <c r="B1541" s="0" t="s">
        <v>1504</v>
      </c>
    </row>
    <row r="1542" customFormat="false" ht="15" hidden="false" customHeight="false" outlineLevel="0" collapsed="false">
      <c r="A1542" s="6" t="n">
        <v>34096</v>
      </c>
      <c r="B1542" s="0" t="s">
        <v>1505</v>
      </c>
    </row>
    <row r="1543" customFormat="false" ht="15" hidden="false" customHeight="false" outlineLevel="0" collapsed="false">
      <c r="A1543" s="6" t="n">
        <v>34089</v>
      </c>
      <c r="B1543" s="0" t="s">
        <v>1506</v>
      </c>
    </row>
    <row r="1544" customFormat="false" ht="15" hidden="false" customHeight="false" outlineLevel="0" collapsed="false">
      <c r="A1544" s="6" t="n">
        <v>34082</v>
      </c>
      <c r="B1544" s="0" t="s">
        <v>1507</v>
      </c>
    </row>
    <row r="1545" customFormat="false" ht="15" hidden="false" customHeight="false" outlineLevel="0" collapsed="false">
      <c r="A1545" s="6" t="n">
        <v>34075</v>
      </c>
      <c r="B1545" s="0" t="s">
        <v>1508</v>
      </c>
    </row>
    <row r="1546" customFormat="false" ht="15" hidden="false" customHeight="false" outlineLevel="0" collapsed="false">
      <c r="A1546" s="6" t="n">
        <v>34068</v>
      </c>
      <c r="B1546" s="0" t="s">
        <v>1509</v>
      </c>
    </row>
    <row r="1547" customFormat="false" ht="15" hidden="false" customHeight="false" outlineLevel="0" collapsed="false">
      <c r="A1547" s="6" t="n">
        <v>34061</v>
      </c>
      <c r="B1547" s="0" t="s">
        <v>1510</v>
      </c>
    </row>
    <row r="1548" customFormat="false" ht="15" hidden="false" customHeight="false" outlineLevel="0" collapsed="false">
      <c r="A1548" s="6" t="n">
        <v>34054</v>
      </c>
      <c r="B1548" s="0" t="s">
        <v>1492</v>
      </c>
    </row>
    <row r="1549" customFormat="false" ht="15" hidden="false" customHeight="false" outlineLevel="0" collapsed="false">
      <c r="A1549" s="6" t="n">
        <v>34047</v>
      </c>
      <c r="B1549" s="0" t="s">
        <v>1511</v>
      </c>
    </row>
    <row r="1550" customFormat="false" ht="15" hidden="false" customHeight="false" outlineLevel="0" collapsed="false">
      <c r="A1550" s="6" t="n">
        <v>34040</v>
      </c>
      <c r="B1550" s="0" t="s">
        <v>1512</v>
      </c>
    </row>
    <row r="1551" customFormat="false" ht="15" hidden="false" customHeight="false" outlineLevel="0" collapsed="false">
      <c r="A1551" s="6" t="n">
        <v>34033</v>
      </c>
      <c r="B1551" s="0" t="s">
        <v>1494</v>
      </c>
    </row>
    <row r="1552" customFormat="false" ht="15" hidden="false" customHeight="false" outlineLevel="0" collapsed="false">
      <c r="A1552" s="6" t="n">
        <v>34026</v>
      </c>
      <c r="B1552" s="0" t="s">
        <v>1513</v>
      </c>
    </row>
    <row r="1553" customFormat="false" ht="15" hidden="false" customHeight="false" outlineLevel="0" collapsed="false">
      <c r="A1553" s="6" t="n">
        <v>34019</v>
      </c>
      <c r="B1553" s="0" t="s">
        <v>1514</v>
      </c>
    </row>
    <row r="1554" customFormat="false" ht="15" hidden="false" customHeight="false" outlineLevel="0" collapsed="false">
      <c r="A1554" s="6" t="n">
        <v>34012</v>
      </c>
      <c r="B1554" s="0" t="s">
        <v>1515</v>
      </c>
    </row>
    <row r="1555" customFormat="false" ht="15" hidden="false" customHeight="false" outlineLevel="0" collapsed="false">
      <c r="A1555" s="6" t="n">
        <v>34005</v>
      </c>
      <c r="B1555" s="0" t="s">
        <v>1516</v>
      </c>
    </row>
    <row r="1556" customFormat="false" ht="15" hidden="false" customHeight="false" outlineLevel="0" collapsed="false">
      <c r="A1556" s="6" t="n">
        <v>33998</v>
      </c>
      <c r="B1556" s="0" t="s">
        <v>1506</v>
      </c>
    </row>
    <row r="1557" customFormat="false" ht="15" hidden="false" customHeight="false" outlineLevel="0" collapsed="false">
      <c r="A1557" s="6" t="n">
        <v>33991</v>
      </c>
      <c r="B1557" s="0" t="s">
        <v>1517</v>
      </c>
    </row>
    <row r="1558" customFormat="false" ht="15" hidden="false" customHeight="false" outlineLevel="0" collapsed="false">
      <c r="A1558" s="6" t="n">
        <v>33984</v>
      </c>
      <c r="B1558" s="0" t="s">
        <v>1518</v>
      </c>
    </row>
    <row r="1559" customFormat="false" ht="15" hidden="false" customHeight="false" outlineLevel="0" collapsed="false">
      <c r="A1559" s="6" t="n">
        <v>33977</v>
      </c>
      <c r="B1559" s="0" t="s">
        <v>1519</v>
      </c>
    </row>
    <row r="1560" customFormat="false" ht="15" hidden="false" customHeight="false" outlineLevel="0" collapsed="false">
      <c r="A1560" s="6" t="n">
        <v>33970</v>
      </c>
      <c r="B1560" s="0" t="s">
        <v>1520</v>
      </c>
    </row>
    <row r="1561" customFormat="false" ht="15" hidden="false" customHeight="false" outlineLevel="0" collapsed="false">
      <c r="A1561" s="6" t="n">
        <v>33963</v>
      </c>
      <c r="B1561" s="0" t="s">
        <v>1521</v>
      </c>
    </row>
    <row r="1562" customFormat="false" ht="15" hidden="false" customHeight="false" outlineLevel="0" collapsed="false">
      <c r="A1562" s="6" t="n">
        <v>33956</v>
      </c>
      <c r="B1562" s="0" t="s">
        <v>1522</v>
      </c>
    </row>
    <row r="1563" customFormat="false" ht="15" hidden="false" customHeight="false" outlineLevel="0" collapsed="false">
      <c r="A1563" s="6" t="n">
        <v>33949</v>
      </c>
      <c r="B1563" s="0" t="s">
        <v>1523</v>
      </c>
    </row>
    <row r="1564" customFormat="false" ht="15" hidden="false" customHeight="false" outlineLevel="0" collapsed="false">
      <c r="A1564" s="6" t="n">
        <v>33942</v>
      </c>
      <c r="B1564" s="0" t="s">
        <v>1519</v>
      </c>
    </row>
    <row r="1565" customFormat="false" ht="15" hidden="false" customHeight="false" outlineLevel="0" collapsed="false">
      <c r="A1565" s="6" t="n">
        <v>33935</v>
      </c>
      <c r="B1565" s="0" t="s">
        <v>1524</v>
      </c>
    </row>
    <row r="1566" customFormat="false" ht="15" hidden="false" customHeight="false" outlineLevel="0" collapsed="false">
      <c r="A1566" s="6" t="n">
        <v>33928</v>
      </c>
      <c r="B1566" s="0" t="s">
        <v>1525</v>
      </c>
    </row>
    <row r="1567" customFormat="false" ht="15" hidden="false" customHeight="false" outlineLevel="0" collapsed="false">
      <c r="A1567" s="6" t="n">
        <v>33921</v>
      </c>
      <c r="B1567" s="0" t="s">
        <v>1526</v>
      </c>
    </row>
    <row r="1568" customFormat="false" ht="15" hidden="false" customHeight="false" outlineLevel="0" collapsed="false">
      <c r="A1568" s="6" t="n">
        <v>33914</v>
      </c>
      <c r="B1568" s="0" t="s">
        <v>1527</v>
      </c>
    </row>
    <row r="1569" customFormat="false" ht="15" hidden="false" customHeight="false" outlineLevel="0" collapsed="false">
      <c r="A1569" s="6" t="n">
        <v>33907</v>
      </c>
      <c r="B1569" s="0" t="s">
        <v>1528</v>
      </c>
    </row>
    <row r="1570" customFormat="false" ht="15" hidden="false" customHeight="false" outlineLevel="0" collapsed="false">
      <c r="A1570" s="6" t="n">
        <v>33900</v>
      </c>
      <c r="B1570" s="0" t="s">
        <v>1529</v>
      </c>
    </row>
    <row r="1571" customFormat="false" ht="15" hidden="false" customHeight="false" outlineLevel="0" collapsed="false">
      <c r="A1571" s="6" t="n">
        <v>33893</v>
      </c>
      <c r="B1571" s="0" t="s">
        <v>1530</v>
      </c>
    </row>
    <row r="1572" customFormat="false" ht="15" hidden="false" customHeight="false" outlineLevel="0" collapsed="false">
      <c r="A1572" s="6" t="n">
        <v>33886</v>
      </c>
      <c r="B1572" s="0" t="s">
        <v>1531</v>
      </c>
    </row>
    <row r="1573" customFormat="false" ht="15" hidden="false" customHeight="false" outlineLevel="0" collapsed="false">
      <c r="A1573" s="6" t="n">
        <v>33879</v>
      </c>
      <c r="B1573" s="0" t="s">
        <v>1532</v>
      </c>
    </row>
    <row r="1574" customFormat="false" ht="15" hidden="false" customHeight="false" outlineLevel="0" collapsed="false">
      <c r="A1574" s="6" t="n">
        <v>33872</v>
      </c>
      <c r="B1574" s="0" t="s">
        <v>1533</v>
      </c>
    </row>
    <row r="1575" customFormat="false" ht="15" hidden="false" customHeight="false" outlineLevel="0" collapsed="false">
      <c r="A1575" s="6" t="n">
        <v>33865</v>
      </c>
      <c r="B1575" s="0" t="s">
        <v>1534</v>
      </c>
    </row>
    <row r="1576" customFormat="false" ht="15" hidden="false" customHeight="false" outlineLevel="0" collapsed="false">
      <c r="A1576" s="6" t="n">
        <v>33858</v>
      </c>
      <c r="B1576" s="0" t="s">
        <v>1535</v>
      </c>
    </row>
    <row r="1577" customFormat="false" ht="15" hidden="false" customHeight="false" outlineLevel="0" collapsed="false">
      <c r="A1577" s="6" t="n">
        <v>33851</v>
      </c>
      <c r="B1577" s="0" t="s">
        <v>1536</v>
      </c>
    </row>
    <row r="1578" customFormat="false" ht="15" hidden="false" customHeight="false" outlineLevel="0" collapsed="false">
      <c r="A1578" s="6" t="n">
        <v>33844</v>
      </c>
      <c r="B1578" s="0" t="s">
        <v>1537</v>
      </c>
    </row>
    <row r="1579" customFormat="false" ht="15" hidden="false" customHeight="false" outlineLevel="0" collapsed="false">
      <c r="A1579" s="6" t="n">
        <v>33837</v>
      </c>
      <c r="B1579" s="0" t="s">
        <v>1537</v>
      </c>
    </row>
    <row r="1580" customFormat="false" ht="15" hidden="false" customHeight="false" outlineLevel="0" collapsed="false">
      <c r="A1580" s="6" t="n">
        <v>33830</v>
      </c>
      <c r="B1580" s="0" t="s">
        <v>1535</v>
      </c>
    </row>
    <row r="1581" customFormat="false" ht="15" hidden="false" customHeight="false" outlineLevel="0" collapsed="false">
      <c r="A1581" s="6" t="n">
        <v>33823</v>
      </c>
      <c r="B1581" s="0" t="s">
        <v>1538</v>
      </c>
    </row>
    <row r="1582" customFormat="false" ht="15" hidden="false" customHeight="false" outlineLevel="0" collapsed="false">
      <c r="A1582" s="6" t="n">
        <v>33816</v>
      </c>
      <c r="B1582" s="0" t="s">
        <v>1539</v>
      </c>
    </row>
    <row r="1583" customFormat="false" ht="15" hidden="false" customHeight="false" outlineLevel="0" collapsed="false">
      <c r="A1583" s="6" t="n">
        <v>33809</v>
      </c>
      <c r="B1583" s="0" t="s">
        <v>1540</v>
      </c>
    </row>
    <row r="1584" customFormat="false" ht="15" hidden="false" customHeight="false" outlineLevel="0" collapsed="false">
      <c r="A1584" s="6" t="n">
        <v>33802</v>
      </c>
      <c r="B1584" s="0" t="s">
        <v>1533</v>
      </c>
    </row>
    <row r="1585" customFormat="false" ht="15" hidden="false" customHeight="false" outlineLevel="0" collapsed="false">
      <c r="A1585" s="6" t="n">
        <v>33795</v>
      </c>
      <c r="B1585" s="0" t="s">
        <v>1541</v>
      </c>
    </row>
    <row r="1586" customFormat="false" ht="15" hidden="false" customHeight="false" outlineLevel="0" collapsed="false">
      <c r="A1586" s="6" t="n">
        <v>33788</v>
      </c>
      <c r="B1586" s="0" t="s">
        <v>1542</v>
      </c>
    </row>
    <row r="1587" customFormat="false" ht="15" hidden="false" customHeight="false" outlineLevel="0" collapsed="false">
      <c r="A1587" s="6" t="n">
        <v>33781</v>
      </c>
      <c r="B1587" s="0" t="s">
        <v>1543</v>
      </c>
    </row>
    <row r="1588" customFormat="false" ht="15" hidden="false" customHeight="false" outlineLevel="0" collapsed="false">
      <c r="A1588" s="6" t="n">
        <v>33774</v>
      </c>
      <c r="B1588" s="0" t="s">
        <v>1531</v>
      </c>
    </row>
    <row r="1589" customFormat="false" ht="15" hidden="false" customHeight="false" outlineLevel="0" collapsed="false">
      <c r="A1589" s="6" t="n">
        <v>33767</v>
      </c>
      <c r="B1589" s="0" t="s">
        <v>1544</v>
      </c>
    </row>
    <row r="1590" customFormat="false" ht="15" hidden="false" customHeight="false" outlineLevel="0" collapsed="false">
      <c r="A1590" s="6" t="n">
        <v>33760</v>
      </c>
      <c r="B1590" s="0" t="s">
        <v>1536</v>
      </c>
    </row>
    <row r="1591" customFormat="false" ht="15" hidden="false" customHeight="false" outlineLevel="0" collapsed="false">
      <c r="A1591" s="6" t="n">
        <v>33753</v>
      </c>
      <c r="B1591" s="0" t="s">
        <v>1545</v>
      </c>
    </row>
    <row r="1592" customFormat="false" ht="15" hidden="false" customHeight="false" outlineLevel="0" collapsed="false">
      <c r="A1592" s="6" t="n">
        <v>33746</v>
      </c>
      <c r="B1592" s="0" t="s">
        <v>1541</v>
      </c>
    </row>
    <row r="1593" customFormat="false" ht="15" hidden="false" customHeight="false" outlineLevel="0" collapsed="false">
      <c r="A1593" s="6" t="n">
        <v>33739</v>
      </c>
      <c r="B1593" s="0" t="s">
        <v>1546</v>
      </c>
    </row>
    <row r="1594" customFormat="false" ht="15" hidden="false" customHeight="false" outlineLevel="0" collapsed="false">
      <c r="A1594" s="6" t="n">
        <v>33732</v>
      </c>
      <c r="B1594" s="0" t="s">
        <v>1529</v>
      </c>
    </row>
    <row r="1595" customFormat="false" ht="15" hidden="false" customHeight="false" outlineLevel="0" collapsed="false">
      <c r="A1595" s="6" t="n">
        <v>33725</v>
      </c>
      <c r="B1595" s="0" t="s">
        <v>1547</v>
      </c>
    </row>
    <row r="1596" customFormat="false" ht="15" hidden="false" customHeight="false" outlineLevel="0" collapsed="false">
      <c r="A1596" s="6" t="n">
        <v>33718</v>
      </c>
      <c r="B1596" s="0" t="s">
        <v>1548</v>
      </c>
    </row>
    <row r="1597" customFormat="false" ht="15" hidden="false" customHeight="false" outlineLevel="0" collapsed="false">
      <c r="A1597" s="6" t="n">
        <v>33711</v>
      </c>
      <c r="B1597" s="0" t="s">
        <v>1549</v>
      </c>
    </row>
    <row r="1598" customFormat="false" ht="15" hidden="false" customHeight="false" outlineLevel="0" collapsed="false">
      <c r="A1598" s="6" t="n">
        <v>33704</v>
      </c>
      <c r="B1598" s="0" t="s">
        <v>1550</v>
      </c>
    </row>
    <row r="1599" customFormat="false" ht="15" hidden="false" customHeight="false" outlineLevel="0" collapsed="false">
      <c r="A1599" s="6" t="n">
        <v>33697</v>
      </c>
      <c r="B1599" s="0" t="s">
        <v>1531</v>
      </c>
    </row>
    <row r="1600" customFormat="false" ht="15" hidden="false" customHeight="false" outlineLevel="0" collapsed="false">
      <c r="A1600" s="6" t="n">
        <v>33690</v>
      </c>
      <c r="B1600" s="0" t="s">
        <v>1551</v>
      </c>
    </row>
    <row r="1601" customFormat="false" ht="15" hidden="false" customHeight="false" outlineLevel="0" collapsed="false">
      <c r="A1601" s="6" t="n">
        <v>33683</v>
      </c>
      <c r="B1601" s="0" t="s">
        <v>1552</v>
      </c>
    </row>
    <row r="1602" customFormat="false" ht="15" hidden="false" customHeight="false" outlineLevel="0" collapsed="false">
      <c r="A1602" s="6" t="n">
        <v>33676</v>
      </c>
      <c r="B1602" s="0" t="s">
        <v>1553</v>
      </c>
    </row>
    <row r="1603" customFormat="false" ht="15" hidden="false" customHeight="false" outlineLevel="0" collapsed="false">
      <c r="A1603" s="6" t="n">
        <v>33669</v>
      </c>
      <c r="B1603" s="0" t="s">
        <v>1554</v>
      </c>
    </row>
    <row r="1604" customFormat="false" ht="15" hidden="false" customHeight="false" outlineLevel="0" collapsed="false">
      <c r="A1604" s="6" t="n">
        <v>33662</v>
      </c>
      <c r="B1604" s="0" t="s">
        <v>1555</v>
      </c>
    </row>
    <row r="1605" customFormat="false" ht="15" hidden="false" customHeight="false" outlineLevel="0" collapsed="false">
      <c r="A1605" s="6" t="n">
        <v>33655</v>
      </c>
      <c r="B1605" s="0" t="s">
        <v>1556</v>
      </c>
    </row>
    <row r="1606" customFormat="false" ht="15" hidden="false" customHeight="false" outlineLevel="0" collapsed="false">
      <c r="A1606" s="6" t="n">
        <v>33648</v>
      </c>
      <c r="B1606" s="0" t="s">
        <v>1557</v>
      </c>
    </row>
    <row r="1607" customFormat="false" ht="15" hidden="false" customHeight="false" outlineLevel="0" collapsed="false">
      <c r="A1607" s="6" t="n">
        <v>33641</v>
      </c>
      <c r="B1607" s="0" t="s">
        <v>1558</v>
      </c>
    </row>
    <row r="1608" customFormat="false" ht="15" hidden="false" customHeight="false" outlineLevel="0" collapsed="false">
      <c r="A1608" s="6" t="n">
        <v>33634</v>
      </c>
      <c r="B1608" s="0" t="s">
        <v>1559</v>
      </c>
    </row>
    <row r="1609" customFormat="false" ht="15" hidden="false" customHeight="false" outlineLevel="0" collapsed="false">
      <c r="A1609" s="6" t="n">
        <v>33627</v>
      </c>
      <c r="B1609" s="0" t="s">
        <v>1533</v>
      </c>
    </row>
    <row r="1610" customFormat="false" ht="15" hidden="false" customHeight="false" outlineLevel="0" collapsed="false">
      <c r="A1610" s="6" t="n">
        <v>33620</v>
      </c>
      <c r="B1610" s="0" t="s">
        <v>1549</v>
      </c>
    </row>
    <row r="1611" customFormat="false" ht="15" hidden="false" customHeight="false" outlineLevel="0" collapsed="false">
      <c r="A1611" s="6" t="n">
        <v>33613</v>
      </c>
      <c r="B1611" s="0" t="s">
        <v>1560</v>
      </c>
    </row>
    <row r="1612" customFormat="false" ht="15" hidden="false" customHeight="false" outlineLevel="0" collapsed="false">
      <c r="A1612" s="6" t="n">
        <v>33606</v>
      </c>
      <c r="B1612" s="0" t="s">
        <v>1561</v>
      </c>
    </row>
    <row r="1613" customFormat="false" ht="15" hidden="false" customHeight="false" outlineLevel="0" collapsed="false">
      <c r="A1613" s="6" t="n">
        <v>33599</v>
      </c>
      <c r="B1613" s="0" t="s">
        <v>1553</v>
      </c>
    </row>
    <row r="1614" customFormat="false" ht="15" hidden="false" customHeight="false" outlineLevel="0" collapsed="false">
      <c r="A1614" s="6" t="n">
        <v>33592</v>
      </c>
      <c r="B1614" s="0" t="s">
        <v>1562</v>
      </c>
    </row>
    <row r="1615" customFormat="false" ht="15" hidden="false" customHeight="false" outlineLevel="0" collapsed="false">
      <c r="A1615" s="6" t="n">
        <v>33585</v>
      </c>
      <c r="B1615" s="0" t="s">
        <v>1563</v>
      </c>
    </row>
    <row r="1616" customFormat="false" ht="15" hidden="false" customHeight="false" outlineLevel="0" collapsed="false">
      <c r="A1616" s="6" t="n">
        <v>33578</v>
      </c>
      <c r="B1616" s="0" t="s">
        <v>1564</v>
      </c>
    </row>
    <row r="1617" customFormat="false" ht="15" hidden="false" customHeight="false" outlineLevel="0" collapsed="false">
      <c r="A1617" s="6" t="n">
        <v>33571</v>
      </c>
      <c r="B1617" s="0" t="s">
        <v>1565</v>
      </c>
    </row>
    <row r="1618" customFormat="false" ht="15" hidden="false" customHeight="false" outlineLevel="0" collapsed="false">
      <c r="A1618" s="6" t="n">
        <v>33564</v>
      </c>
      <c r="B1618" s="0" t="s">
        <v>1566</v>
      </c>
    </row>
    <row r="1619" customFormat="false" ht="15" hidden="false" customHeight="false" outlineLevel="0" collapsed="false">
      <c r="A1619" s="6" t="n">
        <v>33557</v>
      </c>
      <c r="B1619" s="0" t="s">
        <v>1567</v>
      </c>
    </row>
    <row r="1620" customFormat="false" ht="15" hidden="false" customHeight="false" outlineLevel="0" collapsed="false">
      <c r="A1620" s="6" t="n">
        <v>33550</v>
      </c>
      <c r="B1620" s="0" t="s">
        <v>1568</v>
      </c>
    </row>
    <row r="1621" customFormat="false" ht="15" hidden="false" customHeight="false" outlineLevel="0" collapsed="false">
      <c r="A1621" s="6" t="n">
        <v>33543</v>
      </c>
      <c r="B1621" s="0" t="s">
        <v>1569</v>
      </c>
    </row>
    <row r="1622" customFormat="false" ht="15" hidden="false" customHeight="false" outlineLevel="0" collapsed="false">
      <c r="A1622" s="6" t="n">
        <v>33536</v>
      </c>
      <c r="B1622" s="0" t="s">
        <v>1567</v>
      </c>
    </row>
    <row r="1623" customFormat="false" ht="15" hidden="false" customHeight="false" outlineLevel="0" collapsed="false">
      <c r="A1623" s="6" t="n">
        <v>33529</v>
      </c>
      <c r="B1623" s="0" t="s">
        <v>1570</v>
      </c>
    </row>
    <row r="1624" customFormat="false" ht="15" hidden="false" customHeight="false" outlineLevel="0" collapsed="false">
      <c r="A1624" s="6" t="n">
        <v>33522</v>
      </c>
      <c r="B1624" s="0" t="s">
        <v>1571</v>
      </c>
    </row>
    <row r="1625" customFormat="false" ht="15" hidden="false" customHeight="false" outlineLevel="0" collapsed="false">
      <c r="A1625" s="6" t="n">
        <v>33515</v>
      </c>
      <c r="B1625" s="0" t="s">
        <v>1572</v>
      </c>
    </row>
    <row r="1626" customFormat="false" ht="15" hidden="false" customHeight="false" outlineLevel="0" collapsed="false">
      <c r="A1626" s="6" t="n">
        <v>33508</v>
      </c>
      <c r="B1626" s="0" t="s">
        <v>1573</v>
      </c>
    </row>
    <row r="1627" customFormat="false" ht="15" hidden="false" customHeight="false" outlineLevel="0" collapsed="false">
      <c r="A1627" s="6" t="n">
        <v>33501</v>
      </c>
      <c r="B1627" s="0" t="s">
        <v>1574</v>
      </c>
    </row>
    <row r="1628" customFormat="false" ht="15" hidden="false" customHeight="false" outlineLevel="0" collapsed="false">
      <c r="A1628" s="6" t="n">
        <v>33494</v>
      </c>
      <c r="B1628" s="0" t="s">
        <v>1575</v>
      </c>
    </row>
    <row r="1629" customFormat="false" ht="15" hidden="false" customHeight="false" outlineLevel="0" collapsed="false">
      <c r="A1629" s="6" t="n">
        <v>33487</v>
      </c>
      <c r="B1629" s="0" t="s">
        <v>1576</v>
      </c>
    </row>
    <row r="1630" customFormat="false" ht="15" hidden="false" customHeight="false" outlineLevel="0" collapsed="false">
      <c r="A1630" s="6" t="n">
        <v>33480</v>
      </c>
      <c r="B1630" s="0" t="s">
        <v>1577</v>
      </c>
    </row>
    <row r="1631" customFormat="false" ht="15" hidden="false" customHeight="false" outlineLevel="0" collapsed="false">
      <c r="A1631" s="6" t="n">
        <v>33473</v>
      </c>
      <c r="B1631" s="0" t="s">
        <v>1578</v>
      </c>
    </row>
    <row r="1632" customFormat="false" ht="15" hidden="false" customHeight="false" outlineLevel="0" collapsed="false">
      <c r="A1632" s="6" t="n">
        <v>33466</v>
      </c>
      <c r="B1632" s="0" t="s">
        <v>1579</v>
      </c>
    </row>
    <row r="1633" customFormat="false" ht="15" hidden="false" customHeight="false" outlineLevel="0" collapsed="false">
      <c r="A1633" s="6" t="n">
        <v>33459</v>
      </c>
      <c r="B1633" s="0" t="s">
        <v>1580</v>
      </c>
    </row>
    <row r="1634" customFormat="false" ht="15" hidden="false" customHeight="false" outlineLevel="0" collapsed="false">
      <c r="A1634" s="6" t="n">
        <v>33452</v>
      </c>
      <c r="B1634" s="0" t="s">
        <v>1581</v>
      </c>
    </row>
    <row r="1635" customFormat="false" ht="15" hidden="false" customHeight="false" outlineLevel="0" collapsed="false">
      <c r="A1635" s="6" t="n">
        <v>33445</v>
      </c>
      <c r="B1635" s="0" t="s">
        <v>1582</v>
      </c>
    </row>
    <row r="1636" customFormat="false" ht="15" hidden="false" customHeight="false" outlineLevel="0" collapsed="false">
      <c r="A1636" s="6" t="n">
        <v>33438</v>
      </c>
      <c r="B1636" s="0" t="s">
        <v>1575</v>
      </c>
    </row>
    <row r="1637" customFormat="false" ht="15" hidden="false" customHeight="false" outlineLevel="0" collapsed="false">
      <c r="A1637" s="6" t="n">
        <v>33431</v>
      </c>
      <c r="B1637" s="0" t="s">
        <v>1583</v>
      </c>
    </row>
    <row r="1638" customFormat="false" ht="15" hidden="false" customHeight="false" outlineLevel="0" collapsed="false">
      <c r="A1638" s="6" t="n">
        <v>33424</v>
      </c>
      <c r="B1638" s="0" t="s">
        <v>1584</v>
      </c>
    </row>
    <row r="1639" customFormat="false" ht="15" hidden="false" customHeight="false" outlineLevel="0" collapsed="false">
      <c r="A1639" s="6" t="n">
        <v>33417</v>
      </c>
      <c r="B1639" s="0" t="s">
        <v>1585</v>
      </c>
    </row>
    <row r="1640" customFormat="false" ht="15" hidden="false" customHeight="false" outlineLevel="0" collapsed="false">
      <c r="A1640" s="6" t="n">
        <v>33410</v>
      </c>
      <c r="B1640" s="0" t="s">
        <v>1586</v>
      </c>
    </row>
    <row r="1641" customFormat="false" ht="15" hidden="false" customHeight="false" outlineLevel="0" collapsed="false">
      <c r="A1641" s="6" t="n">
        <v>33403</v>
      </c>
      <c r="B1641" s="0" t="s">
        <v>1566</v>
      </c>
    </row>
    <row r="1642" customFormat="false" ht="15" hidden="false" customHeight="false" outlineLevel="0" collapsed="false">
      <c r="A1642" s="6" t="n">
        <v>33396</v>
      </c>
      <c r="B1642" s="0" t="s">
        <v>1587</v>
      </c>
    </row>
    <row r="1643" customFormat="false" ht="15" hidden="false" customHeight="false" outlineLevel="0" collapsed="false">
      <c r="A1643" s="6" t="n">
        <v>33389</v>
      </c>
      <c r="B1643" s="0" t="s">
        <v>1574</v>
      </c>
    </row>
    <row r="1644" customFormat="false" ht="15" hidden="false" customHeight="false" outlineLevel="0" collapsed="false">
      <c r="A1644" s="6" t="n">
        <v>33382</v>
      </c>
      <c r="B1644" s="0" t="s">
        <v>1588</v>
      </c>
    </row>
    <row r="1645" customFormat="false" ht="15" hidden="false" customHeight="false" outlineLevel="0" collapsed="false">
      <c r="A1645" s="6" t="n">
        <v>33375</v>
      </c>
      <c r="B1645" s="0" t="s">
        <v>1589</v>
      </c>
    </row>
    <row r="1646" customFormat="false" ht="15" hidden="false" customHeight="false" outlineLevel="0" collapsed="false">
      <c r="A1646" s="6" t="n">
        <v>33368</v>
      </c>
      <c r="B1646" s="0" t="s">
        <v>1590</v>
      </c>
    </row>
    <row r="1647" customFormat="false" ht="15" hidden="false" customHeight="false" outlineLevel="0" collapsed="false">
      <c r="A1647" s="6" t="n">
        <v>33361</v>
      </c>
      <c r="B1647" s="0" t="s">
        <v>1591</v>
      </c>
    </row>
    <row r="1648" customFormat="false" ht="15" hidden="false" customHeight="false" outlineLevel="0" collapsed="false">
      <c r="A1648" s="6" t="n">
        <v>33354</v>
      </c>
      <c r="B1648" s="0" t="s">
        <v>1592</v>
      </c>
    </row>
    <row r="1649" customFormat="false" ht="15" hidden="false" customHeight="false" outlineLevel="0" collapsed="false">
      <c r="A1649" s="6" t="n">
        <v>33347</v>
      </c>
      <c r="B1649" s="0" t="s">
        <v>1593</v>
      </c>
    </row>
    <row r="1650" customFormat="false" ht="15" hidden="false" customHeight="false" outlineLevel="0" collapsed="false">
      <c r="A1650" s="6" t="n">
        <v>33340</v>
      </c>
      <c r="B1650" s="0" t="s">
        <v>1594</v>
      </c>
    </row>
    <row r="1651" customFormat="false" ht="15" hidden="false" customHeight="false" outlineLevel="0" collapsed="false">
      <c r="A1651" s="6" t="n">
        <v>33333</v>
      </c>
      <c r="B1651" s="0" t="s">
        <v>1595</v>
      </c>
    </row>
    <row r="1652" customFormat="false" ht="15" hidden="false" customHeight="false" outlineLevel="0" collapsed="false">
      <c r="A1652" s="6" t="n">
        <v>33326</v>
      </c>
      <c r="B1652" s="0" t="s">
        <v>1596</v>
      </c>
    </row>
    <row r="1653" customFormat="false" ht="15" hidden="false" customHeight="false" outlineLevel="0" collapsed="false">
      <c r="A1653" s="6" t="n">
        <v>33319</v>
      </c>
      <c r="B1653" s="0" t="s">
        <v>1597</v>
      </c>
    </row>
    <row r="1654" customFormat="false" ht="15" hidden="false" customHeight="false" outlineLevel="0" collapsed="false">
      <c r="A1654" s="6" t="n">
        <v>33312</v>
      </c>
      <c r="B1654" s="0" t="s">
        <v>1598</v>
      </c>
    </row>
    <row r="1655" customFormat="false" ht="15" hidden="false" customHeight="false" outlineLevel="0" collapsed="false">
      <c r="A1655" s="6" t="n">
        <v>33305</v>
      </c>
      <c r="B1655" s="0" t="s">
        <v>1599</v>
      </c>
    </row>
    <row r="1656" customFormat="false" ht="15" hidden="false" customHeight="false" outlineLevel="0" collapsed="false">
      <c r="A1656" s="6" t="n">
        <v>33298</v>
      </c>
      <c r="B1656" s="0" t="s">
        <v>1600</v>
      </c>
    </row>
    <row r="1657" customFormat="false" ht="15" hidden="false" customHeight="false" outlineLevel="0" collapsed="false">
      <c r="A1657" s="6" t="n">
        <v>33291</v>
      </c>
      <c r="B1657" s="0" t="s">
        <v>1601</v>
      </c>
    </row>
    <row r="1658" customFormat="false" ht="15" hidden="false" customHeight="false" outlineLevel="0" collapsed="false">
      <c r="A1658" s="6" t="n">
        <v>33284</v>
      </c>
      <c r="B1658" s="0" t="s">
        <v>1602</v>
      </c>
    </row>
    <row r="1659" customFormat="false" ht="15" hidden="false" customHeight="false" outlineLevel="0" collapsed="false">
      <c r="A1659" s="6" t="n">
        <v>33277</v>
      </c>
      <c r="B1659" s="0" t="s">
        <v>1603</v>
      </c>
    </row>
    <row r="1660" customFormat="false" ht="15" hidden="false" customHeight="false" outlineLevel="0" collapsed="false">
      <c r="A1660" s="6" t="n">
        <v>33270</v>
      </c>
      <c r="B1660" s="0" t="s">
        <v>1604</v>
      </c>
    </row>
    <row r="1661" customFormat="false" ht="15" hidden="false" customHeight="false" outlineLevel="0" collapsed="false">
      <c r="A1661" s="6" t="n">
        <v>33263</v>
      </c>
      <c r="B1661" s="0" t="s">
        <v>1605</v>
      </c>
    </row>
    <row r="1662" customFormat="false" ht="15" hidden="false" customHeight="false" outlineLevel="0" collapsed="false">
      <c r="A1662" s="6" t="n">
        <v>33256</v>
      </c>
      <c r="B1662" s="0" t="s">
        <v>1606</v>
      </c>
    </row>
    <row r="1663" customFormat="false" ht="15" hidden="false" customHeight="false" outlineLevel="0" collapsed="false">
      <c r="A1663" s="6" t="n">
        <v>33249</v>
      </c>
      <c r="B1663" s="0" t="s">
        <v>1607</v>
      </c>
    </row>
    <row r="1664" customFormat="false" ht="15" hidden="false" customHeight="false" outlineLevel="0" collapsed="false">
      <c r="A1664" s="6" t="n">
        <v>33242</v>
      </c>
      <c r="B1664" s="0" t="s">
        <v>1608</v>
      </c>
    </row>
    <row r="1665" customFormat="false" ht="15" hidden="false" customHeight="false" outlineLevel="0" collapsed="false">
      <c r="A1665" s="6" t="n">
        <v>33235</v>
      </c>
      <c r="B1665" s="0" t="s">
        <v>1609</v>
      </c>
    </row>
    <row r="1666" customFormat="false" ht="15" hidden="false" customHeight="false" outlineLevel="0" collapsed="false">
      <c r="A1666" s="6" t="n">
        <v>33228</v>
      </c>
      <c r="B1666" s="0" t="s">
        <v>1610</v>
      </c>
    </row>
    <row r="1667" customFormat="false" ht="15" hidden="false" customHeight="false" outlineLevel="0" collapsed="false">
      <c r="A1667" s="6" t="n">
        <v>33221</v>
      </c>
      <c r="B1667" s="0" t="s">
        <v>1611</v>
      </c>
    </row>
    <row r="1668" customFormat="false" ht="15" hidden="false" customHeight="false" outlineLevel="0" collapsed="false">
      <c r="A1668" s="6" t="n">
        <v>33214</v>
      </c>
      <c r="B1668" s="0" t="s">
        <v>1612</v>
      </c>
    </row>
    <row r="1669" customFormat="false" ht="15" hidden="false" customHeight="false" outlineLevel="0" collapsed="false">
      <c r="A1669" s="6" t="n">
        <v>33207</v>
      </c>
      <c r="B1669" s="0" t="s">
        <v>1608</v>
      </c>
    </row>
    <row r="1670" customFormat="false" ht="15" hidden="false" customHeight="false" outlineLevel="0" collapsed="false">
      <c r="A1670" s="6" t="n">
        <v>33200</v>
      </c>
      <c r="B1670" s="0" t="s">
        <v>1613</v>
      </c>
    </row>
    <row r="1671" customFormat="false" ht="15" hidden="false" customHeight="false" outlineLevel="0" collapsed="false">
      <c r="A1671" s="6" t="n">
        <v>33193</v>
      </c>
      <c r="B1671" s="0" t="s">
        <v>1607</v>
      </c>
    </row>
    <row r="1672" customFormat="false" ht="15" hidden="false" customHeight="false" outlineLevel="0" collapsed="false">
      <c r="A1672" s="6" t="n">
        <v>33186</v>
      </c>
      <c r="B1672" s="0" t="s">
        <v>1614</v>
      </c>
    </row>
    <row r="1673" customFormat="false" ht="15" hidden="false" customHeight="false" outlineLevel="0" collapsed="false">
      <c r="A1673" s="6" t="n">
        <v>33179</v>
      </c>
      <c r="B1673" s="0" t="s">
        <v>1615</v>
      </c>
    </row>
    <row r="1674" customFormat="false" ht="15" hidden="false" customHeight="false" outlineLevel="0" collapsed="false">
      <c r="A1674" s="6" t="n">
        <v>33172</v>
      </c>
      <c r="B1674" s="0" t="s">
        <v>1616</v>
      </c>
    </row>
    <row r="1675" customFormat="false" ht="15" hidden="false" customHeight="false" outlineLevel="0" collapsed="false">
      <c r="A1675" s="6" t="n">
        <v>33165</v>
      </c>
      <c r="B1675" s="0" t="s">
        <v>1617</v>
      </c>
    </row>
    <row r="1676" customFormat="false" ht="15" hidden="false" customHeight="false" outlineLevel="0" collapsed="false">
      <c r="A1676" s="6" t="n">
        <v>33158</v>
      </c>
      <c r="B1676" s="0" t="s">
        <v>1618</v>
      </c>
    </row>
    <row r="1677" customFormat="false" ht="15" hidden="false" customHeight="false" outlineLevel="0" collapsed="false">
      <c r="A1677" s="6" t="n">
        <v>33151</v>
      </c>
      <c r="B1677" s="0" t="s">
        <v>1619</v>
      </c>
    </row>
    <row r="1678" customFormat="false" ht="15" hidden="false" customHeight="false" outlineLevel="0" collapsed="false">
      <c r="A1678" s="6" t="n">
        <v>33144</v>
      </c>
      <c r="B1678" s="0" t="s">
        <v>1620</v>
      </c>
    </row>
    <row r="1679" customFormat="false" ht="15" hidden="false" customHeight="false" outlineLevel="0" collapsed="false">
      <c r="A1679" s="6" t="n">
        <v>33137</v>
      </c>
      <c r="B1679" s="0" t="s">
        <v>1621</v>
      </c>
    </row>
    <row r="1680" customFormat="false" ht="15" hidden="false" customHeight="false" outlineLevel="0" collapsed="false">
      <c r="A1680" s="6" t="n">
        <v>33130</v>
      </c>
      <c r="B1680" s="0" t="s">
        <v>1613</v>
      </c>
    </row>
    <row r="1681" customFormat="false" ht="15" hidden="false" customHeight="false" outlineLevel="0" collapsed="false">
      <c r="A1681" s="6" t="n">
        <v>33123</v>
      </c>
      <c r="B1681" s="0" t="s">
        <v>1622</v>
      </c>
    </row>
    <row r="1682" customFormat="false" ht="15" hidden="false" customHeight="false" outlineLevel="0" collapsed="false">
      <c r="A1682" s="6" t="n">
        <v>33116</v>
      </c>
      <c r="B1682" s="0" t="s">
        <v>1623</v>
      </c>
    </row>
    <row r="1683" customFormat="false" ht="15" hidden="false" customHeight="false" outlineLevel="0" collapsed="false">
      <c r="A1683" s="6" t="n">
        <v>33109</v>
      </c>
      <c r="B1683" s="0" t="s">
        <v>1624</v>
      </c>
    </row>
    <row r="1684" customFormat="false" ht="15" hidden="false" customHeight="false" outlineLevel="0" collapsed="false">
      <c r="A1684" s="6" t="n">
        <v>33102</v>
      </c>
      <c r="B1684" s="0" t="s">
        <v>1625</v>
      </c>
    </row>
    <row r="1685" customFormat="false" ht="15" hidden="false" customHeight="false" outlineLevel="0" collapsed="false">
      <c r="A1685" s="6" t="n">
        <v>33095</v>
      </c>
      <c r="B1685" s="0" t="s">
        <v>1626</v>
      </c>
    </row>
    <row r="1686" customFormat="false" ht="15" hidden="false" customHeight="false" outlineLevel="0" collapsed="false">
      <c r="A1686" s="6" t="n">
        <v>33088</v>
      </c>
      <c r="B1686" s="0" t="s">
        <v>1627</v>
      </c>
    </row>
    <row r="1687" customFormat="false" ht="15" hidden="false" customHeight="false" outlineLevel="0" collapsed="false">
      <c r="A1687" s="6" t="n">
        <v>33081</v>
      </c>
      <c r="B1687" s="0" t="s">
        <v>1628</v>
      </c>
    </row>
    <row r="1688" customFormat="false" ht="15" hidden="false" customHeight="false" outlineLevel="0" collapsed="false">
      <c r="A1688" s="6" t="n">
        <v>33074</v>
      </c>
      <c r="B1688" s="0" t="s">
        <v>1629</v>
      </c>
    </row>
    <row r="1689" customFormat="false" ht="15" hidden="false" customHeight="false" outlineLevel="0" collapsed="false">
      <c r="A1689" s="6" t="n">
        <v>33067</v>
      </c>
      <c r="B1689" s="0" t="s">
        <v>1630</v>
      </c>
    </row>
    <row r="1690" customFormat="false" ht="15" hidden="false" customHeight="false" outlineLevel="0" collapsed="false">
      <c r="A1690" s="6" t="n">
        <v>33060</v>
      </c>
      <c r="B1690" s="0" t="s">
        <v>1631</v>
      </c>
    </row>
    <row r="1691" customFormat="false" ht="15" hidden="false" customHeight="false" outlineLevel="0" collapsed="false">
      <c r="A1691" s="6" t="n">
        <v>33053</v>
      </c>
      <c r="B1691" s="0" t="s">
        <v>1632</v>
      </c>
    </row>
    <row r="1692" customFormat="false" ht="15" hidden="false" customHeight="false" outlineLevel="0" collapsed="false">
      <c r="A1692" s="6" t="n">
        <v>33046</v>
      </c>
      <c r="B1692" s="0" t="s">
        <v>1633</v>
      </c>
    </row>
    <row r="1693" customFormat="false" ht="15" hidden="false" customHeight="false" outlineLevel="0" collapsed="false">
      <c r="A1693" s="6" t="n">
        <v>33039</v>
      </c>
      <c r="B1693" s="0" t="s">
        <v>1634</v>
      </c>
    </row>
    <row r="1694" customFormat="false" ht="15" hidden="false" customHeight="false" outlineLevel="0" collapsed="false">
      <c r="A1694" s="6" t="n">
        <v>33032</v>
      </c>
      <c r="B1694" s="0" t="s">
        <v>1632</v>
      </c>
    </row>
    <row r="1695" customFormat="false" ht="15" hidden="false" customHeight="false" outlineLevel="0" collapsed="false">
      <c r="A1695" s="6" t="n">
        <v>33025</v>
      </c>
      <c r="B1695" s="0" t="s">
        <v>1635</v>
      </c>
    </row>
    <row r="1696" customFormat="false" ht="15" hidden="false" customHeight="false" outlineLevel="0" collapsed="false">
      <c r="A1696" s="6" t="n">
        <v>33018</v>
      </c>
      <c r="B1696" s="0" t="s">
        <v>1636</v>
      </c>
    </row>
    <row r="1697" customFormat="false" ht="15" hidden="false" customHeight="false" outlineLevel="0" collapsed="false">
      <c r="A1697" s="6" t="n">
        <v>33011</v>
      </c>
      <c r="B1697" s="0" t="s">
        <v>1636</v>
      </c>
    </row>
    <row r="1698" customFormat="false" ht="15" hidden="false" customHeight="false" outlineLevel="0" collapsed="false">
      <c r="A1698" s="6" t="n">
        <v>33004</v>
      </c>
      <c r="B1698" s="0" t="s">
        <v>1637</v>
      </c>
    </row>
    <row r="1699" customFormat="false" ht="15" hidden="false" customHeight="false" outlineLevel="0" collapsed="false">
      <c r="A1699" s="6" t="n">
        <v>32997</v>
      </c>
      <c r="B1699" s="0" t="s">
        <v>1638</v>
      </c>
    </row>
    <row r="1700" customFormat="false" ht="15" hidden="false" customHeight="false" outlineLevel="0" collapsed="false">
      <c r="A1700" s="6" t="n">
        <v>32990</v>
      </c>
      <c r="B1700" s="0" t="s">
        <v>1639</v>
      </c>
    </row>
    <row r="1701" customFormat="false" ht="15" hidden="false" customHeight="false" outlineLevel="0" collapsed="false">
      <c r="A1701" s="6" t="n">
        <v>32983</v>
      </c>
      <c r="B1701" s="0" t="s">
        <v>1640</v>
      </c>
    </row>
    <row r="1702" customFormat="false" ht="15" hidden="false" customHeight="false" outlineLevel="0" collapsed="false">
      <c r="A1702" s="6" t="n">
        <v>32976</v>
      </c>
      <c r="B1702" s="0" t="s">
        <v>1641</v>
      </c>
    </row>
    <row r="1703" customFormat="false" ht="15" hidden="false" customHeight="false" outlineLevel="0" collapsed="false">
      <c r="A1703" s="6" t="n">
        <v>32969</v>
      </c>
      <c r="B1703" s="0" t="s">
        <v>1642</v>
      </c>
    </row>
    <row r="1704" customFormat="false" ht="15" hidden="false" customHeight="false" outlineLevel="0" collapsed="false">
      <c r="A1704" s="6" t="n">
        <v>32962</v>
      </c>
      <c r="B1704" s="0" t="s">
        <v>1643</v>
      </c>
    </row>
    <row r="1705" customFormat="false" ht="15" hidden="false" customHeight="false" outlineLevel="0" collapsed="false">
      <c r="A1705" s="6" t="n">
        <v>32955</v>
      </c>
      <c r="B1705" s="0" t="s">
        <v>1644</v>
      </c>
    </row>
    <row r="1706" customFormat="false" ht="15" hidden="false" customHeight="false" outlineLevel="0" collapsed="false">
      <c r="A1706" s="6" t="n">
        <v>32948</v>
      </c>
      <c r="B1706" s="0" t="s">
        <v>1645</v>
      </c>
    </row>
    <row r="1707" customFormat="false" ht="15" hidden="false" customHeight="false" outlineLevel="0" collapsed="false">
      <c r="A1707" s="6" t="n">
        <v>32941</v>
      </c>
      <c r="B1707" s="0" t="s">
        <v>1646</v>
      </c>
    </row>
    <row r="1708" customFormat="false" ht="15" hidden="false" customHeight="false" outlineLevel="0" collapsed="false">
      <c r="A1708" s="6" t="n">
        <v>32934</v>
      </c>
      <c r="B1708" s="0" t="s">
        <v>1647</v>
      </c>
    </row>
    <row r="1709" customFormat="false" ht="15" hidden="false" customHeight="false" outlineLevel="0" collapsed="false">
      <c r="A1709" s="6" t="n">
        <v>32927</v>
      </c>
      <c r="B1709" s="0" t="s">
        <v>1648</v>
      </c>
    </row>
    <row r="1710" customFormat="false" ht="15" hidden="false" customHeight="false" outlineLevel="0" collapsed="false">
      <c r="A1710" s="6" t="n">
        <v>32920</v>
      </c>
      <c r="B1710" s="0" t="s">
        <v>1649</v>
      </c>
    </row>
    <row r="1711" customFormat="false" ht="15" hidden="false" customHeight="false" outlineLevel="0" collapsed="false">
      <c r="A1711" s="6" t="n">
        <v>32913</v>
      </c>
      <c r="B1711" s="0" t="s">
        <v>1650</v>
      </c>
    </row>
    <row r="1712" customFormat="false" ht="15" hidden="false" customHeight="false" outlineLevel="0" collapsed="false">
      <c r="A1712" s="6" t="n">
        <v>32906</v>
      </c>
      <c r="B1712" s="0" t="s">
        <v>1651</v>
      </c>
    </row>
    <row r="1713" customFormat="false" ht="15" hidden="false" customHeight="false" outlineLevel="0" collapsed="false">
      <c r="A1713" s="6" t="n">
        <v>32899</v>
      </c>
    </row>
    <row r="1714" customFormat="false" ht="15" hidden="false" customHeight="false" outlineLevel="0" collapsed="false">
      <c r="A1714" s="6" t="n">
        <v>32892</v>
      </c>
    </row>
    <row r="1715" customFormat="false" ht="15" hidden="false" customHeight="false" outlineLevel="0" collapsed="false">
      <c r="A1715" s="6" t="n">
        <v>32885</v>
      </c>
    </row>
    <row r="1716" customFormat="false" ht="15" hidden="false" customHeight="false" outlineLevel="0" collapsed="false">
      <c r="A1716" s="6" t="n">
        <v>32878</v>
      </c>
    </row>
  </sheetData>
  <autoFilter ref="A1:B2110">
    <sortState ref="A2:B2110">
      <sortCondition ref="A2:A2110" descending="1"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0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ColWidth="8.5390625" defaultRowHeight="15" zeroHeight="false" outlineLevelRow="0" outlineLevelCol="0"/>
  <cols>
    <col collapsed="false" customWidth="true" hidden="false" outlineLevel="0" max="1" min="1" style="0" width="10.71"/>
  </cols>
  <sheetData>
    <row r="1" customFormat="false" ht="15" hidden="false" customHeight="false" outlineLevel="0" collapsed="false">
      <c r="A1" s="7" t="s">
        <v>31</v>
      </c>
      <c r="B1" s="7" t="s">
        <v>1652</v>
      </c>
    </row>
    <row r="2" customFormat="false" ht="15" hidden="false" customHeight="false" outlineLevel="0" collapsed="false">
      <c r="A2" s="6" t="n">
        <v>44875</v>
      </c>
      <c r="B2" s="0" t="n">
        <v>4.1168</v>
      </c>
    </row>
    <row r="3" customFormat="false" ht="15" hidden="false" customHeight="false" outlineLevel="0" collapsed="false">
      <c r="A3" s="6" t="n">
        <v>44869</v>
      </c>
      <c r="B3" s="0" t="n">
        <v>4.2463</v>
      </c>
    </row>
    <row r="4" customFormat="false" ht="15" hidden="false" customHeight="false" outlineLevel="0" collapsed="false">
      <c r="A4" s="6" t="n">
        <v>44862</v>
      </c>
      <c r="B4" s="0" t="n">
        <v>4.1414</v>
      </c>
    </row>
    <row r="5" customFormat="false" ht="15" hidden="false" customHeight="false" outlineLevel="0" collapsed="false">
      <c r="A5" s="6" t="n">
        <v>44855</v>
      </c>
      <c r="B5" s="0" t="n">
        <v>4.3335</v>
      </c>
    </row>
    <row r="6" customFormat="false" ht="15" hidden="false" customHeight="false" outlineLevel="0" collapsed="false">
      <c r="A6" s="6" t="n">
        <v>44848</v>
      </c>
      <c r="B6" s="0" t="n">
        <v>3.9916</v>
      </c>
    </row>
    <row r="7" customFormat="false" ht="15" hidden="false" customHeight="false" outlineLevel="0" collapsed="false">
      <c r="A7" s="6" t="n">
        <v>44841</v>
      </c>
      <c r="B7" s="0" t="n">
        <v>3.8417</v>
      </c>
    </row>
    <row r="8" customFormat="false" ht="15" hidden="false" customHeight="false" outlineLevel="0" collapsed="false">
      <c r="A8" s="6" t="n">
        <v>44834</v>
      </c>
      <c r="B8" s="0" t="n">
        <v>3.7759</v>
      </c>
    </row>
    <row r="9" customFormat="false" ht="15" hidden="false" customHeight="false" outlineLevel="0" collapsed="false">
      <c r="A9" s="6" t="n">
        <v>44827</v>
      </c>
      <c r="B9" s="0" t="n">
        <v>3.6059</v>
      </c>
    </row>
    <row r="10" customFormat="false" ht="15" hidden="false" customHeight="false" outlineLevel="0" collapsed="false">
      <c r="A10" s="6" t="n">
        <v>44820</v>
      </c>
      <c r="B10" s="0" t="n">
        <v>3.5131</v>
      </c>
    </row>
    <row r="11" customFormat="false" ht="15" hidden="false" customHeight="false" outlineLevel="0" collapsed="false">
      <c r="A11" s="6" t="n">
        <v>44813</v>
      </c>
      <c r="B11" s="0" t="n">
        <v>3.4474</v>
      </c>
    </row>
    <row r="12" customFormat="false" ht="15" hidden="false" customHeight="false" outlineLevel="0" collapsed="false">
      <c r="A12" s="6" t="n">
        <v>44806</v>
      </c>
      <c r="B12" s="0" t="n">
        <v>3.3435</v>
      </c>
    </row>
    <row r="13" customFormat="false" ht="15" hidden="false" customHeight="false" outlineLevel="0" collapsed="false">
      <c r="A13" s="6" t="n">
        <v>44799</v>
      </c>
      <c r="B13" s="0" t="n">
        <v>3.192</v>
      </c>
    </row>
    <row r="14" customFormat="false" ht="15" hidden="false" customHeight="false" outlineLevel="0" collapsed="false">
      <c r="A14" s="6" t="n">
        <v>44792</v>
      </c>
      <c r="B14" s="0" t="n">
        <v>3.212</v>
      </c>
    </row>
    <row r="15" customFormat="false" ht="15" hidden="false" customHeight="false" outlineLevel="0" collapsed="false">
      <c r="A15" s="6" t="n">
        <v>44785</v>
      </c>
      <c r="B15" s="0" t="n">
        <v>3.1078</v>
      </c>
    </row>
    <row r="16" customFormat="false" ht="15" hidden="false" customHeight="false" outlineLevel="0" collapsed="false">
      <c r="A16" s="6" t="n">
        <v>44778</v>
      </c>
      <c r="B16" s="0" t="n">
        <v>3.0662</v>
      </c>
    </row>
    <row r="17" customFormat="false" ht="15" hidden="false" customHeight="false" outlineLevel="0" collapsed="false">
      <c r="A17" s="6" t="n">
        <v>44771</v>
      </c>
      <c r="B17" s="0" t="n">
        <v>3.0097</v>
      </c>
    </row>
    <row r="18" customFormat="false" ht="15" hidden="false" customHeight="false" outlineLevel="0" collapsed="false">
      <c r="A18" s="6" t="n">
        <v>44764</v>
      </c>
      <c r="B18" s="0" t="n">
        <v>2.9717</v>
      </c>
    </row>
    <row r="19" customFormat="false" ht="15" hidden="false" customHeight="false" outlineLevel="0" collapsed="false">
      <c r="A19" s="6" t="n">
        <v>44757</v>
      </c>
      <c r="B19" s="0" t="n">
        <v>3.0751</v>
      </c>
    </row>
    <row r="20" customFormat="false" ht="15" hidden="false" customHeight="false" outlineLevel="0" collapsed="false">
      <c r="A20" s="6" t="n">
        <v>44750</v>
      </c>
      <c r="B20" s="0" t="n">
        <v>3.2436</v>
      </c>
    </row>
    <row r="21" customFormat="false" ht="15" hidden="false" customHeight="false" outlineLevel="0" collapsed="false">
      <c r="A21" s="6" t="n">
        <v>44743</v>
      </c>
      <c r="B21" s="0" t="n">
        <v>3.1031</v>
      </c>
    </row>
    <row r="22" customFormat="false" ht="15" hidden="false" customHeight="false" outlineLevel="0" collapsed="false">
      <c r="A22" s="6" t="n">
        <v>44736</v>
      </c>
      <c r="B22" s="0" t="n">
        <v>3.2571</v>
      </c>
    </row>
    <row r="23" customFormat="false" ht="15" hidden="false" customHeight="false" outlineLevel="0" collapsed="false">
      <c r="A23" s="6" t="n">
        <v>44729</v>
      </c>
      <c r="B23" s="0" t="n">
        <v>3.2795</v>
      </c>
    </row>
    <row r="24" customFormat="false" ht="15" hidden="false" customHeight="false" outlineLevel="0" collapsed="false">
      <c r="A24" s="6" t="n">
        <v>44722</v>
      </c>
      <c r="B24" s="0" t="n">
        <v>3.1935</v>
      </c>
    </row>
    <row r="25" customFormat="false" ht="15" hidden="false" customHeight="false" outlineLevel="0" collapsed="false">
      <c r="A25" s="6" t="n">
        <v>44715</v>
      </c>
      <c r="B25" s="0" t="n">
        <v>3.0862</v>
      </c>
    </row>
    <row r="26" customFormat="false" ht="15" hidden="false" customHeight="false" outlineLevel="0" collapsed="false">
      <c r="A26" s="6" t="n">
        <v>44708</v>
      </c>
      <c r="B26" s="0" t="n">
        <v>2.9635</v>
      </c>
    </row>
    <row r="27" customFormat="false" ht="15" hidden="false" customHeight="false" outlineLevel="0" collapsed="false">
      <c r="A27" s="6" t="n">
        <v>44701</v>
      </c>
      <c r="B27" s="0" t="n">
        <v>2.9859</v>
      </c>
    </row>
    <row r="28" customFormat="false" ht="15" hidden="false" customHeight="false" outlineLevel="0" collapsed="false">
      <c r="A28" s="6" t="n">
        <v>44694</v>
      </c>
      <c r="B28" s="0" t="n">
        <v>3.0786</v>
      </c>
    </row>
    <row r="29" customFormat="false" ht="15" hidden="false" customHeight="false" outlineLevel="0" collapsed="false">
      <c r="A29" s="6" t="n">
        <v>44687</v>
      </c>
      <c r="B29" s="0" t="n">
        <v>3.2254</v>
      </c>
    </row>
    <row r="30" customFormat="false" ht="15" hidden="false" customHeight="false" outlineLevel="0" collapsed="false">
      <c r="A30" s="6" t="n">
        <v>44680</v>
      </c>
      <c r="B30" s="0" t="n">
        <v>2.9972</v>
      </c>
    </row>
    <row r="31" customFormat="false" ht="15" hidden="false" customHeight="false" outlineLevel="0" collapsed="false">
      <c r="A31" s="6" t="n">
        <v>44673</v>
      </c>
      <c r="B31" s="0" t="n">
        <v>2.9444</v>
      </c>
    </row>
    <row r="32" customFormat="false" ht="15" hidden="false" customHeight="false" outlineLevel="0" collapsed="false">
      <c r="A32" s="6" t="n">
        <v>44666</v>
      </c>
      <c r="B32" s="0" t="n">
        <v>2.9147</v>
      </c>
    </row>
    <row r="33" customFormat="false" ht="15" hidden="false" customHeight="false" outlineLevel="0" collapsed="false">
      <c r="A33" s="6" t="n">
        <v>44659</v>
      </c>
      <c r="B33" s="0" t="n">
        <v>2.7182</v>
      </c>
    </row>
    <row r="34" customFormat="false" ht="15" hidden="false" customHeight="false" outlineLevel="0" collapsed="false">
      <c r="A34" s="6" t="n">
        <v>44652</v>
      </c>
      <c r="B34" s="0" t="n">
        <v>2.4317</v>
      </c>
    </row>
    <row r="35" customFormat="false" ht="15" hidden="false" customHeight="false" outlineLevel="0" collapsed="false">
      <c r="A35" s="6" t="n">
        <v>44645</v>
      </c>
      <c r="B35" s="0" t="n">
        <v>2.5846</v>
      </c>
    </row>
    <row r="36" customFormat="false" ht="15" hidden="false" customHeight="false" outlineLevel="0" collapsed="false">
      <c r="A36" s="6" t="n">
        <v>44638</v>
      </c>
      <c r="B36" s="0" t="n">
        <v>2.4202</v>
      </c>
    </row>
    <row r="37" customFormat="false" ht="15" hidden="false" customHeight="false" outlineLevel="0" collapsed="false">
      <c r="A37" s="6" t="n">
        <v>44631</v>
      </c>
      <c r="B37" s="0" t="n">
        <v>2.3537</v>
      </c>
    </row>
    <row r="38" customFormat="false" ht="15" hidden="false" customHeight="false" outlineLevel="0" collapsed="false">
      <c r="A38" s="6" t="n">
        <v>44624</v>
      </c>
      <c r="B38" s="0" t="n">
        <v>2.1554</v>
      </c>
    </row>
    <row r="39" customFormat="false" ht="15" hidden="false" customHeight="false" outlineLevel="0" collapsed="false">
      <c r="A39" s="6" t="n">
        <v>44617</v>
      </c>
      <c r="B39" s="0" t="n">
        <v>2.2738</v>
      </c>
    </row>
    <row r="40" customFormat="false" ht="15" hidden="false" customHeight="false" outlineLevel="0" collapsed="false">
      <c r="A40" s="6" t="n">
        <v>44610</v>
      </c>
      <c r="B40" s="0" t="n">
        <v>2.2399</v>
      </c>
    </row>
    <row r="41" customFormat="false" ht="15" hidden="false" customHeight="false" outlineLevel="0" collapsed="false">
      <c r="A41" s="6" t="n">
        <v>44603</v>
      </c>
      <c r="B41" s="0" t="n">
        <v>2.2385</v>
      </c>
    </row>
    <row r="42" customFormat="false" ht="15" hidden="false" customHeight="false" outlineLevel="0" collapsed="false">
      <c r="A42" s="6" t="n">
        <v>44596</v>
      </c>
      <c r="B42" s="0" t="n">
        <v>2.2101</v>
      </c>
    </row>
    <row r="43" customFormat="false" ht="15" hidden="false" customHeight="false" outlineLevel="0" collapsed="false">
      <c r="A43" s="6" t="n">
        <v>44589</v>
      </c>
      <c r="B43" s="0" t="n">
        <v>2.0733</v>
      </c>
    </row>
    <row r="44" customFormat="false" ht="15" hidden="false" customHeight="false" outlineLevel="0" collapsed="false">
      <c r="A44" s="6" t="n">
        <v>44582</v>
      </c>
      <c r="B44" s="0" t="n">
        <v>2.071</v>
      </c>
    </row>
    <row r="45" customFormat="false" ht="15" hidden="false" customHeight="false" outlineLevel="0" collapsed="false">
      <c r="A45" s="6" t="n">
        <v>44575</v>
      </c>
      <c r="B45" s="0" t="n">
        <v>2.1219</v>
      </c>
    </row>
    <row r="46" customFormat="false" ht="15" hidden="false" customHeight="false" outlineLevel="0" collapsed="false">
      <c r="A46" s="6" t="n">
        <v>44568</v>
      </c>
      <c r="B46" s="0" t="n">
        <v>2.1159</v>
      </c>
    </row>
    <row r="47" customFormat="false" ht="15" hidden="false" customHeight="false" outlineLevel="0" collapsed="false">
      <c r="A47" s="6" t="n">
        <v>44561</v>
      </c>
      <c r="B47" s="0" t="n">
        <v>1.9032</v>
      </c>
    </row>
    <row r="48" customFormat="false" ht="15" hidden="false" customHeight="false" outlineLevel="0" collapsed="false">
      <c r="A48" s="6" t="n">
        <v>44554</v>
      </c>
      <c r="B48" s="0" t="n">
        <v>1.9052</v>
      </c>
    </row>
    <row r="49" customFormat="false" ht="15" hidden="false" customHeight="false" outlineLevel="0" collapsed="false">
      <c r="A49" s="6" t="n">
        <v>44547</v>
      </c>
      <c r="B49" s="0" t="n">
        <v>1.8064</v>
      </c>
    </row>
    <row r="50" customFormat="false" ht="15" hidden="false" customHeight="false" outlineLevel="0" collapsed="false">
      <c r="A50" s="6" t="n">
        <v>44540</v>
      </c>
      <c r="B50" s="0" t="n">
        <v>1.8777</v>
      </c>
    </row>
    <row r="51" customFormat="false" ht="15" hidden="false" customHeight="false" outlineLevel="0" collapsed="false">
      <c r="A51" s="6" t="n">
        <v>44533</v>
      </c>
      <c r="B51" s="0" t="n">
        <v>1.6727</v>
      </c>
    </row>
    <row r="52" customFormat="false" ht="15" hidden="false" customHeight="false" outlineLevel="0" collapsed="false">
      <c r="A52" s="6" t="n">
        <v>44526</v>
      </c>
      <c r="B52" s="0" t="n">
        <v>1.8213</v>
      </c>
    </row>
    <row r="53" customFormat="false" ht="15" hidden="false" customHeight="false" outlineLevel="0" collapsed="false">
      <c r="A53" s="6" t="n">
        <v>44519</v>
      </c>
      <c r="B53" s="0" t="n">
        <v>1.91</v>
      </c>
    </row>
    <row r="54" customFormat="false" ht="15" hidden="false" customHeight="false" outlineLevel="0" collapsed="false">
      <c r="A54" s="6" t="n">
        <v>44512</v>
      </c>
      <c r="B54" s="0" t="n">
        <v>1.9308</v>
      </c>
    </row>
    <row r="55" customFormat="false" ht="15" hidden="false" customHeight="false" outlineLevel="0" collapsed="false">
      <c r="A55" s="6" t="n">
        <v>44505</v>
      </c>
      <c r="B55" s="0" t="n">
        <v>1.887</v>
      </c>
    </row>
    <row r="56" customFormat="false" ht="15" hidden="false" customHeight="false" outlineLevel="0" collapsed="false">
      <c r="A56" s="6" t="n">
        <v>44498</v>
      </c>
      <c r="B56" s="0" t="n">
        <v>1.9328</v>
      </c>
    </row>
    <row r="57" customFormat="false" ht="15" hidden="false" customHeight="false" outlineLevel="0" collapsed="false">
      <c r="A57" s="6" t="n">
        <v>44491</v>
      </c>
      <c r="B57" s="0" t="n">
        <v>2.0683</v>
      </c>
    </row>
    <row r="58" customFormat="false" ht="15" hidden="false" customHeight="false" outlineLevel="0" collapsed="false">
      <c r="A58" s="6" t="n">
        <v>44484</v>
      </c>
      <c r="B58" s="0" t="n">
        <v>2.0414</v>
      </c>
    </row>
    <row r="59" customFormat="false" ht="15" hidden="false" customHeight="false" outlineLevel="0" collapsed="false">
      <c r="A59" s="6" t="n">
        <v>44477</v>
      </c>
      <c r="B59" s="0" t="n">
        <v>2.164</v>
      </c>
    </row>
    <row r="60" customFormat="false" ht="15" hidden="false" customHeight="false" outlineLevel="0" collapsed="false">
      <c r="A60" s="6" t="n">
        <v>44470</v>
      </c>
      <c r="B60" s="0" t="n">
        <v>2.0287</v>
      </c>
    </row>
    <row r="61" customFormat="false" ht="15" hidden="false" customHeight="false" outlineLevel="0" collapsed="false">
      <c r="A61" s="6" t="n">
        <v>44463</v>
      </c>
      <c r="B61" s="0" t="n">
        <v>1.9833</v>
      </c>
    </row>
    <row r="62" customFormat="false" ht="15" hidden="false" customHeight="false" outlineLevel="0" collapsed="false">
      <c r="A62" s="6" t="n">
        <v>44456</v>
      </c>
      <c r="B62" s="0" t="n">
        <v>1.8989</v>
      </c>
    </row>
    <row r="63" customFormat="false" ht="15" hidden="false" customHeight="false" outlineLevel="0" collapsed="false">
      <c r="A63" s="6" t="n">
        <v>44449</v>
      </c>
      <c r="B63" s="0" t="n">
        <v>1.9337</v>
      </c>
    </row>
    <row r="64" customFormat="false" ht="15" hidden="false" customHeight="false" outlineLevel="0" collapsed="false">
      <c r="A64" s="6" t="n">
        <v>44442</v>
      </c>
      <c r="B64" s="0" t="n">
        <v>1.942</v>
      </c>
    </row>
    <row r="65" customFormat="false" ht="15" hidden="false" customHeight="false" outlineLevel="0" collapsed="false">
      <c r="A65" s="6" t="n">
        <v>44435</v>
      </c>
      <c r="B65" s="0" t="n">
        <v>1.9167</v>
      </c>
    </row>
    <row r="66" customFormat="false" ht="15" hidden="false" customHeight="false" outlineLevel="0" collapsed="false">
      <c r="A66" s="6" t="n">
        <v>44428</v>
      </c>
      <c r="B66" s="0" t="n">
        <v>1.8688</v>
      </c>
    </row>
    <row r="67" customFormat="false" ht="15" hidden="false" customHeight="false" outlineLevel="0" collapsed="false">
      <c r="A67" s="6" t="n">
        <v>44421</v>
      </c>
      <c r="B67" s="0" t="n">
        <v>1.9291</v>
      </c>
    </row>
    <row r="68" customFormat="false" ht="15" hidden="false" customHeight="false" outlineLevel="0" collapsed="false">
      <c r="A68" s="6" t="n">
        <v>44414</v>
      </c>
      <c r="B68" s="0" t="n">
        <v>1.9454</v>
      </c>
    </row>
    <row r="69" customFormat="false" ht="15" hidden="false" customHeight="false" outlineLevel="0" collapsed="false">
      <c r="A69" s="6" t="n">
        <v>44407</v>
      </c>
      <c r="B69" s="0" t="n">
        <v>1.8922</v>
      </c>
    </row>
    <row r="70" customFormat="false" ht="15" hidden="false" customHeight="false" outlineLevel="0" collapsed="false">
      <c r="A70" s="6" t="n">
        <v>44400</v>
      </c>
      <c r="B70" s="0" t="n">
        <v>1.9151</v>
      </c>
    </row>
    <row r="71" customFormat="false" ht="15" hidden="false" customHeight="false" outlineLevel="0" collapsed="false">
      <c r="A71" s="6" t="n">
        <v>44393</v>
      </c>
      <c r="B71" s="0" t="n">
        <v>1.9192</v>
      </c>
    </row>
    <row r="72" customFormat="false" ht="15" hidden="false" customHeight="false" outlineLevel="0" collapsed="false">
      <c r="A72" s="6" t="n">
        <v>44386</v>
      </c>
      <c r="B72" s="0" t="n">
        <v>1.9889</v>
      </c>
    </row>
    <row r="73" customFormat="false" ht="15" hidden="false" customHeight="false" outlineLevel="0" collapsed="false">
      <c r="A73" s="6" t="n">
        <v>44379</v>
      </c>
      <c r="B73" s="0" t="n">
        <v>2.0404</v>
      </c>
    </row>
    <row r="74" customFormat="false" ht="15" hidden="false" customHeight="false" outlineLevel="0" collapsed="false">
      <c r="A74" s="6" t="n">
        <v>44372</v>
      </c>
      <c r="B74" s="0" t="n">
        <v>2.1487</v>
      </c>
    </row>
    <row r="75" customFormat="false" ht="15" hidden="false" customHeight="false" outlineLevel="0" collapsed="false">
      <c r="A75" s="6" t="n">
        <v>44365</v>
      </c>
      <c r="B75" s="0" t="n">
        <v>2.0127</v>
      </c>
    </row>
    <row r="76" customFormat="false" ht="15" hidden="false" customHeight="false" outlineLevel="0" collapsed="false">
      <c r="A76" s="6" t="n">
        <v>44358</v>
      </c>
      <c r="B76" s="0" t="n">
        <v>2.1379</v>
      </c>
    </row>
    <row r="77" customFormat="false" ht="15" hidden="false" customHeight="false" outlineLevel="0" collapsed="false">
      <c r="A77" s="6" t="n">
        <v>44351</v>
      </c>
      <c r="B77" s="0" t="n">
        <v>2.2313</v>
      </c>
    </row>
    <row r="78" customFormat="false" ht="15" hidden="false" customHeight="false" outlineLevel="0" collapsed="false">
      <c r="A78" s="6" t="n">
        <v>44344</v>
      </c>
      <c r="B78" s="0" t="n">
        <v>2.2824</v>
      </c>
    </row>
    <row r="79" customFormat="false" ht="15" hidden="false" customHeight="false" outlineLevel="0" collapsed="false">
      <c r="A79" s="6" t="n">
        <v>44337</v>
      </c>
      <c r="B79" s="0" t="n">
        <v>2.3176</v>
      </c>
    </row>
    <row r="80" customFormat="false" ht="15" hidden="false" customHeight="false" outlineLevel="0" collapsed="false">
      <c r="A80" s="6" t="n">
        <v>44330</v>
      </c>
      <c r="B80" s="0" t="n">
        <v>2.3401</v>
      </c>
    </row>
    <row r="81" customFormat="false" ht="15" hidden="false" customHeight="false" outlineLevel="0" collapsed="false">
      <c r="A81" s="6" t="n">
        <v>44323</v>
      </c>
      <c r="B81" s="0" t="n">
        <v>2.2769</v>
      </c>
    </row>
    <row r="82" customFormat="false" ht="15" hidden="false" customHeight="false" outlineLevel="0" collapsed="false">
      <c r="A82" s="6" t="n">
        <v>44316</v>
      </c>
      <c r="B82" s="0" t="n">
        <v>2.2967</v>
      </c>
    </row>
    <row r="83" customFormat="false" ht="15" hidden="false" customHeight="false" outlineLevel="0" collapsed="false">
      <c r="A83" s="6" t="n">
        <v>44309</v>
      </c>
      <c r="B83" s="0" t="n">
        <v>2.2339</v>
      </c>
    </row>
    <row r="84" customFormat="false" ht="15" hidden="false" customHeight="false" outlineLevel="0" collapsed="false">
      <c r="A84" s="6" t="n">
        <v>44302</v>
      </c>
      <c r="B84" s="0" t="n">
        <v>2.2649</v>
      </c>
    </row>
    <row r="85" customFormat="false" ht="15" hidden="false" customHeight="false" outlineLevel="0" collapsed="false">
      <c r="A85" s="6" t="n">
        <v>44295</v>
      </c>
      <c r="B85" s="0" t="n">
        <v>2.3293</v>
      </c>
    </row>
    <row r="86" customFormat="false" ht="15" hidden="false" customHeight="false" outlineLevel="0" collapsed="false">
      <c r="A86" s="6" t="n">
        <v>44288</v>
      </c>
      <c r="B86" s="0" t="n">
        <v>2.3564</v>
      </c>
    </row>
    <row r="87" customFormat="false" ht="15" hidden="false" customHeight="false" outlineLevel="0" collapsed="false">
      <c r="A87" s="6" t="n">
        <v>44281</v>
      </c>
      <c r="B87" s="0" t="n">
        <v>2.3781</v>
      </c>
    </row>
    <row r="88" customFormat="false" ht="15" hidden="false" customHeight="false" outlineLevel="0" collapsed="false">
      <c r="A88" s="6" t="n">
        <v>44274</v>
      </c>
      <c r="B88" s="0" t="n">
        <v>2.4333</v>
      </c>
    </row>
    <row r="89" customFormat="false" ht="15" hidden="false" customHeight="false" outlineLevel="0" collapsed="false">
      <c r="A89" s="6" t="n">
        <v>44267</v>
      </c>
      <c r="B89" s="0" t="n">
        <v>2.3776</v>
      </c>
    </row>
    <row r="90" customFormat="false" ht="15" hidden="false" customHeight="false" outlineLevel="0" collapsed="false">
      <c r="A90" s="6" t="n">
        <v>44260</v>
      </c>
      <c r="B90" s="0" t="n">
        <v>2.2974</v>
      </c>
    </row>
    <row r="91" customFormat="false" ht="15" hidden="false" customHeight="false" outlineLevel="0" collapsed="false">
      <c r="A91" s="6" t="n">
        <v>44253</v>
      </c>
      <c r="B91" s="0" t="n">
        <v>2.1513</v>
      </c>
    </row>
    <row r="92" customFormat="false" ht="15" hidden="false" customHeight="false" outlineLevel="0" collapsed="false">
      <c r="A92" s="6" t="n">
        <v>44246</v>
      </c>
      <c r="B92" s="0" t="n">
        <v>2.1335</v>
      </c>
    </row>
    <row r="93" customFormat="false" ht="15" hidden="false" customHeight="false" outlineLevel="0" collapsed="false">
      <c r="A93" s="6" t="n">
        <v>44239</v>
      </c>
      <c r="B93" s="0" t="n">
        <v>2.0086</v>
      </c>
    </row>
    <row r="94" customFormat="false" ht="15" hidden="false" customHeight="false" outlineLevel="0" collapsed="false">
      <c r="A94" s="6" t="n">
        <v>44232</v>
      </c>
      <c r="B94" s="0" t="n">
        <v>1.9711</v>
      </c>
    </row>
    <row r="95" customFormat="false" ht="15" hidden="false" customHeight="false" outlineLevel="0" collapsed="false">
      <c r="A95" s="6" t="n">
        <v>44225</v>
      </c>
      <c r="B95" s="0" t="n">
        <v>1.8291</v>
      </c>
    </row>
    <row r="96" customFormat="false" ht="15" hidden="false" customHeight="false" outlineLevel="0" collapsed="false">
      <c r="A96" s="6" t="n">
        <v>44218</v>
      </c>
      <c r="B96" s="0" t="n">
        <v>1.8466</v>
      </c>
    </row>
    <row r="97" customFormat="false" ht="15" hidden="false" customHeight="false" outlineLevel="0" collapsed="false">
      <c r="A97" s="6" t="n">
        <v>44211</v>
      </c>
      <c r="B97" s="0" t="n">
        <v>1.8331</v>
      </c>
    </row>
    <row r="98" customFormat="false" ht="15" hidden="false" customHeight="false" outlineLevel="0" collapsed="false">
      <c r="A98" s="6" t="n">
        <v>44204</v>
      </c>
      <c r="B98" s="0" t="n">
        <v>1.8733</v>
      </c>
    </row>
    <row r="99" customFormat="false" ht="15" hidden="false" customHeight="false" outlineLevel="0" collapsed="false">
      <c r="A99" s="6" t="n">
        <v>44197</v>
      </c>
      <c r="B99" s="0" t="n">
        <v>1.6449</v>
      </c>
    </row>
    <row r="100" customFormat="false" ht="15" hidden="false" customHeight="false" outlineLevel="0" collapsed="false">
      <c r="A100" s="6" t="n">
        <v>44190</v>
      </c>
      <c r="B100" s="0" t="n">
        <v>1.6602</v>
      </c>
    </row>
    <row r="101" customFormat="false" ht="15" hidden="false" customHeight="false" outlineLevel="0" collapsed="false">
      <c r="A101" s="6" t="n">
        <v>44183</v>
      </c>
      <c r="B101" s="0" t="n">
        <v>1.6918</v>
      </c>
    </row>
    <row r="102" customFormat="false" ht="15" hidden="false" customHeight="false" outlineLevel="0" collapsed="false">
      <c r="A102" s="6" t="n">
        <v>44176</v>
      </c>
      <c r="B102" s="0" t="n">
        <v>1.627</v>
      </c>
    </row>
    <row r="103" customFormat="false" ht="15" hidden="false" customHeight="false" outlineLevel="0" collapsed="false">
      <c r="A103" s="6" t="n">
        <v>44169</v>
      </c>
      <c r="B103" s="0" t="n">
        <v>1.7344</v>
      </c>
    </row>
    <row r="104" customFormat="false" ht="15" hidden="false" customHeight="false" outlineLevel="0" collapsed="false">
      <c r="A104" s="6" t="n">
        <v>44162</v>
      </c>
      <c r="B104" s="0" t="n">
        <v>1.5699</v>
      </c>
    </row>
    <row r="105" customFormat="false" ht="15" hidden="false" customHeight="false" outlineLevel="0" collapsed="false">
      <c r="A105" s="6" t="n">
        <v>44155</v>
      </c>
      <c r="B105" s="0" t="n">
        <v>1.5196</v>
      </c>
    </row>
    <row r="106" customFormat="false" ht="15" hidden="false" customHeight="false" outlineLevel="0" collapsed="false">
      <c r="A106" s="6" t="n">
        <v>44148</v>
      </c>
      <c r="B106" s="0" t="n">
        <v>1.6469</v>
      </c>
    </row>
    <row r="107" customFormat="false" ht="15" hidden="false" customHeight="false" outlineLevel="0" collapsed="false">
      <c r="A107" s="6" t="n">
        <v>44141</v>
      </c>
      <c r="B107" s="0" t="n">
        <v>1.6</v>
      </c>
    </row>
    <row r="108" customFormat="false" ht="15" hidden="false" customHeight="false" outlineLevel="0" collapsed="false">
      <c r="A108" s="6" t="n">
        <v>44134</v>
      </c>
      <c r="B108" s="0" t="n">
        <v>1.6598</v>
      </c>
    </row>
    <row r="109" customFormat="false" ht="15" hidden="false" customHeight="false" outlineLevel="0" collapsed="false">
      <c r="A109" s="6" t="n">
        <v>44127</v>
      </c>
      <c r="B109" s="0" t="n">
        <v>1.641</v>
      </c>
    </row>
    <row r="110" customFormat="false" ht="15" hidden="false" customHeight="false" outlineLevel="0" collapsed="false">
      <c r="A110" s="6" t="n">
        <v>44120</v>
      </c>
      <c r="B110" s="0" t="n">
        <v>1.5287</v>
      </c>
    </row>
    <row r="111" customFormat="false" ht="15" hidden="false" customHeight="false" outlineLevel="0" collapsed="false">
      <c r="A111" s="6" t="n">
        <v>44113</v>
      </c>
      <c r="B111" s="0" t="n">
        <v>1.5717</v>
      </c>
    </row>
    <row r="112" customFormat="false" ht="15" hidden="false" customHeight="false" outlineLevel="0" collapsed="false">
      <c r="A112" s="6" t="n">
        <v>44106</v>
      </c>
      <c r="B112" s="0" t="n">
        <v>1.4868</v>
      </c>
    </row>
    <row r="113" customFormat="false" ht="15" hidden="false" customHeight="false" outlineLevel="0" collapsed="false">
      <c r="A113" s="6" t="n">
        <v>44099</v>
      </c>
      <c r="B113" s="0" t="n">
        <v>1.4007</v>
      </c>
    </row>
    <row r="114" customFormat="false" ht="15" hidden="false" customHeight="false" outlineLevel="0" collapsed="false">
      <c r="A114" s="6" t="n">
        <v>44092</v>
      </c>
      <c r="B114" s="0" t="n">
        <v>1.4532</v>
      </c>
    </row>
    <row r="115" customFormat="false" ht="15" hidden="false" customHeight="false" outlineLevel="0" collapsed="false">
      <c r="A115" s="6" t="n">
        <v>44085</v>
      </c>
      <c r="B115" s="0" t="n">
        <v>1.4116</v>
      </c>
    </row>
    <row r="116" customFormat="false" ht="15" hidden="false" customHeight="false" outlineLevel="0" collapsed="false">
      <c r="A116" s="6" t="n">
        <v>44078</v>
      </c>
      <c r="B116" s="0" t="n">
        <v>1.4714</v>
      </c>
    </row>
    <row r="117" customFormat="false" ht="15" hidden="false" customHeight="false" outlineLevel="0" collapsed="false">
      <c r="A117" s="6" t="n">
        <v>44071</v>
      </c>
      <c r="B117" s="0" t="n">
        <v>1.501</v>
      </c>
    </row>
    <row r="118" customFormat="false" ht="15" hidden="false" customHeight="false" outlineLevel="0" collapsed="false">
      <c r="A118" s="6" t="n">
        <v>44064</v>
      </c>
      <c r="B118" s="0" t="n">
        <v>1.3407</v>
      </c>
    </row>
    <row r="119" customFormat="false" ht="15" hidden="false" customHeight="false" outlineLevel="0" collapsed="false">
      <c r="A119" s="6" t="n">
        <v>44057</v>
      </c>
      <c r="B119" s="0" t="n">
        <v>1.4471</v>
      </c>
    </row>
    <row r="120" customFormat="false" ht="15" hidden="false" customHeight="false" outlineLevel="0" collapsed="false">
      <c r="A120" s="6" t="n">
        <v>44050</v>
      </c>
      <c r="B120" s="0" t="n">
        <v>1.2336</v>
      </c>
    </row>
    <row r="121" customFormat="false" ht="15" hidden="false" customHeight="false" outlineLevel="0" collapsed="false">
      <c r="A121" s="6" t="n">
        <v>44043</v>
      </c>
      <c r="B121" s="0" t="n">
        <v>1.1925</v>
      </c>
    </row>
    <row r="122" customFormat="false" ht="15" hidden="false" customHeight="false" outlineLevel="0" collapsed="false">
      <c r="A122" s="6" t="n">
        <v>44036</v>
      </c>
      <c r="B122" s="0" t="n">
        <v>1.2293</v>
      </c>
    </row>
    <row r="123" customFormat="false" ht="15" hidden="false" customHeight="false" outlineLevel="0" collapsed="false">
      <c r="A123" s="6" t="n">
        <v>44029</v>
      </c>
      <c r="B123" s="0" t="n">
        <v>1.3289</v>
      </c>
    </row>
    <row r="124" customFormat="false" ht="15" hidden="false" customHeight="false" outlineLevel="0" collapsed="false">
      <c r="A124" s="6" t="n">
        <v>44022</v>
      </c>
      <c r="B124" s="0" t="n">
        <v>1.3359</v>
      </c>
    </row>
    <row r="125" customFormat="false" ht="15" hidden="false" customHeight="false" outlineLevel="0" collapsed="false">
      <c r="A125" s="6" t="n">
        <v>44015</v>
      </c>
      <c r="B125" s="0" t="n">
        <v>1.4272</v>
      </c>
    </row>
    <row r="126" customFormat="false" ht="15" hidden="false" customHeight="false" outlineLevel="0" collapsed="false">
      <c r="A126" s="6" t="n">
        <v>44008</v>
      </c>
      <c r="B126" s="0" t="n">
        <v>1.3701</v>
      </c>
    </row>
    <row r="127" customFormat="false" ht="15" hidden="false" customHeight="false" outlineLevel="0" collapsed="false">
      <c r="A127" s="6" t="n">
        <v>44001</v>
      </c>
      <c r="B127" s="0" t="n">
        <v>1.4582</v>
      </c>
    </row>
    <row r="128" customFormat="false" ht="15" hidden="false" customHeight="false" outlineLevel="0" collapsed="false">
      <c r="A128" s="6" t="n">
        <v>43994</v>
      </c>
      <c r="B128" s="0" t="n">
        <v>1.4568</v>
      </c>
    </row>
    <row r="129" customFormat="false" ht="15" hidden="false" customHeight="false" outlineLevel="0" collapsed="false">
      <c r="A129" s="6" t="n">
        <v>43987</v>
      </c>
      <c r="B129" s="0" t="n">
        <v>1.6656</v>
      </c>
    </row>
    <row r="130" customFormat="false" ht="15" hidden="false" customHeight="false" outlineLevel="0" collapsed="false">
      <c r="A130" s="6" t="n">
        <v>43980</v>
      </c>
      <c r="B130" s="0" t="n">
        <v>1.4064</v>
      </c>
    </row>
    <row r="131" customFormat="false" ht="15" hidden="false" customHeight="false" outlineLevel="0" collapsed="false">
      <c r="A131" s="6" t="n">
        <v>43973</v>
      </c>
      <c r="B131" s="0" t="n">
        <v>1.3705</v>
      </c>
    </row>
    <row r="132" customFormat="false" ht="15" hidden="false" customHeight="false" outlineLevel="0" collapsed="false">
      <c r="A132" s="6" t="n">
        <v>43966</v>
      </c>
      <c r="B132" s="0" t="n">
        <v>1.3266</v>
      </c>
    </row>
    <row r="133" customFormat="false" ht="15" hidden="false" customHeight="false" outlineLevel="0" collapsed="false">
      <c r="A133" s="6" t="n">
        <v>43959</v>
      </c>
      <c r="B133" s="0" t="n">
        <v>1.3828</v>
      </c>
    </row>
    <row r="134" customFormat="false" ht="15" hidden="false" customHeight="false" outlineLevel="0" collapsed="false">
      <c r="A134" s="6" t="n">
        <v>43952</v>
      </c>
      <c r="B134" s="0" t="n">
        <v>1.2486</v>
      </c>
    </row>
    <row r="135" customFormat="false" ht="15" hidden="false" customHeight="false" outlineLevel="0" collapsed="false">
      <c r="A135" s="6" t="n">
        <v>43945</v>
      </c>
      <c r="B135" s="0" t="n">
        <v>1.1696</v>
      </c>
    </row>
    <row r="136" customFormat="false" ht="15" hidden="false" customHeight="false" outlineLevel="0" collapsed="false">
      <c r="A136" s="6" t="n">
        <v>43938</v>
      </c>
      <c r="B136" s="0" t="n">
        <v>1.2601</v>
      </c>
    </row>
    <row r="137" customFormat="false" ht="15" hidden="false" customHeight="false" outlineLevel="0" collapsed="false">
      <c r="A137" s="6" t="n">
        <v>43931</v>
      </c>
      <c r="B137" s="0" t="n">
        <v>1.3435</v>
      </c>
    </row>
    <row r="138" customFormat="false" ht="15" hidden="false" customHeight="false" outlineLevel="0" collapsed="false">
      <c r="A138" s="6" t="n">
        <v>43924</v>
      </c>
      <c r="B138" s="0" t="n">
        <v>1.2094</v>
      </c>
    </row>
    <row r="139" customFormat="false" ht="15" hidden="false" customHeight="false" outlineLevel="0" collapsed="false">
      <c r="A139" s="6" t="n">
        <v>43917</v>
      </c>
      <c r="B139" s="0" t="n">
        <v>1.2635</v>
      </c>
    </row>
    <row r="140" customFormat="false" ht="15" hidden="false" customHeight="false" outlineLevel="0" collapsed="false">
      <c r="A140" s="6" t="n">
        <v>43910</v>
      </c>
      <c r="B140" s="0" t="n">
        <v>1.4169</v>
      </c>
    </row>
    <row r="141" customFormat="false" ht="15" hidden="false" customHeight="false" outlineLevel="0" collapsed="false">
      <c r="A141" s="6" t="n">
        <v>43903</v>
      </c>
      <c r="B141" s="0" t="n">
        <v>1.5293</v>
      </c>
    </row>
    <row r="142" customFormat="false" ht="15" hidden="false" customHeight="false" outlineLevel="0" collapsed="false">
      <c r="A142" s="6" t="n">
        <v>43896</v>
      </c>
      <c r="B142" s="0" t="n">
        <v>1.2874</v>
      </c>
    </row>
    <row r="143" customFormat="false" ht="15" hidden="false" customHeight="false" outlineLevel="0" collapsed="false">
      <c r="A143" s="6" t="n">
        <v>43889</v>
      </c>
      <c r="B143" s="0" t="n">
        <v>1.6752</v>
      </c>
    </row>
    <row r="144" customFormat="false" ht="15" hidden="false" customHeight="false" outlineLevel="0" collapsed="false">
      <c r="A144" s="6" t="n">
        <v>43882</v>
      </c>
      <c r="B144" s="0" t="n">
        <v>1.9147</v>
      </c>
    </row>
    <row r="145" customFormat="false" ht="15" hidden="false" customHeight="false" outlineLevel="0" collapsed="false">
      <c r="A145" s="6" t="n">
        <v>43875</v>
      </c>
      <c r="B145" s="0" t="n">
        <v>2.0391</v>
      </c>
    </row>
    <row r="146" customFormat="false" ht="15" hidden="false" customHeight="false" outlineLevel="0" collapsed="false">
      <c r="A146" s="6" t="n">
        <v>43868</v>
      </c>
      <c r="B146" s="0" t="n">
        <v>2.0484</v>
      </c>
    </row>
    <row r="147" customFormat="false" ht="15" hidden="false" customHeight="false" outlineLevel="0" collapsed="false">
      <c r="A147" s="6" t="n">
        <v>43861</v>
      </c>
      <c r="B147" s="0" t="n">
        <v>1.9996</v>
      </c>
    </row>
    <row r="148" customFormat="false" ht="15" hidden="false" customHeight="false" outlineLevel="0" collapsed="false">
      <c r="A148" s="6" t="n">
        <v>43854</v>
      </c>
      <c r="B148" s="0" t="n">
        <v>2.1324</v>
      </c>
    </row>
    <row r="149" customFormat="false" ht="15" hidden="false" customHeight="false" outlineLevel="0" collapsed="false">
      <c r="A149" s="6" t="n">
        <v>43847</v>
      </c>
      <c r="B149" s="0" t="n">
        <v>2.2807</v>
      </c>
    </row>
    <row r="150" customFormat="false" ht="15" hidden="false" customHeight="false" outlineLevel="0" collapsed="false">
      <c r="A150" s="6" t="n">
        <v>43840</v>
      </c>
      <c r="B150" s="0" t="n">
        <v>2.2786</v>
      </c>
    </row>
    <row r="151" customFormat="false" ht="15" hidden="false" customHeight="false" outlineLevel="0" collapsed="false">
      <c r="A151" s="6" t="n">
        <v>43833</v>
      </c>
      <c r="B151" s="0" t="n">
        <v>2.2444</v>
      </c>
    </row>
    <row r="152" customFormat="false" ht="15" hidden="false" customHeight="false" outlineLevel="0" collapsed="false">
      <c r="A152" s="6" t="n">
        <v>43826</v>
      </c>
      <c r="B152" s="0" t="n">
        <v>2.316</v>
      </c>
    </row>
    <row r="153" customFormat="false" ht="15" hidden="false" customHeight="false" outlineLevel="0" collapsed="false">
      <c r="A153" s="6" t="n">
        <v>43819</v>
      </c>
      <c r="B153" s="0" t="n">
        <v>2.3421</v>
      </c>
    </row>
    <row r="154" customFormat="false" ht="15" hidden="false" customHeight="false" outlineLevel="0" collapsed="false">
      <c r="A154" s="6" t="n">
        <v>43812</v>
      </c>
      <c r="B154" s="0" t="n">
        <v>2.2524</v>
      </c>
    </row>
    <row r="155" customFormat="false" ht="15" hidden="false" customHeight="false" outlineLevel="0" collapsed="false">
      <c r="A155" s="6" t="n">
        <v>43805</v>
      </c>
      <c r="B155" s="0" t="n">
        <v>2.2774</v>
      </c>
    </row>
    <row r="156" customFormat="false" ht="15" hidden="false" customHeight="false" outlineLevel="0" collapsed="false">
      <c r="A156" s="6" t="n">
        <v>43798</v>
      </c>
      <c r="B156" s="0" t="n">
        <v>2.2054</v>
      </c>
    </row>
    <row r="157" customFormat="false" ht="15" hidden="false" customHeight="false" outlineLevel="0" collapsed="false">
      <c r="A157" s="6" t="n">
        <v>43791</v>
      </c>
      <c r="B157" s="0" t="n">
        <v>2.2209</v>
      </c>
    </row>
    <row r="158" customFormat="false" ht="15" hidden="false" customHeight="false" outlineLevel="0" collapsed="false">
      <c r="A158" s="6" t="n">
        <v>43784</v>
      </c>
      <c r="B158" s="0" t="n">
        <v>2.3047</v>
      </c>
    </row>
    <row r="159" customFormat="false" ht="15" hidden="false" customHeight="false" outlineLevel="0" collapsed="false">
      <c r="A159" s="6" t="n">
        <v>43777</v>
      </c>
      <c r="B159" s="0" t="n">
        <v>2.4243</v>
      </c>
    </row>
    <row r="160" customFormat="false" ht="15" hidden="false" customHeight="false" outlineLevel="0" collapsed="false">
      <c r="A160" s="6" t="n">
        <v>43770</v>
      </c>
      <c r="B160" s="0" t="n">
        <v>2.1897</v>
      </c>
    </row>
    <row r="161" customFormat="false" ht="15" hidden="false" customHeight="false" outlineLevel="0" collapsed="false">
      <c r="A161" s="6" t="n">
        <v>43763</v>
      </c>
      <c r="B161" s="0" t="n">
        <v>2.287</v>
      </c>
    </row>
    <row r="162" customFormat="false" ht="15" hidden="false" customHeight="false" outlineLevel="0" collapsed="false">
      <c r="A162" s="6" t="n">
        <v>43756</v>
      </c>
      <c r="B162" s="0" t="n">
        <v>2.2492</v>
      </c>
    </row>
    <row r="163" customFormat="false" ht="15" hidden="false" customHeight="false" outlineLevel="0" collapsed="false">
      <c r="A163" s="6" t="n">
        <v>43749</v>
      </c>
      <c r="B163" s="0" t="n">
        <v>2.1941</v>
      </c>
    </row>
    <row r="164" customFormat="false" ht="15" hidden="false" customHeight="false" outlineLevel="0" collapsed="false">
      <c r="A164" s="6" t="n">
        <v>43742</v>
      </c>
      <c r="B164" s="0" t="n">
        <v>2.0151</v>
      </c>
    </row>
    <row r="165" customFormat="false" ht="15" hidden="false" customHeight="false" outlineLevel="0" collapsed="false">
      <c r="A165" s="6" t="n">
        <v>43735</v>
      </c>
      <c r="B165" s="0" t="n">
        <v>2.1286</v>
      </c>
    </row>
    <row r="166" customFormat="false" ht="15" hidden="false" customHeight="false" outlineLevel="0" collapsed="false">
      <c r="A166" s="6" t="n">
        <v>43728</v>
      </c>
      <c r="B166" s="0" t="n">
        <v>2.1616</v>
      </c>
    </row>
    <row r="167" customFormat="false" ht="15" hidden="false" customHeight="false" outlineLevel="0" collapsed="false">
      <c r="A167" s="6" t="n">
        <v>43721</v>
      </c>
      <c r="B167" s="0" t="n">
        <v>2.3708</v>
      </c>
    </row>
    <row r="168" customFormat="false" ht="15" hidden="false" customHeight="false" outlineLevel="0" collapsed="false">
      <c r="A168" s="6" t="n">
        <v>43714</v>
      </c>
      <c r="B168" s="0" t="n">
        <v>2.025</v>
      </c>
    </row>
    <row r="169" customFormat="false" ht="15" hidden="false" customHeight="false" outlineLevel="0" collapsed="false">
      <c r="A169" s="6" t="n">
        <v>43707</v>
      </c>
      <c r="B169" s="0" t="n">
        <v>1.9626</v>
      </c>
    </row>
    <row r="170" customFormat="false" ht="15" hidden="false" customHeight="false" outlineLevel="0" collapsed="false">
      <c r="A170" s="6" t="n">
        <v>43700</v>
      </c>
      <c r="B170" s="0" t="n">
        <v>2.0252</v>
      </c>
    </row>
    <row r="171" customFormat="false" ht="15" hidden="false" customHeight="false" outlineLevel="0" collapsed="false">
      <c r="A171" s="6" t="n">
        <v>43693</v>
      </c>
      <c r="B171" s="0" t="n">
        <v>2.0348</v>
      </c>
    </row>
    <row r="172" customFormat="false" ht="15" hidden="false" customHeight="false" outlineLevel="0" collapsed="false">
      <c r="A172" s="6" t="n">
        <v>43686</v>
      </c>
      <c r="B172" s="0" t="n">
        <v>2.2586</v>
      </c>
    </row>
    <row r="173" customFormat="false" ht="15" hidden="false" customHeight="false" outlineLevel="0" collapsed="false">
      <c r="A173" s="6" t="n">
        <v>43679</v>
      </c>
      <c r="B173" s="0" t="n">
        <v>2.382</v>
      </c>
    </row>
    <row r="174" customFormat="false" ht="15" hidden="false" customHeight="false" outlineLevel="0" collapsed="false">
      <c r="A174" s="6" t="n">
        <v>43672</v>
      </c>
      <c r="B174" s="0" t="n">
        <v>2.5922</v>
      </c>
    </row>
    <row r="175" customFormat="false" ht="15" hidden="false" customHeight="false" outlineLevel="0" collapsed="false">
      <c r="A175" s="6" t="n">
        <v>43665</v>
      </c>
      <c r="B175" s="0" t="n">
        <v>2.5792</v>
      </c>
    </row>
    <row r="176" customFormat="false" ht="15" hidden="false" customHeight="false" outlineLevel="0" collapsed="false">
      <c r="A176" s="6" t="n">
        <v>43658</v>
      </c>
      <c r="B176" s="0" t="n">
        <v>2.6467</v>
      </c>
    </row>
    <row r="177" customFormat="false" ht="15" hidden="false" customHeight="false" outlineLevel="0" collapsed="false">
      <c r="A177" s="6" t="n">
        <v>43651</v>
      </c>
      <c r="B177" s="0" t="n">
        <v>2.5419</v>
      </c>
    </row>
    <row r="178" customFormat="false" ht="15" hidden="false" customHeight="false" outlineLevel="0" collapsed="false">
      <c r="A178" s="6" t="n">
        <v>43644</v>
      </c>
      <c r="B178" s="0" t="n">
        <v>2.5291</v>
      </c>
    </row>
    <row r="179" customFormat="false" ht="15" hidden="false" customHeight="false" outlineLevel="0" collapsed="false">
      <c r="A179" s="6" t="n">
        <v>43637</v>
      </c>
      <c r="B179" s="0" t="n">
        <v>2.5841</v>
      </c>
    </row>
    <row r="180" customFormat="false" ht="15" hidden="false" customHeight="false" outlineLevel="0" collapsed="false">
      <c r="A180" s="6" t="n">
        <v>43630</v>
      </c>
      <c r="B180" s="0" t="n">
        <v>2.5856</v>
      </c>
    </row>
    <row r="181" customFormat="false" ht="15" hidden="false" customHeight="false" outlineLevel="0" collapsed="false">
      <c r="A181" s="6" t="n">
        <v>43623</v>
      </c>
      <c r="B181" s="0" t="n">
        <v>2.572</v>
      </c>
    </row>
    <row r="182" customFormat="false" ht="15" hidden="false" customHeight="false" outlineLevel="0" collapsed="false">
      <c r="A182" s="6" t="n">
        <v>43616</v>
      </c>
      <c r="B182" s="0" t="n">
        <v>2.5685</v>
      </c>
    </row>
    <row r="183" customFormat="false" ht="15" hidden="false" customHeight="false" outlineLevel="0" collapsed="false">
      <c r="A183" s="6" t="n">
        <v>43609</v>
      </c>
      <c r="B183" s="0" t="n">
        <v>2.7512</v>
      </c>
    </row>
    <row r="184" customFormat="false" ht="15" hidden="false" customHeight="false" outlineLevel="0" collapsed="false">
      <c r="A184" s="6" t="n">
        <v>43602</v>
      </c>
      <c r="B184" s="0" t="n">
        <v>2.8253</v>
      </c>
    </row>
    <row r="185" customFormat="false" ht="15" hidden="false" customHeight="false" outlineLevel="0" collapsed="false">
      <c r="A185" s="6" t="n">
        <v>43595</v>
      </c>
      <c r="B185" s="0" t="n">
        <v>2.8867</v>
      </c>
    </row>
    <row r="186" customFormat="false" ht="15" hidden="false" customHeight="false" outlineLevel="0" collapsed="false">
      <c r="A186" s="6" t="n">
        <v>43588</v>
      </c>
      <c r="B186" s="0" t="n">
        <v>2.9186</v>
      </c>
    </row>
    <row r="187" customFormat="false" ht="15" hidden="false" customHeight="false" outlineLevel="0" collapsed="false">
      <c r="A187" s="6" t="n">
        <v>43581</v>
      </c>
      <c r="B187" s="0" t="n">
        <v>2.9233</v>
      </c>
    </row>
    <row r="188" customFormat="false" ht="15" hidden="false" customHeight="false" outlineLevel="0" collapsed="false">
      <c r="A188" s="6" t="n">
        <v>43574</v>
      </c>
      <c r="B188" s="0" t="n">
        <v>2.961</v>
      </c>
    </row>
    <row r="189" customFormat="false" ht="15" hidden="false" customHeight="false" outlineLevel="0" collapsed="false">
      <c r="A189" s="6" t="n">
        <v>43567</v>
      </c>
      <c r="B189" s="0" t="n">
        <v>2.9769</v>
      </c>
    </row>
    <row r="190" customFormat="false" ht="15" hidden="false" customHeight="false" outlineLevel="0" collapsed="false">
      <c r="A190" s="6" t="n">
        <v>43560</v>
      </c>
      <c r="B190" s="0" t="n">
        <v>2.9032</v>
      </c>
    </row>
    <row r="191" customFormat="false" ht="15" hidden="false" customHeight="false" outlineLevel="0" collapsed="false">
      <c r="A191" s="6" t="n">
        <v>43553</v>
      </c>
      <c r="B191" s="0" t="n">
        <v>2.8143</v>
      </c>
    </row>
    <row r="192" customFormat="false" ht="15" hidden="false" customHeight="false" outlineLevel="0" collapsed="false">
      <c r="A192" s="6" t="n">
        <v>43546</v>
      </c>
      <c r="B192" s="0" t="n">
        <v>2.8739</v>
      </c>
    </row>
    <row r="193" customFormat="false" ht="15" hidden="false" customHeight="false" outlineLevel="0" collapsed="false">
      <c r="A193" s="6" t="n">
        <v>43539</v>
      </c>
      <c r="B193" s="0" t="n">
        <v>3.0111</v>
      </c>
    </row>
    <row r="194" customFormat="false" ht="15" hidden="false" customHeight="false" outlineLevel="0" collapsed="false">
      <c r="A194" s="6" t="n">
        <v>43532</v>
      </c>
      <c r="B194" s="0" t="n">
        <v>3.0119</v>
      </c>
    </row>
    <row r="195" customFormat="false" ht="15" hidden="false" customHeight="false" outlineLevel="0" collapsed="false">
      <c r="A195" s="6" t="n">
        <v>43525</v>
      </c>
      <c r="B195" s="0" t="n">
        <v>3.1226</v>
      </c>
    </row>
    <row r="196" customFormat="false" ht="15" hidden="false" customHeight="false" outlineLevel="0" collapsed="false">
      <c r="A196" s="6" t="n">
        <v>43518</v>
      </c>
      <c r="B196" s="0" t="n">
        <v>3.0159</v>
      </c>
    </row>
    <row r="197" customFormat="false" ht="15" hidden="false" customHeight="false" outlineLevel="0" collapsed="false">
      <c r="A197" s="6" t="n">
        <v>43511</v>
      </c>
      <c r="B197" s="0" t="n">
        <v>2.9936</v>
      </c>
    </row>
    <row r="198" customFormat="false" ht="15" hidden="false" customHeight="false" outlineLevel="0" collapsed="false">
      <c r="A198" s="6" t="n">
        <v>43504</v>
      </c>
      <c r="B198" s="0" t="n">
        <v>2.9802</v>
      </c>
    </row>
    <row r="199" customFormat="false" ht="15" hidden="false" customHeight="false" outlineLevel="0" collapsed="false">
      <c r="A199" s="6" t="n">
        <v>43497</v>
      </c>
      <c r="B199" s="0" t="n">
        <v>3.0253</v>
      </c>
    </row>
    <row r="200" customFormat="false" ht="15" hidden="false" customHeight="false" outlineLevel="0" collapsed="false">
      <c r="A200" s="6" t="n">
        <v>43490</v>
      </c>
      <c r="B200" s="0" t="n">
        <v>3.0662</v>
      </c>
    </row>
    <row r="201" customFormat="false" ht="15" hidden="false" customHeight="false" outlineLevel="0" collapsed="false">
      <c r="A201" s="6" t="n">
        <v>43483</v>
      </c>
      <c r="B201" s="0" t="n">
        <v>3.0974</v>
      </c>
    </row>
    <row r="202" customFormat="false" ht="15" hidden="false" customHeight="false" outlineLevel="0" collapsed="false">
      <c r="A202" s="6" t="n">
        <v>43476</v>
      </c>
      <c r="B202" s="0" t="n">
        <v>3.0334</v>
      </c>
    </row>
    <row r="203" customFormat="false" ht="15" hidden="false" customHeight="false" outlineLevel="0" collapsed="false">
      <c r="A203" s="6" t="n">
        <v>43469</v>
      </c>
      <c r="B203" s="0" t="n">
        <v>2.981</v>
      </c>
    </row>
    <row r="204" customFormat="false" ht="15" hidden="false" customHeight="false" outlineLevel="0" collapsed="false">
      <c r="A204" s="6" t="n">
        <v>43462</v>
      </c>
      <c r="B204" s="0" t="n">
        <v>3.0222</v>
      </c>
    </row>
    <row r="205" customFormat="false" ht="15" hidden="false" customHeight="false" outlineLevel="0" collapsed="false">
      <c r="A205" s="6" t="n">
        <v>43455</v>
      </c>
      <c r="B205" s="0" t="n">
        <v>3.0308</v>
      </c>
    </row>
    <row r="206" customFormat="false" ht="15" hidden="false" customHeight="false" outlineLevel="0" collapsed="false">
      <c r="A206" s="6" t="n">
        <v>43448</v>
      </c>
      <c r="B206" s="0" t="n">
        <v>3.1433</v>
      </c>
    </row>
    <row r="207" customFormat="false" ht="15" hidden="false" customHeight="false" outlineLevel="0" collapsed="false">
      <c r="A207" s="6" t="n">
        <v>43441</v>
      </c>
      <c r="B207" s="0" t="n">
        <v>3.1403</v>
      </c>
    </row>
    <row r="208" customFormat="false" ht="15" hidden="false" customHeight="false" outlineLevel="0" collapsed="false">
      <c r="A208" s="6" t="n">
        <v>43434</v>
      </c>
      <c r="B208" s="0" t="n">
        <v>3.29</v>
      </c>
    </row>
    <row r="209" customFormat="false" ht="15" hidden="false" customHeight="false" outlineLevel="0" collapsed="false">
      <c r="A209" s="6" t="n">
        <v>43427</v>
      </c>
      <c r="B209" s="0" t="n">
        <v>3.3015</v>
      </c>
    </row>
    <row r="210" customFormat="false" ht="15" hidden="false" customHeight="false" outlineLevel="0" collapsed="false">
      <c r="A210" s="6" t="n">
        <v>43420</v>
      </c>
      <c r="B210" s="0" t="n">
        <v>3.3163</v>
      </c>
    </row>
    <row r="211" customFormat="false" ht="15" hidden="false" customHeight="false" outlineLevel="0" collapsed="false">
      <c r="A211" s="6" t="n">
        <v>43413</v>
      </c>
      <c r="B211" s="0" t="n">
        <v>3.3842</v>
      </c>
    </row>
    <row r="212" customFormat="false" ht="15" hidden="false" customHeight="false" outlineLevel="0" collapsed="false">
      <c r="A212" s="6" t="n">
        <v>43406</v>
      </c>
      <c r="B212" s="0" t="n">
        <v>3.454</v>
      </c>
    </row>
    <row r="213" customFormat="false" ht="15" hidden="false" customHeight="false" outlineLevel="0" collapsed="false">
      <c r="A213" s="6" t="n">
        <v>43399</v>
      </c>
      <c r="B213" s="0" t="n">
        <v>3.3098</v>
      </c>
    </row>
    <row r="214" customFormat="false" ht="15" hidden="false" customHeight="false" outlineLevel="0" collapsed="false">
      <c r="A214" s="6" t="n">
        <v>43392</v>
      </c>
      <c r="B214" s="0" t="n">
        <v>3.3758</v>
      </c>
    </row>
    <row r="215" customFormat="false" ht="15" hidden="false" customHeight="false" outlineLevel="0" collapsed="false">
      <c r="A215" s="6" t="n">
        <v>43385</v>
      </c>
      <c r="B215" s="0" t="n">
        <v>3.3347</v>
      </c>
    </row>
    <row r="216" customFormat="false" ht="15" hidden="false" customHeight="false" outlineLevel="0" collapsed="false">
      <c r="A216" s="6" t="n">
        <v>43378</v>
      </c>
      <c r="B216" s="0" t="n">
        <v>3.4036</v>
      </c>
    </row>
    <row r="217" customFormat="false" ht="15" hidden="false" customHeight="false" outlineLevel="0" collapsed="false">
      <c r="A217" s="6" t="n">
        <v>43371</v>
      </c>
      <c r="B217" s="0" t="n">
        <v>3.2057</v>
      </c>
    </row>
    <row r="218" customFormat="false" ht="15" hidden="false" customHeight="false" outlineLevel="0" collapsed="false">
      <c r="A218" s="6" t="n">
        <v>43364</v>
      </c>
      <c r="B218" s="0" t="n">
        <v>3.1998</v>
      </c>
    </row>
    <row r="219" customFormat="false" ht="15" hidden="false" customHeight="false" outlineLevel="0" collapsed="false">
      <c r="A219" s="6" t="n">
        <v>43357</v>
      </c>
      <c r="B219" s="0" t="n">
        <v>3.1309</v>
      </c>
    </row>
    <row r="220" customFormat="false" ht="15" hidden="false" customHeight="false" outlineLevel="0" collapsed="false">
      <c r="A220" s="6" t="n">
        <v>43350</v>
      </c>
      <c r="B220" s="0" t="n">
        <v>3.1014</v>
      </c>
    </row>
    <row r="221" customFormat="false" ht="15" hidden="false" customHeight="false" outlineLevel="0" collapsed="false">
      <c r="A221" s="6" t="n">
        <v>43343</v>
      </c>
      <c r="B221" s="0" t="n">
        <v>3.0191</v>
      </c>
    </row>
    <row r="222" customFormat="false" ht="15" hidden="false" customHeight="false" outlineLevel="0" collapsed="false">
      <c r="A222" s="6" t="n">
        <v>43336</v>
      </c>
      <c r="B222" s="0" t="n">
        <v>2.9589</v>
      </c>
    </row>
    <row r="223" customFormat="false" ht="15" hidden="false" customHeight="false" outlineLevel="0" collapsed="false">
      <c r="A223" s="6" t="n">
        <v>43329</v>
      </c>
      <c r="B223" s="0" t="n">
        <v>3.0199</v>
      </c>
    </row>
    <row r="224" customFormat="false" ht="15" hidden="false" customHeight="false" outlineLevel="0" collapsed="false">
      <c r="A224" s="6" t="n">
        <v>43322</v>
      </c>
      <c r="B224" s="0" t="n">
        <v>3.0303</v>
      </c>
    </row>
    <row r="225" customFormat="false" ht="15" hidden="false" customHeight="false" outlineLevel="0" collapsed="false">
      <c r="A225" s="6" t="n">
        <v>43315</v>
      </c>
      <c r="B225" s="0" t="n">
        <v>3.0886</v>
      </c>
    </row>
    <row r="226" customFormat="false" ht="15" hidden="false" customHeight="false" outlineLevel="0" collapsed="false">
      <c r="A226" s="6" t="n">
        <v>43308</v>
      </c>
      <c r="B226" s="0" t="n">
        <v>3.0822</v>
      </c>
    </row>
    <row r="227" customFormat="false" ht="15" hidden="false" customHeight="false" outlineLevel="0" collapsed="false">
      <c r="A227" s="6" t="n">
        <v>43301</v>
      </c>
      <c r="B227" s="0" t="n">
        <v>3.0258</v>
      </c>
    </row>
    <row r="228" customFormat="false" ht="15" hidden="false" customHeight="false" outlineLevel="0" collapsed="false">
      <c r="A228" s="6" t="n">
        <v>43294</v>
      </c>
      <c r="B228" s="0" t="n">
        <v>2.9315</v>
      </c>
    </row>
    <row r="229" customFormat="false" ht="15" hidden="false" customHeight="false" outlineLevel="0" collapsed="false">
      <c r="A229" s="6" t="n">
        <v>43287</v>
      </c>
      <c r="B229" s="0" t="n">
        <v>2.9293</v>
      </c>
    </row>
    <row r="230" customFormat="false" ht="15" hidden="false" customHeight="false" outlineLevel="0" collapsed="false">
      <c r="A230" s="6" t="n">
        <v>43280</v>
      </c>
      <c r="B230" s="0" t="n">
        <v>2.989</v>
      </c>
    </row>
    <row r="231" customFormat="false" ht="15" hidden="false" customHeight="false" outlineLevel="0" collapsed="false">
      <c r="A231" s="6" t="n">
        <v>43273</v>
      </c>
      <c r="B231" s="0" t="n">
        <v>3.0394</v>
      </c>
    </row>
    <row r="232" customFormat="false" ht="15" hidden="false" customHeight="false" outlineLevel="0" collapsed="false">
      <c r="A232" s="6" t="n">
        <v>43266</v>
      </c>
      <c r="B232" s="0" t="n">
        <v>3.0465</v>
      </c>
    </row>
    <row r="233" customFormat="false" ht="15" hidden="false" customHeight="false" outlineLevel="0" collapsed="false">
      <c r="A233" s="6" t="n">
        <v>43259</v>
      </c>
      <c r="B233" s="0" t="n">
        <v>3.0896</v>
      </c>
    </row>
    <row r="234" customFormat="false" ht="15" hidden="false" customHeight="false" outlineLevel="0" collapsed="false">
      <c r="A234" s="6" t="n">
        <v>43252</v>
      </c>
      <c r="B234" s="0" t="n">
        <v>3.0506</v>
      </c>
    </row>
    <row r="235" customFormat="false" ht="15" hidden="false" customHeight="false" outlineLevel="0" collapsed="false">
      <c r="A235" s="6" t="n">
        <v>43245</v>
      </c>
      <c r="B235" s="0" t="n">
        <v>3.092</v>
      </c>
    </row>
    <row r="236" customFormat="false" ht="15" hidden="false" customHeight="false" outlineLevel="0" collapsed="false">
      <c r="A236" s="6" t="n">
        <v>43238</v>
      </c>
      <c r="B236" s="0" t="n">
        <v>3.1974</v>
      </c>
    </row>
    <row r="237" customFormat="false" ht="15" hidden="false" customHeight="false" outlineLevel="0" collapsed="false">
      <c r="A237" s="6" t="n">
        <v>43231</v>
      </c>
      <c r="B237" s="0" t="n">
        <v>3.1041</v>
      </c>
    </row>
    <row r="238" customFormat="false" ht="15" hidden="false" customHeight="false" outlineLevel="0" collapsed="false">
      <c r="A238" s="6" t="n">
        <v>43224</v>
      </c>
      <c r="B238" s="0" t="n">
        <v>3.1221</v>
      </c>
    </row>
    <row r="239" customFormat="false" ht="15" hidden="false" customHeight="false" outlineLevel="0" collapsed="false">
      <c r="A239" s="6" t="n">
        <v>43217</v>
      </c>
      <c r="B239" s="0" t="n">
        <v>3.1245</v>
      </c>
    </row>
    <row r="240" customFormat="false" ht="15" hidden="false" customHeight="false" outlineLevel="0" collapsed="false">
      <c r="A240" s="6" t="n">
        <v>43210</v>
      </c>
      <c r="B240" s="0" t="n">
        <v>3.1451</v>
      </c>
    </row>
    <row r="241" customFormat="false" ht="15" hidden="false" customHeight="false" outlineLevel="0" collapsed="false">
      <c r="A241" s="6" t="n">
        <v>43203</v>
      </c>
      <c r="B241" s="0" t="n">
        <v>3.027</v>
      </c>
    </row>
    <row r="242" customFormat="false" ht="15" hidden="false" customHeight="false" outlineLevel="0" collapsed="false">
      <c r="A242" s="6" t="n">
        <v>43196</v>
      </c>
      <c r="B242" s="0" t="n">
        <v>3.0182</v>
      </c>
    </row>
    <row r="243" customFormat="false" ht="15" hidden="false" customHeight="false" outlineLevel="0" collapsed="false">
      <c r="A243" s="6" t="n">
        <v>43189</v>
      </c>
      <c r="B243" s="0" t="n">
        <v>2.9737</v>
      </c>
    </row>
    <row r="244" customFormat="false" ht="15" hidden="false" customHeight="false" outlineLevel="0" collapsed="false">
      <c r="A244" s="6" t="n">
        <v>43182</v>
      </c>
      <c r="B244" s="0" t="n">
        <v>3.0608</v>
      </c>
    </row>
    <row r="245" customFormat="false" ht="15" hidden="false" customHeight="false" outlineLevel="0" collapsed="false">
      <c r="A245" s="6" t="n">
        <v>43175</v>
      </c>
      <c r="B245" s="0" t="n">
        <v>3.077</v>
      </c>
    </row>
    <row r="246" customFormat="false" ht="15" hidden="false" customHeight="false" outlineLevel="0" collapsed="false">
      <c r="A246" s="6" t="n">
        <v>43168</v>
      </c>
      <c r="B246" s="0" t="n">
        <v>3.158</v>
      </c>
    </row>
    <row r="247" customFormat="false" ht="15" hidden="false" customHeight="false" outlineLevel="0" collapsed="false">
      <c r="A247" s="6" t="n">
        <v>43161</v>
      </c>
      <c r="B247" s="0" t="n">
        <v>3.1398</v>
      </c>
    </row>
    <row r="248" customFormat="false" ht="15" hidden="false" customHeight="false" outlineLevel="0" collapsed="false">
      <c r="A248" s="6" t="n">
        <v>43154</v>
      </c>
      <c r="B248" s="0" t="n">
        <v>3.1555</v>
      </c>
    </row>
    <row r="249" customFormat="false" ht="15" hidden="false" customHeight="false" outlineLevel="0" collapsed="false">
      <c r="A249" s="6" t="n">
        <v>43147</v>
      </c>
      <c r="B249" s="0" t="n">
        <v>3.1316</v>
      </c>
    </row>
    <row r="250" customFormat="false" ht="15" hidden="false" customHeight="false" outlineLevel="0" collapsed="false">
      <c r="A250" s="6" t="n">
        <v>43140</v>
      </c>
      <c r="B250" s="0" t="n">
        <v>3.1596</v>
      </c>
    </row>
    <row r="251" customFormat="false" ht="15" hidden="false" customHeight="false" outlineLevel="0" collapsed="false">
      <c r="A251" s="6" t="n">
        <v>43133</v>
      </c>
      <c r="B251" s="0" t="n">
        <v>3.0868</v>
      </c>
    </row>
    <row r="252" customFormat="false" ht="15" hidden="false" customHeight="false" outlineLevel="0" collapsed="false">
      <c r="A252" s="6" t="n">
        <v>43126</v>
      </c>
      <c r="B252" s="0" t="n">
        <v>2.9114</v>
      </c>
    </row>
    <row r="253" customFormat="false" ht="15" hidden="false" customHeight="false" outlineLevel="0" collapsed="false">
      <c r="A253" s="6" t="n">
        <v>43119</v>
      </c>
      <c r="B253" s="0" t="n">
        <v>2.9331</v>
      </c>
    </row>
    <row r="254" customFormat="false" ht="15" hidden="false" customHeight="false" outlineLevel="0" collapsed="false">
      <c r="A254" s="6" t="n">
        <v>43112</v>
      </c>
      <c r="B254" s="0" t="n">
        <v>2.8491</v>
      </c>
    </row>
    <row r="255" customFormat="false" ht="15" hidden="false" customHeight="false" outlineLevel="0" collapsed="false">
      <c r="A255" s="6" t="n">
        <v>43105</v>
      </c>
      <c r="B255" s="0" t="n">
        <v>2.8105</v>
      </c>
    </row>
    <row r="256" customFormat="false" ht="15" hidden="false" customHeight="false" outlineLevel="0" collapsed="false">
      <c r="A256" s="6" t="n">
        <v>43098</v>
      </c>
      <c r="B256" s="0" t="n">
        <v>2.7399</v>
      </c>
    </row>
    <row r="257" customFormat="false" ht="15" hidden="false" customHeight="false" outlineLevel="0" collapsed="false">
      <c r="A257" s="6" t="n">
        <v>43091</v>
      </c>
      <c r="B257" s="0" t="n">
        <v>2.8309</v>
      </c>
    </row>
    <row r="258" customFormat="false" ht="15" hidden="false" customHeight="false" outlineLevel="0" collapsed="false">
      <c r="A258" s="6" t="n">
        <v>43084</v>
      </c>
      <c r="B258" s="0" t="n">
        <v>2.6873</v>
      </c>
    </row>
    <row r="259" customFormat="false" ht="15" hidden="false" customHeight="false" outlineLevel="0" collapsed="false">
      <c r="A259" s="6" t="n">
        <v>43077</v>
      </c>
      <c r="B259" s="0" t="n">
        <v>2.7685</v>
      </c>
    </row>
    <row r="260" customFormat="false" ht="15" hidden="false" customHeight="false" outlineLevel="0" collapsed="false">
      <c r="A260" s="6" t="n">
        <v>43070</v>
      </c>
      <c r="B260" s="0" t="n">
        <v>2.7615</v>
      </c>
    </row>
    <row r="261" customFormat="false" ht="15" hidden="false" customHeight="false" outlineLevel="0" collapsed="false">
      <c r="A261" s="6" t="n">
        <v>43063</v>
      </c>
      <c r="B261" s="0" t="n">
        <v>2.7638</v>
      </c>
    </row>
    <row r="262" customFormat="false" ht="15" hidden="false" customHeight="false" outlineLevel="0" collapsed="false">
      <c r="A262" s="6" t="n">
        <v>43056</v>
      </c>
      <c r="B262" s="0" t="n">
        <v>2.7778</v>
      </c>
    </row>
    <row r="263" customFormat="false" ht="15" hidden="false" customHeight="false" outlineLevel="0" collapsed="false">
      <c r="A263" s="6" t="n">
        <v>43049</v>
      </c>
      <c r="B263" s="0" t="n">
        <v>2.8797</v>
      </c>
    </row>
    <row r="264" customFormat="false" ht="15" hidden="false" customHeight="false" outlineLevel="0" collapsed="false">
      <c r="A264" s="6" t="n">
        <v>43042</v>
      </c>
      <c r="B264" s="0" t="n">
        <v>2.8129</v>
      </c>
    </row>
    <row r="265" customFormat="false" ht="15" hidden="false" customHeight="false" outlineLevel="0" collapsed="false">
      <c r="A265" s="6" t="n">
        <v>43035</v>
      </c>
      <c r="B265" s="0" t="n">
        <v>2.9179</v>
      </c>
    </row>
    <row r="266" customFormat="false" ht="15" hidden="false" customHeight="false" outlineLevel="0" collapsed="false">
      <c r="A266" s="6" t="n">
        <v>43028</v>
      </c>
      <c r="B266" s="0" t="n">
        <v>2.8969</v>
      </c>
    </row>
    <row r="267" customFormat="false" ht="15" hidden="false" customHeight="false" outlineLevel="0" collapsed="false">
      <c r="A267" s="6" t="n">
        <v>43021</v>
      </c>
      <c r="B267" s="0" t="n">
        <v>2.805</v>
      </c>
    </row>
    <row r="268" customFormat="false" ht="15" hidden="false" customHeight="false" outlineLevel="0" collapsed="false">
      <c r="A268" s="6" t="n">
        <v>43014</v>
      </c>
      <c r="B268" s="0" t="n">
        <v>2.8936</v>
      </c>
    </row>
    <row r="269" customFormat="false" ht="15" hidden="false" customHeight="false" outlineLevel="0" collapsed="false">
      <c r="A269" s="6" t="n">
        <v>43007</v>
      </c>
      <c r="B269" s="0" t="n">
        <v>2.8601</v>
      </c>
    </row>
    <row r="270" customFormat="false" ht="15" hidden="false" customHeight="false" outlineLevel="0" collapsed="false">
      <c r="A270" s="6" t="n">
        <v>43000</v>
      </c>
      <c r="B270" s="0" t="n">
        <v>2.7801</v>
      </c>
    </row>
    <row r="271" customFormat="false" ht="15" hidden="false" customHeight="false" outlineLevel="0" collapsed="false">
      <c r="A271" s="6" t="n">
        <v>42993</v>
      </c>
      <c r="B271" s="0" t="n">
        <v>2.77</v>
      </c>
    </row>
    <row r="272" customFormat="false" ht="15" hidden="false" customHeight="false" outlineLevel="0" collapsed="false">
      <c r="A272" s="6" t="n">
        <v>42986</v>
      </c>
      <c r="B272" s="0" t="n">
        <v>2.6692</v>
      </c>
    </row>
    <row r="273" customFormat="false" ht="15" hidden="false" customHeight="false" outlineLevel="0" collapsed="false">
      <c r="A273" s="6" t="n">
        <v>42979</v>
      </c>
      <c r="B273" s="0" t="n">
        <v>2.777</v>
      </c>
    </row>
    <row r="274" customFormat="false" ht="15" hidden="false" customHeight="false" outlineLevel="0" collapsed="false">
      <c r="A274" s="6" t="n">
        <v>42972</v>
      </c>
      <c r="B274" s="0" t="n">
        <v>2.7469</v>
      </c>
    </row>
    <row r="275" customFormat="false" ht="15" hidden="false" customHeight="false" outlineLevel="0" collapsed="false">
      <c r="A275" s="6" t="n">
        <v>42965</v>
      </c>
      <c r="B275" s="0" t="n">
        <v>2.7762</v>
      </c>
    </row>
    <row r="276" customFormat="false" ht="15" hidden="false" customHeight="false" outlineLevel="0" collapsed="false">
      <c r="A276" s="6" t="n">
        <v>42958</v>
      </c>
      <c r="B276" s="0" t="n">
        <v>2.7855</v>
      </c>
    </row>
    <row r="277" customFormat="false" ht="15" hidden="false" customHeight="false" outlineLevel="0" collapsed="false">
      <c r="A277" s="6" t="n">
        <v>42951</v>
      </c>
      <c r="B277" s="0" t="n">
        <v>2.842</v>
      </c>
    </row>
    <row r="278" customFormat="false" ht="15" hidden="false" customHeight="false" outlineLevel="0" collapsed="false">
      <c r="A278" s="6" t="n">
        <v>42944</v>
      </c>
      <c r="B278" s="0" t="n">
        <v>2.8953</v>
      </c>
    </row>
    <row r="279" customFormat="false" ht="15" hidden="false" customHeight="false" outlineLevel="0" collapsed="false">
      <c r="A279" s="6" t="n">
        <v>42937</v>
      </c>
      <c r="B279" s="0" t="n">
        <v>2.8087</v>
      </c>
    </row>
    <row r="280" customFormat="false" ht="15" hidden="false" customHeight="false" outlineLevel="0" collapsed="false">
      <c r="A280" s="6" t="n">
        <v>42930</v>
      </c>
      <c r="B280" s="0" t="n">
        <v>2.9195</v>
      </c>
    </row>
    <row r="281" customFormat="false" ht="15" hidden="false" customHeight="false" outlineLevel="0" collapsed="false">
      <c r="A281" s="6" t="n">
        <v>42923</v>
      </c>
      <c r="B281" s="0" t="n">
        <v>2.9289</v>
      </c>
    </row>
    <row r="282" customFormat="false" ht="15" hidden="false" customHeight="false" outlineLevel="0" collapsed="false">
      <c r="A282" s="6" t="n">
        <v>42916</v>
      </c>
      <c r="B282" s="0" t="n">
        <v>2.8348</v>
      </c>
    </row>
    <row r="283" customFormat="false" ht="15" hidden="false" customHeight="false" outlineLevel="0" collapsed="false">
      <c r="A283" s="6" t="n">
        <v>42909</v>
      </c>
      <c r="B283" s="0" t="n">
        <v>2.7155</v>
      </c>
    </row>
    <row r="284" customFormat="false" ht="15" hidden="false" customHeight="false" outlineLevel="0" collapsed="false">
      <c r="A284" s="6" t="n">
        <v>42902</v>
      </c>
      <c r="B284" s="0" t="n">
        <v>2.7752</v>
      </c>
    </row>
    <row r="285" customFormat="false" ht="15" hidden="false" customHeight="false" outlineLevel="0" collapsed="false">
      <c r="A285" s="6" t="n">
        <v>42895</v>
      </c>
      <c r="B285" s="0" t="n">
        <v>2.8556</v>
      </c>
    </row>
    <row r="286" customFormat="false" ht="15" hidden="false" customHeight="false" outlineLevel="0" collapsed="false">
      <c r="A286" s="6" t="n">
        <v>42888</v>
      </c>
      <c r="B286" s="0" t="n">
        <v>2.81</v>
      </c>
    </row>
    <row r="287" customFormat="false" ht="15" hidden="false" customHeight="false" outlineLevel="0" collapsed="false">
      <c r="A287" s="6" t="n">
        <v>42881</v>
      </c>
      <c r="B287" s="0" t="n">
        <v>2.912</v>
      </c>
    </row>
    <row r="288" customFormat="false" ht="15" hidden="false" customHeight="false" outlineLevel="0" collapsed="false">
      <c r="A288" s="6" t="n">
        <v>42874</v>
      </c>
      <c r="B288" s="0" t="n">
        <v>2.8966</v>
      </c>
    </row>
    <row r="289" customFormat="false" ht="15" hidden="false" customHeight="false" outlineLevel="0" collapsed="false">
      <c r="A289" s="6" t="n">
        <v>42867</v>
      </c>
      <c r="B289" s="0" t="n">
        <v>2.9889</v>
      </c>
    </row>
    <row r="290" customFormat="false" ht="15" hidden="false" customHeight="false" outlineLevel="0" collapsed="false">
      <c r="A290" s="6" t="n">
        <v>42860</v>
      </c>
      <c r="B290" s="0" t="n">
        <v>2.9832</v>
      </c>
    </row>
    <row r="291" customFormat="false" ht="15" hidden="false" customHeight="false" outlineLevel="0" collapsed="false">
      <c r="A291" s="6" t="n">
        <v>42853</v>
      </c>
      <c r="B291" s="0" t="n">
        <v>2.9508</v>
      </c>
    </row>
    <row r="292" customFormat="false" ht="15" hidden="false" customHeight="false" outlineLevel="0" collapsed="false">
      <c r="A292" s="6" t="n">
        <v>42846</v>
      </c>
      <c r="B292" s="0" t="n">
        <v>2.9015</v>
      </c>
    </row>
    <row r="293" customFormat="false" ht="15" hidden="false" customHeight="false" outlineLevel="0" collapsed="false">
      <c r="A293" s="6" t="n">
        <v>42839</v>
      </c>
      <c r="B293" s="0" t="n">
        <v>2.8923</v>
      </c>
    </row>
    <row r="294" customFormat="false" ht="15" hidden="false" customHeight="false" outlineLevel="0" collapsed="false">
      <c r="A294" s="6" t="n">
        <v>42832</v>
      </c>
      <c r="B294" s="0" t="n">
        <v>3.0078</v>
      </c>
    </row>
    <row r="295" customFormat="false" ht="15" hidden="false" customHeight="false" outlineLevel="0" collapsed="false">
      <c r="A295" s="6" t="n">
        <v>42825</v>
      </c>
      <c r="B295" s="0" t="n">
        <v>3.0094</v>
      </c>
    </row>
    <row r="296" customFormat="false" ht="15" hidden="false" customHeight="false" outlineLevel="0" collapsed="false">
      <c r="A296" s="6" t="n">
        <v>42818</v>
      </c>
      <c r="B296" s="0" t="n">
        <v>3.0134</v>
      </c>
    </row>
    <row r="297" customFormat="false" ht="15" hidden="false" customHeight="false" outlineLevel="0" collapsed="false">
      <c r="A297" s="6" t="n">
        <v>42811</v>
      </c>
      <c r="B297" s="0" t="n">
        <v>3.1096</v>
      </c>
    </row>
    <row r="298" customFormat="false" ht="15" hidden="false" customHeight="false" outlineLevel="0" collapsed="false">
      <c r="A298" s="6" t="n">
        <v>42804</v>
      </c>
      <c r="B298" s="0" t="n">
        <v>3.1647</v>
      </c>
    </row>
    <row r="299" customFormat="false" ht="15" hidden="false" customHeight="false" outlineLevel="0" collapsed="false">
      <c r="A299" s="6" t="n">
        <v>42797</v>
      </c>
      <c r="B299" s="0" t="n">
        <v>3.0713</v>
      </c>
    </row>
    <row r="300" customFormat="false" ht="15" hidden="false" customHeight="false" outlineLevel="0" collapsed="false">
      <c r="A300" s="6" t="n">
        <v>42790</v>
      </c>
      <c r="B300" s="0" t="n">
        <v>2.951</v>
      </c>
    </row>
    <row r="301" customFormat="false" ht="15" hidden="false" customHeight="false" outlineLevel="0" collapsed="false">
      <c r="A301" s="6" t="n">
        <v>42783</v>
      </c>
      <c r="B301" s="0" t="n">
        <v>3.0231</v>
      </c>
    </row>
    <row r="302" customFormat="false" ht="15" hidden="false" customHeight="false" outlineLevel="0" collapsed="false">
      <c r="A302" s="6" t="n">
        <v>42776</v>
      </c>
      <c r="B302" s="0" t="n">
        <v>3.0056</v>
      </c>
    </row>
    <row r="303" customFormat="false" ht="15" hidden="false" customHeight="false" outlineLevel="0" collapsed="false">
      <c r="A303" s="6" t="n">
        <v>42769</v>
      </c>
      <c r="B303" s="0" t="n">
        <v>3.0902</v>
      </c>
    </row>
    <row r="304" customFormat="false" ht="15" hidden="false" customHeight="false" outlineLevel="0" collapsed="false">
      <c r="A304" s="6" t="n">
        <v>42762</v>
      </c>
      <c r="B304" s="0" t="n">
        <v>3.0588</v>
      </c>
    </row>
    <row r="305" customFormat="false" ht="15" hidden="false" customHeight="false" outlineLevel="0" collapsed="false">
      <c r="A305" s="6" t="n">
        <v>42755</v>
      </c>
      <c r="B305" s="0" t="n">
        <v>3.0488</v>
      </c>
    </row>
    <row r="306" customFormat="false" ht="15" hidden="false" customHeight="false" outlineLevel="0" collapsed="false">
      <c r="A306" s="6" t="n">
        <v>42748</v>
      </c>
      <c r="B306" s="0" t="n">
        <v>2.9886</v>
      </c>
    </row>
    <row r="307" customFormat="false" ht="15" hidden="false" customHeight="false" outlineLevel="0" collapsed="false">
      <c r="A307" s="6" t="n">
        <v>42741</v>
      </c>
      <c r="B307" s="0" t="n">
        <v>3.0088</v>
      </c>
    </row>
    <row r="308" customFormat="false" ht="15" hidden="false" customHeight="false" outlineLevel="0" collapsed="false">
      <c r="A308" s="6" t="n">
        <v>42734</v>
      </c>
      <c r="B308" s="0" t="n">
        <v>3.0651</v>
      </c>
    </row>
    <row r="309" customFormat="false" ht="15" hidden="false" customHeight="false" outlineLevel="0" collapsed="false">
      <c r="A309" s="6" t="n">
        <v>42727</v>
      </c>
      <c r="B309" s="0" t="n">
        <v>3.1138</v>
      </c>
    </row>
    <row r="310" customFormat="false" ht="15" hidden="false" customHeight="false" outlineLevel="0" collapsed="false">
      <c r="A310" s="6" t="n">
        <v>42720</v>
      </c>
      <c r="B310" s="0" t="n">
        <v>3.1741</v>
      </c>
    </row>
    <row r="311" customFormat="false" ht="15" hidden="false" customHeight="false" outlineLevel="0" collapsed="false">
      <c r="A311" s="6" t="n">
        <v>42713</v>
      </c>
      <c r="B311" s="0" t="n">
        <v>3.1529</v>
      </c>
    </row>
    <row r="312" customFormat="false" ht="15" hidden="false" customHeight="false" outlineLevel="0" collapsed="false">
      <c r="A312" s="6" t="n">
        <v>42706</v>
      </c>
      <c r="B312" s="0" t="n">
        <v>3.0615</v>
      </c>
    </row>
    <row r="313" customFormat="false" ht="15" hidden="false" customHeight="false" outlineLevel="0" collapsed="false">
      <c r="A313" s="6" t="n">
        <v>42699</v>
      </c>
      <c r="B313" s="0" t="n">
        <v>3.0045</v>
      </c>
    </row>
    <row r="314" customFormat="false" ht="15" hidden="false" customHeight="false" outlineLevel="0" collapsed="false">
      <c r="A314" s="6" t="n">
        <v>42692</v>
      </c>
      <c r="B314" s="0" t="n">
        <v>3.0296</v>
      </c>
    </row>
    <row r="315" customFormat="false" ht="15" hidden="false" customHeight="false" outlineLevel="0" collapsed="false">
      <c r="A315" s="6" t="n">
        <v>42685</v>
      </c>
      <c r="B315" s="0" t="n">
        <v>2.935</v>
      </c>
    </row>
    <row r="316" customFormat="false" ht="15" hidden="false" customHeight="false" outlineLevel="0" collapsed="false">
      <c r="A316" s="6" t="n">
        <v>42678</v>
      </c>
      <c r="B316" s="0" t="n">
        <v>2.561</v>
      </c>
    </row>
    <row r="317" customFormat="false" ht="15" hidden="false" customHeight="false" outlineLevel="0" collapsed="false">
      <c r="A317" s="6" t="n">
        <v>42671</v>
      </c>
      <c r="B317" s="0" t="n">
        <v>2.6154</v>
      </c>
    </row>
    <row r="318" customFormat="false" ht="15" hidden="false" customHeight="false" outlineLevel="0" collapsed="false">
      <c r="A318" s="6" t="n">
        <v>42664</v>
      </c>
      <c r="B318" s="0" t="n">
        <v>2.4846</v>
      </c>
    </row>
    <row r="319" customFormat="false" ht="15" hidden="false" customHeight="false" outlineLevel="0" collapsed="false">
      <c r="A319" s="6" t="n">
        <v>42657</v>
      </c>
      <c r="B319" s="0" t="n">
        <v>2.5583</v>
      </c>
    </row>
    <row r="320" customFormat="false" ht="15" hidden="false" customHeight="false" outlineLevel="0" collapsed="false">
      <c r="A320" s="6" t="n">
        <v>42650</v>
      </c>
      <c r="B320" s="0" t="n">
        <v>2.4508</v>
      </c>
    </row>
    <row r="321" customFormat="false" ht="15" hidden="false" customHeight="false" outlineLevel="0" collapsed="false">
      <c r="A321" s="6" t="n">
        <v>42643</v>
      </c>
      <c r="B321" s="0" t="n">
        <v>2.3154</v>
      </c>
    </row>
    <row r="322" customFormat="false" ht="15" hidden="false" customHeight="false" outlineLevel="0" collapsed="false">
      <c r="A322" s="6" t="n">
        <v>42636</v>
      </c>
      <c r="B322" s="0" t="n">
        <v>2.3471</v>
      </c>
    </row>
    <row r="323" customFormat="false" ht="15" hidden="false" customHeight="false" outlineLevel="0" collapsed="false">
      <c r="A323" s="6" t="n">
        <v>42629</v>
      </c>
      <c r="B323" s="0" t="n">
        <v>2.4452</v>
      </c>
    </row>
    <row r="324" customFormat="false" ht="15" hidden="false" customHeight="false" outlineLevel="0" collapsed="false">
      <c r="A324" s="6" t="n">
        <v>42622</v>
      </c>
      <c r="B324" s="0" t="n">
        <v>2.3946</v>
      </c>
    </row>
    <row r="325" customFormat="false" ht="15" hidden="false" customHeight="false" outlineLevel="0" collapsed="false">
      <c r="A325" s="6" t="n">
        <v>42615</v>
      </c>
      <c r="B325" s="0" t="n">
        <v>2.2782</v>
      </c>
    </row>
    <row r="326" customFormat="false" ht="15" hidden="false" customHeight="false" outlineLevel="0" collapsed="false">
      <c r="A326" s="6" t="n">
        <v>42608</v>
      </c>
      <c r="B326" s="0" t="n">
        <v>2.2869</v>
      </c>
    </row>
    <row r="327" customFormat="false" ht="15" hidden="false" customHeight="false" outlineLevel="0" collapsed="false">
      <c r="A327" s="6" t="n">
        <v>42601</v>
      </c>
      <c r="B327" s="0" t="n">
        <v>2.2869</v>
      </c>
    </row>
    <row r="328" customFormat="false" ht="15" hidden="false" customHeight="false" outlineLevel="0" collapsed="false">
      <c r="A328" s="6" t="n">
        <v>42594</v>
      </c>
      <c r="B328" s="0" t="n">
        <v>2.2306</v>
      </c>
    </row>
    <row r="329" customFormat="false" ht="15" hidden="false" customHeight="false" outlineLevel="0" collapsed="false">
      <c r="A329" s="6" t="n">
        <v>42587</v>
      </c>
      <c r="B329" s="0" t="n">
        <v>2.314</v>
      </c>
    </row>
    <row r="330" customFormat="false" ht="15" hidden="false" customHeight="false" outlineLevel="0" collapsed="false">
      <c r="A330" s="6" t="n">
        <v>42580</v>
      </c>
      <c r="B330" s="0" t="n">
        <v>2.1827</v>
      </c>
    </row>
    <row r="331" customFormat="false" ht="15" hidden="false" customHeight="false" outlineLevel="0" collapsed="false">
      <c r="A331" s="6" t="n">
        <v>42573</v>
      </c>
      <c r="B331" s="0" t="n">
        <v>2.283</v>
      </c>
    </row>
    <row r="332" customFormat="false" ht="15" hidden="false" customHeight="false" outlineLevel="0" collapsed="false">
      <c r="A332" s="6" t="n">
        <v>42566</v>
      </c>
      <c r="B332" s="0" t="n">
        <v>2.2655</v>
      </c>
    </row>
    <row r="333" customFormat="false" ht="15" hidden="false" customHeight="false" outlineLevel="0" collapsed="false">
      <c r="A333" s="6" t="n">
        <v>42559</v>
      </c>
      <c r="B333" s="0" t="n">
        <v>2.0983</v>
      </c>
    </row>
    <row r="334" customFormat="false" ht="15" hidden="false" customHeight="false" outlineLevel="0" collapsed="false">
      <c r="A334" s="6" t="n">
        <v>42552</v>
      </c>
      <c r="B334" s="0" t="n">
        <v>2.2253</v>
      </c>
    </row>
    <row r="335" customFormat="false" ht="15" hidden="false" customHeight="false" outlineLevel="0" collapsed="false">
      <c r="A335" s="6" t="n">
        <v>42545</v>
      </c>
      <c r="B335" s="0" t="n">
        <v>2.4101</v>
      </c>
    </row>
    <row r="336" customFormat="false" ht="15" hidden="false" customHeight="false" outlineLevel="0" collapsed="false">
      <c r="A336" s="6" t="n">
        <v>42538</v>
      </c>
      <c r="B336" s="0" t="n">
        <v>2.4196</v>
      </c>
    </row>
    <row r="337" customFormat="false" ht="15" hidden="false" customHeight="false" outlineLevel="0" collapsed="false">
      <c r="A337" s="6" t="n">
        <v>42531</v>
      </c>
      <c r="B337" s="0" t="n">
        <v>2.4511</v>
      </c>
    </row>
    <row r="338" customFormat="false" ht="15" hidden="false" customHeight="false" outlineLevel="0" collapsed="false">
      <c r="A338" s="6" t="n">
        <v>42524</v>
      </c>
      <c r="B338" s="0" t="n">
        <v>2.5097</v>
      </c>
    </row>
    <row r="339" customFormat="false" ht="15" hidden="false" customHeight="false" outlineLevel="0" collapsed="false">
      <c r="A339" s="6" t="n">
        <v>42517</v>
      </c>
      <c r="B339" s="0" t="n">
        <v>2.6464</v>
      </c>
    </row>
    <row r="340" customFormat="false" ht="15" hidden="false" customHeight="false" outlineLevel="0" collapsed="false">
      <c r="A340" s="6" t="n">
        <v>42510</v>
      </c>
      <c r="B340" s="0" t="n">
        <v>2.6286</v>
      </c>
    </row>
    <row r="341" customFormat="false" ht="15" hidden="false" customHeight="false" outlineLevel="0" collapsed="false">
      <c r="A341" s="6" t="n">
        <v>42503</v>
      </c>
      <c r="B341" s="0" t="n">
        <v>2.5486</v>
      </c>
    </row>
    <row r="342" customFormat="false" ht="15" hidden="false" customHeight="false" outlineLevel="0" collapsed="false">
      <c r="A342" s="6" t="n">
        <v>42496</v>
      </c>
      <c r="B342" s="0" t="n">
        <v>2.6276</v>
      </c>
    </row>
    <row r="343" customFormat="false" ht="15" hidden="false" customHeight="false" outlineLevel="0" collapsed="false">
      <c r="A343" s="6" t="n">
        <v>42489</v>
      </c>
      <c r="B343" s="0" t="n">
        <v>2.6781</v>
      </c>
    </row>
    <row r="344" customFormat="false" ht="15" hidden="false" customHeight="false" outlineLevel="0" collapsed="false">
      <c r="A344" s="6" t="n">
        <v>42482</v>
      </c>
      <c r="B344" s="0" t="n">
        <v>2.707</v>
      </c>
    </row>
    <row r="345" customFormat="false" ht="15" hidden="false" customHeight="false" outlineLevel="0" collapsed="false">
      <c r="A345" s="6" t="n">
        <v>42475</v>
      </c>
      <c r="B345" s="0" t="n">
        <v>2.5593</v>
      </c>
    </row>
    <row r="346" customFormat="false" ht="15" hidden="false" customHeight="false" outlineLevel="0" collapsed="false">
      <c r="A346" s="6" t="n">
        <v>42468</v>
      </c>
      <c r="B346" s="0" t="n">
        <v>2.5525</v>
      </c>
    </row>
    <row r="347" customFormat="false" ht="15" hidden="false" customHeight="false" outlineLevel="0" collapsed="false">
      <c r="A347" s="6" t="n">
        <v>42461</v>
      </c>
      <c r="B347" s="0" t="n">
        <v>2.5997</v>
      </c>
    </row>
    <row r="348" customFormat="false" ht="15" hidden="false" customHeight="false" outlineLevel="0" collapsed="false">
      <c r="A348" s="6" t="n">
        <v>42454</v>
      </c>
      <c r="B348" s="0" t="n">
        <v>2.673</v>
      </c>
    </row>
    <row r="349" customFormat="false" ht="15" hidden="false" customHeight="false" outlineLevel="0" collapsed="false">
      <c r="A349" s="6" t="n">
        <v>42447</v>
      </c>
      <c r="B349" s="0" t="n">
        <v>2.6753</v>
      </c>
    </row>
    <row r="350" customFormat="false" ht="15" hidden="false" customHeight="false" outlineLevel="0" collapsed="false">
      <c r="A350" s="6" t="n">
        <v>42440</v>
      </c>
      <c r="B350" s="0" t="n">
        <v>2.7532</v>
      </c>
    </row>
    <row r="351" customFormat="false" ht="15" hidden="false" customHeight="false" outlineLevel="0" collapsed="false">
      <c r="A351" s="6" t="n">
        <v>42433</v>
      </c>
      <c r="B351" s="0" t="n">
        <v>2.6947</v>
      </c>
    </row>
    <row r="352" customFormat="false" ht="15" hidden="false" customHeight="false" outlineLevel="0" collapsed="false">
      <c r="A352" s="6" t="n">
        <v>42426</v>
      </c>
      <c r="B352" s="0" t="n">
        <v>2.6363</v>
      </c>
    </row>
    <row r="353" customFormat="false" ht="15" hidden="false" customHeight="false" outlineLevel="0" collapsed="false">
      <c r="A353" s="6" t="n">
        <v>42419</v>
      </c>
      <c r="B353" s="0" t="n">
        <v>2.6048</v>
      </c>
    </row>
    <row r="354" customFormat="false" ht="15" hidden="false" customHeight="false" outlineLevel="0" collapsed="false">
      <c r="A354" s="6" t="n">
        <v>42412</v>
      </c>
      <c r="B354" s="0" t="n">
        <v>2.604</v>
      </c>
    </row>
    <row r="355" customFormat="false" ht="15" hidden="false" customHeight="false" outlineLevel="0" collapsed="false">
      <c r="A355" s="6" t="n">
        <v>42405</v>
      </c>
      <c r="B355" s="0" t="n">
        <v>2.6683</v>
      </c>
    </row>
    <row r="356" customFormat="false" ht="15" hidden="false" customHeight="false" outlineLevel="0" collapsed="false">
      <c r="A356" s="6" t="n">
        <v>42398</v>
      </c>
      <c r="B356" s="0" t="n">
        <v>2.7438</v>
      </c>
    </row>
    <row r="357" customFormat="false" ht="15" hidden="false" customHeight="false" outlineLevel="0" collapsed="false">
      <c r="A357" s="6" t="n">
        <v>42391</v>
      </c>
      <c r="B357" s="0" t="n">
        <v>2.8238</v>
      </c>
    </row>
    <row r="358" customFormat="false" ht="15" hidden="false" customHeight="false" outlineLevel="0" collapsed="false">
      <c r="A358" s="6" t="n">
        <v>42384</v>
      </c>
      <c r="B358" s="0" t="n">
        <v>2.814</v>
      </c>
    </row>
    <row r="359" customFormat="false" ht="15" hidden="false" customHeight="false" outlineLevel="0" collapsed="false">
      <c r="A359" s="6" t="n">
        <v>42377</v>
      </c>
      <c r="B359" s="0" t="n">
        <v>2.9094</v>
      </c>
    </row>
    <row r="360" customFormat="false" ht="15" hidden="false" customHeight="false" outlineLevel="0" collapsed="false">
      <c r="A360" s="6" t="n">
        <v>42370</v>
      </c>
      <c r="B360" s="0" t="n">
        <v>3.0158</v>
      </c>
    </row>
    <row r="361" customFormat="false" ht="15" hidden="false" customHeight="false" outlineLevel="0" collapsed="false">
      <c r="A361" s="6" t="n">
        <v>42363</v>
      </c>
      <c r="B361" s="0" t="n">
        <v>2.9603</v>
      </c>
    </row>
    <row r="362" customFormat="false" ht="15" hidden="false" customHeight="false" outlineLevel="0" collapsed="false">
      <c r="A362" s="6" t="n">
        <v>42356</v>
      </c>
      <c r="B362" s="0" t="n">
        <v>2.922</v>
      </c>
    </row>
    <row r="363" customFormat="false" ht="15" hidden="false" customHeight="false" outlineLevel="0" collapsed="false">
      <c r="A363" s="6" t="n">
        <v>42349</v>
      </c>
      <c r="B363" s="0" t="n">
        <v>2.8709</v>
      </c>
    </row>
    <row r="364" customFormat="false" ht="15" hidden="false" customHeight="false" outlineLevel="0" collapsed="false">
      <c r="A364" s="6" t="n">
        <v>42342</v>
      </c>
      <c r="B364" s="0" t="n">
        <v>3.0095</v>
      </c>
    </row>
    <row r="365" customFormat="false" ht="15" hidden="false" customHeight="false" outlineLevel="0" collapsed="false">
      <c r="A365" s="6" t="n">
        <v>42335</v>
      </c>
      <c r="B365" s="0" t="n">
        <v>2.9968</v>
      </c>
    </row>
    <row r="366" customFormat="false" ht="15" hidden="false" customHeight="false" outlineLevel="0" collapsed="false">
      <c r="A366" s="6" t="n">
        <v>42328</v>
      </c>
      <c r="B366" s="0" t="n">
        <v>3.0199</v>
      </c>
    </row>
    <row r="367" customFormat="false" ht="15" hidden="false" customHeight="false" outlineLevel="0" collapsed="false">
      <c r="A367" s="6" t="n">
        <v>42321</v>
      </c>
      <c r="B367" s="0" t="n">
        <v>3.0519</v>
      </c>
    </row>
    <row r="368" customFormat="false" ht="15" hidden="false" customHeight="false" outlineLevel="0" collapsed="false">
      <c r="A368" s="6" t="n">
        <v>42314</v>
      </c>
      <c r="B368" s="0" t="n">
        <v>3.0853</v>
      </c>
    </row>
    <row r="369" customFormat="false" ht="15" hidden="false" customHeight="false" outlineLevel="0" collapsed="false">
      <c r="A369" s="6" t="n">
        <v>42307</v>
      </c>
      <c r="B369" s="0" t="n">
        <v>2.9222</v>
      </c>
    </row>
    <row r="370" customFormat="false" ht="15" hidden="false" customHeight="false" outlineLevel="0" collapsed="false">
      <c r="A370" s="6" t="n">
        <v>42300</v>
      </c>
      <c r="B370" s="0" t="n">
        <v>2.9008</v>
      </c>
    </row>
    <row r="371" customFormat="false" ht="15" hidden="false" customHeight="false" outlineLevel="0" collapsed="false">
      <c r="A371" s="6" t="n">
        <v>42293</v>
      </c>
      <c r="B371" s="0" t="n">
        <v>2.8812</v>
      </c>
    </row>
    <row r="372" customFormat="false" ht="15" hidden="false" customHeight="false" outlineLevel="0" collapsed="false">
      <c r="A372" s="6" t="n">
        <v>42286</v>
      </c>
      <c r="B372" s="0" t="n">
        <v>2.9174</v>
      </c>
    </row>
    <row r="373" customFormat="false" ht="15" hidden="false" customHeight="false" outlineLevel="0" collapsed="false">
      <c r="A373" s="6" t="n">
        <v>42279</v>
      </c>
      <c r="B373" s="0" t="n">
        <v>2.8274</v>
      </c>
    </row>
    <row r="374" customFormat="false" ht="15" hidden="false" customHeight="false" outlineLevel="0" collapsed="false">
      <c r="A374" s="6" t="n">
        <v>42272</v>
      </c>
      <c r="B374" s="0" t="n">
        <v>2.9556</v>
      </c>
    </row>
    <row r="375" customFormat="false" ht="15" hidden="false" customHeight="false" outlineLevel="0" collapsed="false">
      <c r="A375" s="6" t="n">
        <v>42265</v>
      </c>
      <c r="B375" s="0" t="n">
        <v>2.9356</v>
      </c>
    </row>
    <row r="376" customFormat="false" ht="15" hidden="false" customHeight="false" outlineLevel="0" collapsed="false">
      <c r="A376" s="6" t="n">
        <v>42258</v>
      </c>
      <c r="B376" s="0" t="n">
        <v>2.9524</v>
      </c>
    </row>
    <row r="377" customFormat="false" ht="15" hidden="false" customHeight="false" outlineLevel="0" collapsed="false">
      <c r="A377" s="6" t="n">
        <v>42251</v>
      </c>
      <c r="B377" s="0" t="n">
        <v>2.8836</v>
      </c>
    </row>
    <row r="378" customFormat="false" ht="15" hidden="false" customHeight="false" outlineLevel="0" collapsed="false">
      <c r="A378" s="6" t="n">
        <v>42244</v>
      </c>
      <c r="B378" s="0" t="n">
        <v>2.9119</v>
      </c>
    </row>
    <row r="379" customFormat="false" ht="15" hidden="false" customHeight="false" outlineLevel="0" collapsed="false">
      <c r="A379" s="6" t="n">
        <v>42237</v>
      </c>
      <c r="B379" s="0" t="n">
        <v>2.7233</v>
      </c>
    </row>
    <row r="380" customFormat="false" ht="15" hidden="false" customHeight="false" outlineLevel="0" collapsed="false">
      <c r="A380" s="6" t="n">
        <v>42230</v>
      </c>
      <c r="B380" s="0" t="n">
        <v>2.8416</v>
      </c>
    </row>
    <row r="381" customFormat="false" ht="15" hidden="false" customHeight="false" outlineLevel="0" collapsed="false">
      <c r="A381" s="6" t="n">
        <v>42223</v>
      </c>
      <c r="B381" s="0" t="n">
        <v>2.8191</v>
      </c>
    </row>
    <row r="382" customFormat="false" ht="15" hidden="false" customHeight="false" outlineLevel="0" collapsed="false">
      <c r="A382" s="6" t="n">
        <v>42216</v>
      </c>
      <c r="B382" s="0" t="n">
        <v>2.9061</v>
      </c>
    </row>
    <row r="383" customFormat="false" ht="15" hidden="false" customHeight="false" outlineLevel="0" collapsed="false">
      <c r="A383" s="6" t="n">
        <v>42209</v>
      </c>
      <c r="B383" s="0" t="n">
        <v>2.9618</v>
      </c>
    </row>
    <row r="384" customFormat="false" ht="15" hidden="false" customHeight="false" outlineLevel="0" collapsed="false">
      <c r="A384" s="6" t="n">
        <v>42202</v>
      </c>
      <c r="B384" s="0" t="n">
        <v>3.0828</v>
      </c>
    </row>
    <row r="385" customFormat="false" ht="15" hidden="false" customHeight="false" outlineLevel="0" collapsed="false">
      <c r="A385" s="6" t="n">
        <v>42195</v>
      </c>
      <c r="B385" s="0" t="n">
        <v>3.1899</v>
      </c>
    </row>
    <row r="386" customFormat="false" ht="15" hidden="false" customHeight="false" outlineLevel="0" collapsed="false">
      <c r="A386" s="6" t="n">
        <v>42188</v>
      </c>
      <c r="B386" s="0" t="n">
        <v>3.1865</v>
      </c>
    </row>
    <row r="387" customFormat="false" ht="15" hidden="false" customHeight="false" outlineLevel="0" collapsed="false">
      <c r="A387" s="6" t="n">
        <v>42181</v>
      </c>
      <c r="B387" s="0" t="n">
        <v>3.2402</v>
      </c>
    </row>
    <row r="388" customFormat="false" ht="15" hidden="false" customHeight="false" outlineLevel="0" collapsed="false">
      <c r="A388" s="6" t="n">
        <v>42174</v>
      </c>
      <c r="B388" s="0" t="n">
        <v>3.0471</v>
      </c>
    </row>
    <row r="389" customFormat="false" ht="15" hidden="false" customHeight="false" outlineLevel="0" collapsed="false">
      <c r="A389" s="6" t="n">
        <v>42167</v>
      </c>
      <c r="B389" s="0" t="n">
        <v>3.103</v>
      </c>
    </row>
    <row r="390" customFormat="false" ht="15" hidden="false" customHeight="false" outlineLevel="0" collapsed="false">
      <c r="A390" s="6" t="n">
        <v>42160</v>
      </c>
      <c r="B390" s="0" t="n">
        <v>3.1136</v>
      </c>
    </row>
    <row r="391" customFormat="false" ht="15" hidden="false" customHeight="false" outlineLevel="0" collapsed="false">
      <c r="A391" s="6" t="n">
        <v>42153</v>
      </c>
      <c r="B391" s="0" t="n">
        <v>2.8818</v>
      </c>
    </row>
    <row r="392" customFormat="false" ht="15" hidden="false" customHeight="false" outlineLevel="0" collapsed="false">
      <c r="A392" s="6" t="n">
        <v>42146</v>
      </c>
      <c r="B392" s="0" t="n">
        <v>2.9841</v>
      </c>
    </row>
    <row r="393" customFormat="false" ht="15" hidden="false" customHeight="false" outlineLevel="0" collapsed="false">
      <c r="A393" s="6" t="n">
        <v>42139</v>
      </c>
      <c r="B393" s="0" t="n">
        <v>2.9292</v>
      </c>
    </row>
    <row r="394" customFormat="false" ht="15" hidden="false" customHeight="false" outlineLevel="0" collapsed="false">
      <c r="A394" s="6" t="n">
        <v>42132</v>
      </c>
      <c r="B394" s="0" t="n">
        <v>2.9006</v>
      </c>
    </row>
    <row r="395" customFormat="false" ht="15" hidden="false" customHeight="false" outlineLevel="0" collapsed="false">
      <c r="A395" s="6" t="n">
        <v>42125</v>
      </c>
      <c r="B395" s="0" t="n">
        <v>2.8273</v>
      </c>
    </row>
    <row r="396" customFormat="false" ht="15" hidden="false" customHeight="false" outlineLevel="0" collapsed="false">
      <c r="A396" s="6" t="n">
        <v>42118</v>
      </c>
      <c r="B396" s="0" t="n">
        <v>2.6098</v>
      </c>
    </row>
    <row r="397" customFormat="false" ht="15" hidden="false" customHeight="false" outlineLevel="0" collapsed="false">
      <c r="A397" s="6" t="n">
        <v>42111</v>
      </c>
      <c r="B397" s="0" t="n">
        <v>2.5194</v>
      </c>
    </row>
    <row r="398" customFormat="false" ht="15" hidden="false" customHeight="false" outlineLevel="0" collapsed="false">
      <c r="A398" s="6" t="n">
        <v>42104</v>
      </c>
      <c r="B398" s="0" t="n">
        <v>2.5791</v>
      </c>
    </row>
    <row r="399" customFormat="false" ht="15" hidden="false" customHeight="false" outlineLevel="0" collapsed="false">
      <c r="A399" s="6" t="n">
        <v>42097</v>
      </c>
      <c r="B399" s="0" t="n">
        <v>2.4858</v>
      </c>
    </row>
    <row r="400" customFormat="false" ht="15" hidden="false" customHeight="false" outlineLevel="0" collapsed="false">
      <c r="A400" s="6" t="n">
        <v>42090</v>
      </c>
      <c r="B400" s="0" t="n">
        <v>2.5404</v>
      </c>
    </row>
    <row r="401" customFormat="false" ht="15" hidden="false" customHeight="false" outlineLevel="0" collapsed="false">
      <c r="A401" s="6" t="n">
        <v>42083</v>
      </c>
      <c r="B401" s="0" t="n">
        <v>2.5059</v>
      </c>
    </row>
    <row r="402" customFormat="false" ht="15" hidden="false" customHeight="false" outlineLevel="0" collapsed="false">
      <c r="A402" s="6" t="n">
        <v>42076</v>
      </c>
      <c r="B402" s="0" t="n">
        <v>2.6987</v>
      </c>
    </row>
    <row r="403" customFormat="false" ht="15" hidden="false" customHeight="false" outlineLevel="0" collapsed="false">
      <c r="A403" s="6" t="n">
        <v>42069</v>
      </c>
      <c r="B403" s="0" t="n">
        <v>2.8409</v>
      </c>
    </row>
    <row r="404" customFormat="false" ht="15" hidden="false" customHeight="false" outlineLevel="0" collapsed="false">
      <c r="A404" s="6" t="n">
        <v>42062</v>
      </c>
      <c r="B404" s="0" t="n">
        <v>2.5903</v>
      </c>
    </row>
    <row r="405" customFormat="false" ht="15" hidden="false" customHeight="false" outlineLevel="0" collapsed="false">
      <c r="A405" s="6" t="n">
        <v>42055</v>
      </c>
      <c r="B405" s="0" t="n">
        <v>2.7142</v>
      </c>
    </row>
    <row r="406" customFormat="false" ht="15" hidden="false" customHeight="false" outlineLevel="0" collapsed="false">
      <c r="A406" s="6" t="n">
        <v>42048</v>
      </c>
      <c r="B406" s="0" t="n">
        <v>2.6478</v>
      </c>
    </row>
    <row r="407" customFormat="false" ht="15" hidden="false" customHeight="false" outlineLevel="0" collapsed="false">
      <c r="A407" s="6" t="n">
        <v>42041</v>
      </c>
      <c r="B407" s="0" t="n">
        <v>2.5287</v>
      </c>
    </row>
    <row r="408" customFormat="false" ht="15" hidden="false" customHeight="false" outlineLevel="0" collapsed="false">
      <c r="A408" s="6" t="n">
        <v>42034</v>
      </c>
      <c r="B408" s="0" t="n">
        <v>2.2222</v>
      </c>
    </row>
    <row r="409" customFormat="false" ht="15" hidden="false" customHeight="false" outlineLevel="0" collapsed="false">
      <c r="A409" s="6" t="n">
        <v>42027</v>
      </c>
      <c r="B409" s="0" t="n">
        <v>2.3735</v>
      </c>
    </row>
    <row r="410" customFormat="false" ht="15" hidden="false" customHeight="false" outlineLevel="0" collapsed="false">
      <c r="A410" s="6" t="n">
        <v>42020</v>
      </c>
      <c r="B410" s="0" t="n">
        <v>2.4531</v>
      </c>
    </row>
    <row r="411" customFormat="false" ht="15" hidden="false" customHeight="false" outlineLevel="0" collapsed="false">
      <c r="A411" s="6" t="n">
        <v>42013</v>
      </c>
      <c r="B411" s="0" t="n">
        <v>2.5281</v>
      </c>
    </row>
    <row r="412" customFormat="false" ht="15" hidden="false" customHeight="false" outlineLevel="0" collapsed="false">
      <c r="A412" s="6" t="n">
        <v>42006</v>
      </c>
      <c r="B412" s="0" t="n">
        <v>2.688</v>
      </c>
    </row>
    <row r="413" customFormat="false" ht="15" hidden="false" customHeight="false" outlineLevel="0" collapsed="false">
      <c r="A413" s="6" t="n">
        <v>41999</v>
      </c>
      <c r="B413" s="0" t="n">
        <v>2.8165</v>
      </c>
    </row>
    <row r="414" customFormat="false" ht="15" hidden="false" customHeight="false" outlineLevel="0" collapsed="false">
      <c r="A414" s="6" t="n">
        <v>41992</v>
      </c>
      <c r="B414" s="0" t="n">
        <v>2.7542</v>
      </c>
    </row>
    <row r="415" customFormat="false" ht="15" hidden="false" customHeight="false" outlineLevel="0" collapsed="false">
      <c r="A415" s="6" t="n">
        <v>41985</v>
      </c>
      <c r="B415" s="0" t="n">
        <v>2.7372</v>
      </c>
    </row>
    <row r="416" customFormat="false" ht="15" hidden="false" customHeight="false" outlineLevel="0" collapsed="false">
      <c r="A416" s="6" t="n">
        <v>41978</v>
      </c>
      <c r="B416" s="0" t="n">
        <v>2.9667</v>
      </c>
    </row>
    <row r="417" customFormat="false" ht="15" hidden="false" customHeight="false" outlineLevel="0" collapsed="false">
      <c r="A417" s="6" t="n">
        <v>41971</v>
      </c>
      <c r="B417" s="0" t="n">
        <v>2.8888</v>
      </c>
    </row>
    <row r="418" customFormat="false" ht="15" hidden="false" customHeight="false" outlineLevel="0" collapsed="false">
      <c r="A418" s="6" t="n">
        <v>41964</v>
      </c>
      <c r="B418" s="0" t="n">
        <v>3.0175</v>
      </c>
    </row>
    <row r="419" customFormat="false" ht="15" hidden="false" customHeight="false" outlineLevel="0" collapsed="false">
      <c r="A419" s="6" t="n">
        <v>41957</v>
      </c>
      <c r="B419" s="0" t="n">
        <v>3.0487</v>
      </c>
    </row>
    <row r="420" customFormat="false" ht="15" hidden="false" customHeight="false" outlineLevel="0" collapsed="false">
      <c r="A420" s="6" t="n">
        <v>41950</v>
      </c>
      <c r="B420" s="0" t="n">
        <v>3.028</v>
      </c>
    </row>
    <row r="421" customFormat="false" ht="15" hidden="false" customHeight="false" outlineLevel="0" collapsed="false">
      <c r="A421" s="6" t="n">
        <v>41943</v>
      </c>
      <c r="B421" s="0" t="n">
        <v>3.0662</v>
      </c>
    </row>
    <row r="422" customFormat="false" ht="15" hidden="false" customHeight="false" outlineLevel="0" collapsed="false">
      <c r="A422" s="6" t="n">
        <v>41936</v>
      </c>
      <c r="B422" s="0" t="n">
        <v>3.0423</v>
      </c>
    </row>
    <row r="423" customFormat="false" ht="15" hidden="false" customHeight="false" outlineLevel="0" collapsed="false">
      <c r="A423" s="6" t="n">
        <v>41929</v>
      </c>
      <c r="B423" s="0" t="n">
        <v>2.9678</v>
      </c>
    </row>
    <row r="424" customFormat="false" ht="15" hidden="false" customHeight="false" outlineLevel="0" collapsed="false">
      <c r="A424" s="6" t="n">
        <v>41922</v>
      </c>
      <c r="B424" s="0" t="n">
        <v>3.0124</v>
      </c>
    </row>
    <row r="425" customFormat="false" ht="15" hidden="false" customHeight="false" outlineLevel="0" collapsed="false">
      <c r="A425" s="6" t="n">
        <v>41915</v>
      </c>
      <c r="B425" s="0" t="n">
        <v>3.1233</v>
      </c>
    </row>
    <row r="426" customFormat="false" ht="15" hidden="false" customHeight="false" outlineLevel="0" collapsed="false">
      <c r="A426" s="6" t="n">
        <v>41908</v>
      </c>
      <c r="B426" s="0" t="n">
        <v>3.214</v>
      </c>
    </row>
    <row r="427" customFormat="false" ht="15" hidden="false" customHeight="false" outlineLevel="0" collapsed="false">
      <c r="A427" s="6" t="n">
        <v>41901</v>
      </c>
      <c r="B427" s="0" t="n">
        <v>3.284</v>
      </c>
    </row>
    <row r="428" customFormat="false" ht="15" hidden="false" customHeight="false" outlineLevel="0" collapsed="false">
      <c r="A428" s="6" t="n">
        <v>41894</v>
      </c>
      <c r="B428" s="0" t="n">
        <v>3.3441</v>
      </c>
    </row>
    <row r="429" customFormat="false" ht="15" hidden="false" customHeight="false" outlineLevel="0" collapsed="false">
      <c r="A429" s="6" t="n">
        <v>41887</v>
      </c>
      <c r="B429" s="0" t="n">
        <v>3.2263</v>
      </c>
    </row>
    <row r="430" customFormat="false" ht="15" hidden="false" customHeight="false" outlineLevel="0" collapsed="false">
      <c r="A430" s="6" t="n">
        <v>41880</v>
      </c>
      <c r="B430" s="0" t="n">
        <v>3.0792</v>
      </c>
    </row>
    <row r="431" customFormat="false" ht="15" hidden="false" customHeight="false" outlineLevel="0" collapsed="false">
      <c r="A431" s="6" t="n">
        <v>41873</v>
      </c>
      <c r="B431" s="0" t="n">
        <v>3.1566</v>
      </c>
    </row>
    <row r="432" customFormat="false" ht="15" hidden="false" customHeight="false" outlineLevel="0" collapsed="false">
      <c r="A432" s="6" t="n">
        <v>41866</v>
      </c>
      <c r="B432" s="0" t="n">
        <v>3.1323</v>
      </c>
    </row>
    <row r="433" customFormat="false" ht="15" hidden="false" customHeight="false" outlineLevel="0" collapsed="false">
      <c r="A433" s="6" t="n">
        <v>41859</v>
      </c>
      <c r="B433" s="0" t="n">
        <v>3.2303</v>
      </c>
    </row>
    <row r="434" customFormat="false" ht="15" hidden="false" customHeight="false" outlineLevel="0" collapsed="false">
      <c r="A434" s="6" t="n">
        <v>41852</v>
      </c>
      <c r="B434" s="0" t="n">
        <v>3.2807</v>
      </c>
    </row>
    <row r="435" customFormat="false" ht="15" hidden="false" customHeight="false" outlineLevel="0" collapsed="false">
      <c r="A435" s="6" t="n">
        <v>41845</v>
      </c>
      <c r="B435" s="0" t="n">
        <v>3.2385</v>
      </c>
    </row>
    <row r="436" customFormat="false" ht="15" hidden="false" customHeight="false" outlineLevel="0" collapsed="false">
      <c r="A436" s="6" t="n">
        <v>41838</v>
      </c>
      <c r="B436" s="0" t="n">
        <v>3.2881</v>
      </c>
    </row>
    <row r="437" customFormat="false" ht="15" hidden="false" customHeight="false" outlineLevel="0" collapsed="false">
      <c r="A437" s="6" t="n">
        <v>41831</v>
      </c>
      <c r="B437" s="0" t="n">
        <v>3.3366</v>
      </c>
    </row>
    <row r="438" customFormat="false" ht="15" hidden="false" customHeight="false" outlineLevel="0" collapsed="false">
      <c r="A438" s="6" t="n">
        <v>41824</v>
      </c>
      <c r="B438" s="0" t="n">
        <v>3.4694</v>
      </c>
    </row>
    <row r="439" customFormat="false" ht="15" hidden="false" customHeight="false" outlineLevel="0" collapsed="false">
      <c r="A439" s="6" t="n">
        <v>41817</v>
      </c>
      <c r="B439" s="0" t="n">
        <v>3.3665</v>
      </c>
    </row>
    <row r="440" customFormat="false" ht="15" hidden="false" customHeight="false" outlineLevel="0" collapsed="false">
      <c r="A440" s="6" t="n">
        <v>41810</v>
      </c>
      <c r="B440" s="0" t="n">
        <v>3.4337</v>
      </c>
    </row>
    <row r="441" customFormat="false" ht="15" hidden="false" customHeight="false" outlineLevel="0" collapsed="false">
      <c r="A441" s="6" t="n">
        <v>41803</v>
      </c>
      <c r="B441" s="0" t="n">
        <v>3.4134</v>
      </c>
    </row>
    <row r="442" customFormat="false" ht="15" hidden="false" customHeight="false" outlineLevel="0" collapsed="false">
      <c r="A442" s="6" t="n">
        <v>41796</v>
      </c>
      <c r="B442" s="0" t="n">
        <v>3.432</v>
      </c>
    </row>
    <row r="443" customFormat="false" ht="15" hidden="false" customHeight="false" outlineLevel="0" collapsed="false">
      <c r="A443" s="6" t="n">
        <v>41789</v>
      </c>
      <c r="B443" s="0" t="n">
        <v>3.3277</v>
      </c>
    </row>
    <row r="444" customFormat="false" ht="15" hidden="false" customHeight="false" outlineLevel="0" collapsed="false">
      <c r="A444" s="6" t="n">
        <v>41782</v>
      </c>
      <c r="B444" s="0" t="n">
        <v>3.3933</v>
      </c>
    </row>
    <row r="445" customFormat="false" ht="15" hidden="false" customHeight="false" outlineLevel="0" collapsed="false">
      <c r="A445" s="6" t="n">
        <v>41775</v>
      </c>
      <c r="B445" s="0" t="n">
        <v>3.346</v>
      </c>
    </row>
    <row r="446" customFormat="false" ht="15" hidden="false" customHeight="false" outlineLevel="0" collapsed="false">
      <c r="A446" s="6" t="n">
        <v>41768</v>
      </c>
      <c r="B446" s="0" t="n">
        <v>3.4634</v>
      </c>
    </row>
    <row r="447" customFormat="false" ht="15" hidden="false" customHeight="false" outlineLevel="0" collapsed="false">
      <c r="A447" s="6" t="n">
        <v>41761</v>
      </c>
      <c r="B447" s="0" t="n">
        <v>3.3668</v>
      </c>
    </row>
    <row r="448" customFormat="false" ht="15" hidden="false" customHeight="false" outlineLevel="0" collapsed="false">
      <c r="A448" s="6" t="n">
        <v>41754</v>
      </c>
      <c r="B448" s="0" t="n">
        <v>3.4428</v>
      </c>
    </row>
    <row r="449" customFormat="false" ht="15" hidden="false" customHeight="false" outlineLevel="0" collapsed="false">
      <c r="A449" s="6" t="n">
        <v>41747</v>
      </c>
      <c r="B449" s="0" t="n">
        <v>3.5219</v>
      </c>
    </row>
    <row r="450" customFormat="false" ht="15" hidden="false" customHeight="false" outlineLevel="0" collapsed="false">
      <c r="A450" s="6" t="n">
        <v>41740</v>
      </c>
      <c r="B450" s="0" t="n">
        <v>3.4827</v>
      </c>
    </row>
    <row r="451" customFormat="false" ht="15" hidden="false" customHeight="false" outlineLevel="0" collapsed="false">
      <c r="A451" s="6" t="n">
        <v>41733</v>
      </c>
      <c r="B451" s="0" t="n">
        <v>3.5837</v>
      </c>
    </row>
    <row r="452" customFormat="false" ht="15" hidden="false" customHeight="false" outlineLevel="0" collapsed="false">
      <c r="A452" s="6" t="n">
        <v>41726</v>
      </c>
      <c r="B452" s="0" t="n">
        <v>3.5473</v>
      </c>
    </row>
    <row r="453" customFormat="false" ht="15" hidden="false" customHeight="false" outlineLevel="0" collapsed="false">
      <c r="A453" s="6" t="n">
        <v>41719</v>
      </c>
      <c r="B453" s="0" t="n">
        <v>3.6068</v>
      </c>
    </row>
    <row r="454" customFormat="false" ht="15" hidden="false" customHeight="false" outlineLevel="0" collapsed="false">
      <c r="A454" s="6" t="n">
        <v>41712</v>
      </c>
      <c r="B454" s="0" t="n">
        <v>3.5992</v>
      </c>
    </row>
    <row r="455" customFormat="false" ht="15" hidden="false" customHeight="false" outlineLevel="0" collapsed="false">
      <c r="A455" s="6" t="n">
        <v>41705</v>
      </c>
      <c r="B455" s="0" t="n">
        <v>3.7206</v>
      </c>
    </row>
    <row r="456" customFormat="false" ht="15" hidden="false" customHeight="false" outlineLevel="0" collapsed="false">
      <c r="A456" s="6" t="n">
        <v>41698</v>
      </c>
      <c r="B456" s="0" t="n">
        <v>3.5822</v>
      </c>
    </row>
    <row r="457" customFormat="false" ht="15" hidden="false" customHeight="false" outlineLevel="0" collapsed="false">
      <c r="A457" s="6" t="n">
        <v>41691</v>
      </c>
      <c r="B457" s="0" t="n">
        <v>3.6934</v>
      </c>
    </row>
    <row r="458" customFormat="false" ht="15" hidden="false" customHeight="false" outlineLevel="0" collapsed="false">
      <c r="A458" s="6" t="n">
        <v>41684</v>
      </c>
      <c r="B458" s="0" t="n">
        <v>3.6969</v>
      </c>
    </row>
    <row r="459" customFormat="false" ht="15" hidden="false" customHeight="false" outlineLevel="0" collapsed="false">
      <c r="A459" s="6" t="n">
        <v>41677</v>
      </c>
      <c r="B459" s="0" t="n">
        <v>3.6725</v>
      </c>
    </row>
    <row r="460" customFormat="false" ht="15" hidden="false" customHeight="false" outlineLevel="0" collapsed="false">
      <c r="A460" s="6" t="n">
        <v>41670</v>
      </c>
      <c r="B460" s="0" t="n">
        <v>3.5985</v>
      </c>
    </row>
    <row r="461" customFormat="false" ht="15" hidden="false" customHeight="false" outlineLevel="0" collapsed="false">
      <c r="A461" s="6" t="n">
        <v>41663</v>
      </c>
      <c r="B461" s="0" t="n">
        <v>3.6325</v>
      </c>
    </row>
    <row r="462" customFormat="false" ht="15" hidden="false" customHeight="false" outlineLevel="0" collapsed="false">
      <c r="A462" s="6" t="n">
        <v>41656</v>
      </c>
      <c r="B462" s="0" t="n">
        <v>3.748</v>
      </c>
    </row>
    <row r="463" customFormat="false" ht="15" hidden="false" customHeight="false" outlineLevel="0" collapsed="false">
      <c r="A463" s="6" t="n">
        <v>41649</v>
      </c>
      <c r="B463" s="0" t="n">
        <v>3.7999</v>
      </c>
    </row>
    <row r="464" customFormat="false" ht="15" hidden="false" customHeight="false" outlineLevel="0" collapsed="false">
      <c r="A464" s="6" t="n">
        <v>41642</v>
      </c>
      <c r="B464" s="0" t="n">
        <v>3.9248</v>
      </c>
    </row>
    <row r="465" customFormat="false" ht="15" hidden="false" customHeight="false" outlineLevel="0" collapsed="false">
      <c r="A465" s="6" t="n">
        <v>41635</v>
      </c>
      <c r="B465" s="0" t="n">
        <v>3.9367</v>
      </c>
    </row>
    <row r="466" customFormat="false" ht="15" hidden="false" customHeight="false" outlineLevel="0" collapsed="false">
      <c r="A466" s="6" t="n">
        <v>41628</v>
      </c>
      <c r="B466" s="0" t="n">
        <v>3.823</v>
      </c>
    </row>
    <row r="467" customFormat="false" ht="15" hidden="false" customHeight="false" outlineLevel="0" collapsed="false">
      <c r="A467" s="6" t="n">
        <v>41621</v>
      </c>
      <c r="B467" s="0" t="n">
        <v>3.8731</v>
      </c>
    </row>
    <row r="468" customFormat="false" ht="15" hidden="false" customHeight="false" outlineLevel="0" collapsed="false">
      <c r="A468" s="6" t="n">
        <v>41614</v>
      </c>
      <c r="B468" s="0" t="n">
        <v>3.8893</v>
      </c>
    </row>
    <row r="469" customFormat="false" ht="15" hidden="false" customHeight="false" outlineLevel="0" collapsed="false">
      <c r="A469" s="6" t="n">
        <v>41607</v>
      </c>
      <c r="B469" s="0" t="n">
        <v>3.8106</v>
      </c>
    </row>
    <row r="470" customFormat="false" ht="15" hidden="false" customHeight="false" outlineLevel="0" collapsed="false">
      <c r="A470" s="6" t="n">
        <v>41600</v>
      </c>
      <c r="B470" s="0" t="n">
        <v>3.8292</v>
      </c>
    </row>
    <row r="471" customFormat="false" ht="15" hidden="false" customHeight="false" outlineLevel="0" collapsed="false">
      <c r="A471" s="6" t="n">
        <v>41593</v>
      </c>
      <c r="B471" s="0" t="n">
        <v>3.7947</v>
      </c>
    </row>
    <row r="472" customFormat="false" ht="15" hidden="false" customHeight="false" outlineLevel="0" collapsed="false">
      <c r="A472" s="6" t="n">
        <v>41586</v>
      </c>
      <c r="B472" s="0" t="n">
        <v>3.8454</v>
      </c>
    </row>
    <row r="473" customFormat="false" ht="15" hidden="false" customHeight="false" outlineLevel="0" collapsed="false">
      <c r="A473" s="6" t="n">
        <v>41579</v>
      </c>
      <c r="B473" s="0" t="n">
        <v>3.6961</v>
      </c>
    </row>
    <row r="474" customFormat="false" ht="15" hidden="false" customHeight="false" outlineLevel="0" collapsed="false">
      <c r="A474" s="6" t="n">
        <v>41572</v>
      </c>
      <c r="B474" s="0" t="n">
        <v>3.5999</v>
      </c>
    </row>
    <row r="475" customFormat="false" ht="15" hidden="false" customHeight="false" outlineLevel="0" collapsed="false">
      <c r="A475" s="6" t="n">
        <v>41565</v>
      </c>
      <c r="B475" s="0" t="n">
        <v>3.6412</v>
      </c>
    </row>
    <row r="476" customFormat="false" ht="15" hidden="false" customHeight="false" outlineLevel="0" collapsed="false">
      <c r="A476" s="6" t="n">
        <v>41558</v>
      </c>
      <c r="B476" s="0" t="n">
        <v>3.7472</v>
      </c>
    </row>
    <row r="477" customFormat="false" ht="15" hidden="false" customHeight="false" outlineLevel="0" collapsed="false">
      <c r="A477" s="6" t="n">
        <v>41551</v>
      </c>
      <c r="B477" s="0" t="n">
        <v>3.7198</v>
      </c>
    </row>
    <row r="478" customFormat="false" ht="15" hidden="false" customHeight="false" outlineLevel="0" collapsed="false">
      <c r="A478" s="6" t="n">
        <v>41544</v>
      </c>
      <c r="B478" s="0" t="n">
        <v>3.6864</v>
      </c>
    </row>
    <row r="479" customFormat="false" ht="15" hidden="false" customHeight="false" outlineLevel="0" collapsed="false">
      <c r="A479" s="6" t="n">
        <v>41537</v>
      </c>
      <c r="B479" s="0" t="n">
        <v>3.7613</v>
      </c>
    </row>
    <row r="480" customFormat="false" ht="15" hidden="false" customHeight="false" outlineLevel="0" collapsed="false">
      <c r="A480" s="6" t="n">
        <v>41530</v>
      </c>
      <c r="B480" s="0" t="n">
        <v>3.8349</v>
      </c>
    </row>
    <row r="481" customFormat="false" ht="15" hidden="false" customHeight="false" outlineLevel="0" collapsed="false">
      <c r="A481" s="6" t="n">
        <v>41523</v>
      </c>
      <c r="B481" s="0" t="n">
        <v>3.8657</v>
      </c>
    </row>
    <row r="482" customFormat="false" ht="15" hidden="false" customHeight="false" outlineLevel="0" collapsed="false">
      <c r="A482" s="6" t="n">
        <v>41516</v>
      </c>
      <c r="B482" s="0" t="n">
        <v>3.6995</v>
      </c>
    </row>
    <row r="483" customFormat="false" ht="15" hidden="false" customHeight="false" outlineLevel="0" collapsed="false">
      <c r="A483" s="6" t="n">
        <v>41509</v>
      </c>
      <c r="B483" s="0" t="n">
        <v>3.7916</v>
      </c>
    </row>
    <row r="484" customFormat="false" ht="15" hidden="false" customHeight="false" outlineLevel="0" collapsed="false">
      <c r="A484" s="6" t="n">
        <v>41502</v>
      </c>
      <c r="B484" s="0" t="n">
        <v>3.8483</v>
      </c>
    </row>
    <row r="485" customFormat="false" ht="15" hidden="false" customHeight="false" outlineLevel="0" collapsed="false">
      <c r="A485" s="6" t="n">
        <v>41495</v>
      </c>
      <c r="B485" s="0" t="n">
        <v>3.6345</v>
      </c>
    </row>
    <row r="486" customFormat="false" ht="15" hidden="false" customHeight="false" outlineLevel="0" collapsed="false">
      <c r="A486" s="6" t="n">
        <v>41488</v>
      </c>
      <c r="B486" s="0" t="n">
        <v>3.6843</v>
      </c>
    </row>
    <row r="487" customFormat="false" ht="15" hidden="false" customHeight="false" outlineLevel="0" collapsed="false">
      <c r="A487" s="6" t="n">
        <v>41481</v>
      </c>
      <c r="B487" s="0" t="n">
        <v>3.6209</v>
      </c>
    </row>
    <row r="488" customFormat="false" ht="15" hidden="false" customHeight="false" outlineLevel="0" collapsed="false">
      <c r="A488" s="6" t="n">
        <v>41474</v>
      </c>
      <c r="B488" s="0" t="n">
        <v>3.5604</v>
      </c>
    </row>
    <row r="489" customFormat="false" ht="15" hidden="false" customHeight="false" outlineLevel="0" collapsed="false">
      <c r="A489" s="6" t="n">
        <v>41467</v>
      </c>
      <c r="B489" s="0" t="n">
        <v>3.625</v>
      </c>
    </row>
    <row r="490" customFormat="false" ht="15" hidden="false" customHeight="false" outlineLevel="0" collapsed="false">
      <c r="A490" s="6" t="n">
        <v>41460</v>
      </c>
      <c r="B490" s="0" t="n">
        <v>3.713</v>
      </c>
    </row>
    <row r="491" customFormat="false" ht="15" hidden="false" customHeight="false" outlineLevel="0" collapsed="false">
      <c r="A491" s="6" t="n">
        <v>41453</v>
      </c>
      <c r="B491" s="0" t="n">
        <v>3.4994</v>
      </c>
    </row>
    <row r="492" customFormat="false" ht="15" hidden="false" customHeight="false" outlineLevel="0" collapsed="false">
      <c r="A492" s="6" t="n">
        <v>41446</v>
      </c>
      <c r="B492" s="0" t="n">
        <v>3.5818</v>
      </c>
    </row>
    <row r="493" customFormat="false" ht="15" hidden="false" customHeight="false" outlineLevel="0" collapsed="false">
      <c r="A493" s="6" t="n">
        <v>41439</v>
      </c>
      <c r="B493" s="0" t="n">
        <v>3.3046</v>
      </c>
    </row>
    <row r="494" customFormat="false" ht="15" hidden="false" customHeight="false" outlineLevel="0" collapsed="false">
      <c r="A494" s="6" t="n">
        <v>41432</v>
      </c>
      <c r="B494" s="0" t="n">
        <v>3.3343</v>
      </c>
    </row>
    <row r="495" customFormat="false" ht="15" hidden="false" customHeight="false" outlineLevel="0" collapsed="false">
      <c r="A495" s="6" t="n">
        <v>41425</v>
      </c>
      <c r="B495" s="0" t="n">
        <v>3.2791</v>
      </c>
    </row>
    <row r="496" customFormat="false" ht="15" hidden="false" customHeight="false" outlineLevel="0" collapsed="false">
      <c r="A496" s="6" t="n">
        <v>41418</v>
      </c>
      <c r="B496" s="0" t="n">
        <v>3.1721</v>
      </c>
    </row>
    <row r="497" customFormat="false" ht="15" hidden="false" customHeight="false" outlineLevel="0" collapsed="false">
      <c r="A497" s="6" t="n">
        <v>41411</v>
      </c>
      <c r="B497" s="0" t="n">
        <v>3.1669</v>
      </c>
    </row>
    <row r="498" customFormat="false" ht="15" hidden="false" customHeight="false" outlineLevel="0" collapsed="false">
      <c r="A498" s="6" t="n">
        <v>41404</v>
      </c>
      <c r="B498" s="0" t="n">
        <v>3.0943</v>
      </c>
    </row>
    <row r="499" customFormat="false" ht="15" hidden="false" customHeight="false" outlineLevel="0" collapsed="false">
      <c r="A499" s="6" t="n">
        <v>41397</v>
      </c>
      <c r="B499" s="0" t="n">
        <v>2.9537</v>
      </c>
    </row>
    <row r="500" customFormat="false" ht="15" hidden="false" customHeight="false" outlineLevel="0" collapsed="false">
      <c r="A500" s="6" t="n">
        <v>41390</v>
      </c>
      <c r="B500" s="0" t="n">
        <v>2.8611</v>
      </c>
    </row>
    <row r="501" customFormat="false" ht="15" hidden="false" customHeight="false" outlineLevel="0" collapsed="false">
      <c r="A501" s="6" t="n">
        <v>41383</v>
      </c>
      <c r="B501" s="0" t="n">
        <v>2.8847</v>
      </c>
    </row>
    <row r="502" customFormat="false" ht="15" hidden="false" customHeight="false" outlineLevel="0" collapsed="false">
      <c r="A502" s="6" t="n">
        <v>41376</v>
      </c>
      <c r="B502" s="0" t="n">
        <v>2.9177</v>
      </c>
    </row>
    <row r="503" customFormat="false" ht="15" hidden="false" customHeight="false" outlineLevel="0" collapsed="false">
      <c r="A503" s="6" t="n">
        <v>41369</v>
      </c>
      <c r="B503" s="0" t="n">
        <v>2.875</v>
      </c>
    </row>
    <row r="504" customFormat="false" ht="15" hidden="false" customHeight="false" outlineLevel="0" collapsed="false">
      <c r="A504" s="6" t="n">
        <v>41362</v>
      </c>
      <c r="B504" s="0" t="n">
        <v>3.1023</v>
      </c>
    </row>
    <row r="505" customFormat="false" ht="15" hidden="false" customHeight="false" outlineLevel="0" collapsed="false">
      <c r="A505" s="6" t="n">
        <v>41355</v>
      </c>
      <c r="B505" s="0" t="n">
        <v>3.1476</v>
      </c>
    </row>
    <row r="506" customFormat="false" ht="15" hidden="false" customHeight="false" outlineLevel="0" collapsed="false">
      <c r="A506" s="6" t="n">
        <v>41348</v>
      </c>
      <c r="B506" s="0" t="n">
        <v>3.2115</v>
      </c>
    </row>
    <row r="507" customFormat="false" ht="15" hidden="false" customHeight="false" outlineLevel="0" collapsed="false">
      <c r="A507" s="6" t="n">
        <v>41341</v>
      </c>
      <c r="B507" s="0" t="n">
        <v>3.2438</v>
      </c>
    </row>
    <row r="508" customFormat="false" ht="15" hidden="false" customHeight="false" outlineLevel="0" collapsed="false">
      <c r="A508" s="6" t="n">
        <v>41334</v>
      </c>
      <c r="B508" s="0" t="n">
        <v>3.0506</v>
      </c>
    </row>
    <row r="509" customFormat="false" ht="15" hidden="false" customHeight="false" outlineLevel="0" collapsed="false">
      <c r="A509" s="6" t="n">
        <v>41327</v>
      </c>
      <c r="B509" s="0" t="n">
        <v>3.1525</v>
      </c>
    </row>
    <row r="510" customFormat="false" ht="15" hidden="false" customHeight="false" outlineLevel="0" collapsed="false">
      <c r="A510" s="6" t="n">
        <v>41320</v>
      </c>
      <c r="B510" s="0" t="n">
        <v>3.1753</v>
      </c>
    </row>
    <row r="511" customFormat="false" ht="15" hidden="false" customHeight="false" outlineLevel="0" collapsed="false">
      <c r="A511" s="6" t="n">
        <v>41313</v>
      </c>
      <c r="B511" s="0" t="n">
        <v>3.1635</v>
      </c>
    </row>
    <row r="512" customFormat="false" ht="15" hidden="false" customHeight="false" outlineLevel="0" collapsed="false">
      <c r="A512" s="6" t="n">
        <v>41306</v>
      </c>
      <c r="B512" s="0" t="n">
        <v>3.2178</v>
      </c>
    </row>
    <row r="513" customFormat="false" ht="15" hidden="false" customHeight="false" outlineLevel="0" collapsed="false">
      <c r="A513" s="6" t="n">
        <v>41299</v>
      </c>
      <c r="B513" s="0" t="n">
        <v>3.1333</v>
      </c>
    </row>
    <row r="514" customFormat="false" ht="15" hidden="false" customHeight="false" outlineLevel="0" collapsed="false">
      <c r="A514" s="6" t="n">
        <v>41292</v>
      </c>
      <c r="B514" s="0" t="n">
        <v>3.0289</v>
      </c>
    </row>
    <row r="515" customFormat="false" ht="15" hidden="false" customHeight="false" outlineLevel="0" collapsed="false">
      <c r="A515" s="6" t="n">
        <v>41285</v>
      </c>
      <c r="B515" s="0" t="n">
        <v>3.0479</v>
      </c>
    </row>
    <row r="516" customFormat="false" ht="15" hidden="false" customHeight="false" outlineLevel="0" collapsed="false">
      <c r="A516" s="6" t="n">
        <v>41278</v>
      </c>
      <c r="B516" s="0" t="n">
        <v>3.0972</v>
      </c>
    </row>
    <row r="517" customFormat="false" ht="15" hidden="false" customHeight="false" outlineLevel="0" collapsed="false">
      <c r="A517" s="6" t="n">
        <v>41271</v>
      </c>
      <c r="B517" s="0" t="n">
        <v>2.8672</v>
      </c>
    </row>
    <row r="518" customFormat="false" ht="15" hidden="false" customHeight="false" outlineLevel="0" collapsed="false">
      <c r="A518" s="6" t="n">
        <v>41264</v>
      </c>
      <c r="B518" s="0" t="n">
        <v>2.9312</v>
      </c>
    </row>
    <row r="519" customFormat="false" ht="15" hidden="false" customHeight="false" outlineLevel="0" collapsed="false">
      <c r="A519" s="6" t="n">
        <v>41257</v>
      </c>
      <c r="B519" s="0" t="n">
        <v>2.864</v>
      </c>
    </row>
    <row r="520" customFormat="false" ht="15" hidden="false" customHeight="false" outlineLevel="0" collapsed="false">
      <c r="A520" s="6" t="n">
        <v>41250</v>
      </c>
      <c r="B520" s="0" t="n">
        <v>2.8104</v>
      </c>
    </row>
    <row r="521" customFormat="false" ht="15" hidden="false" customHeight="false" outlineLevel="0" collapsed="false">
      <c r="A521" s="6" t="n">
        <v>41243</v>
      </c>
      <c r="B521" s="0" t="n">
        <v>2.8089</v>
      </c>
    </row>
    <row r="522" customFormat="false" ht="15" hidden="false" customHeight="false" outlineLevel="0" collapsed="false">
      <c r="A522" s="6" t="n">
        <v>41236</v>
      </c>
      <c r="B522" s="0" t="n">
        <v>2.8284</v>
      </c>
    </row>
    <row r="523" customFormat="false" ht="15" hidden="false" customHeight="false" outlineLevel="0" collapsed="false">
      <c r="A523" s="6" t="n">
        <v>41229</v>
      </c>
      <c r="B523" s="0" t="n">
        <v>2.7324</v>
      </c>
    </row>
    <row r="524" customFormat="false" ht="15" hidden="false" customHeight="false" outlineLevel="0" collapsed="false">
      <c r="A524" s="6" t="n">
        <v>41222</v>
      </c>
      <c r="B524" s="0" t="n">
        <v>2.7408</v>
      </c>
    </row>
    <row r="525" customFormat="false" ht="15" hidden="false" customHeight="false" outlineLevel="0" collapsed="false">
      <c r="A525" s="6" t="n">
        <v>41215</v>
      </c>
      <c r="B525" s="0" t="n">
        <v>2.9066</v>
      </c>
    </row>
    <row r="526" customFormat="false" ht="15" hidden="false" customHeight="false" outlineLevel="0" collapsed="false">
      <c r="A526" s="6" t="n">
        <v>41208</v>
      </c>
      <c r="B526" s="0" t="n">
        <v>2.9042</v>
      </c>
    </row>
    <row r="527" customFormat="false" ht="15" hidden="false" customHeight="false" outlineLevel="0" collapsed="false">
      <c r="A527" s="6" t="n">
        <v>41201</v>
      </c>
      <c r="B527" s="0" t="n">
        <v>2.9339</v>
      </c>
    </row>
    <row r="528" customFormat="false" ht="15" hidden="false" customHeight="false" outlineLevel="0" collapsed="false">
      <c r="A528" s="6" t="n">
        <v>41194</v>
      </c>
      <c r="B528" s="0" t="n">
        <v>2.8317</v>
      </c>
    </row>
    <row r="529" customFormat="false" ht="15" hidden="false" customHeight="false" outlineLevel="0" collapsed="false">
      <c r="A529" s="6" t="n">
        <v>41187</v>
      </c>
      <c r="B529" s="0" t="n">
        <v>2.9712</v>
      </c>
    </row>
    <row r="530" customFormat="false" ht="15" hidden="false" customHeight="false" outlineLevel="0" collapsed="false">
      <c r="A530" s="6" t="n">
        <v>41180</v>
      </c>
      <c r="B530" s="0" t="n">
        <v>2.823</v>
      </c>
    </row>
    <row r="531" customFormat="false" ht="15" hidden="false" customHeight="false" outlineLevel="0" collapsed="false">
      <c r="A531" s="6" t="n">
        <v>41173</v>
      </c>
      <c r="B531" s="0" t="n">
        <v>2.9434</v>
      </c>
    </row>
    <row r="532" customFormat="false" ht="15" hidden="false" customHeight="false" outlineLevel="0" collapsed="false">
      <c r="A532" s="6" t="n">
        <v>41166</v>
      </c>
      <c r="B532" s="0" t="n">
        <v>3.0884</v>
      </c>
    </row>
    <row r="533" customFormat="false" ht="15" hidden="false" customHeight="false" outlineLevel="0" collapsed="false">
      <c r="A533" s="6" t="n">
        <v>41159</v>
      </c>
      <c r="B533" s="0" t="n">
        <v>2.8245</v>
      </c>
    </row>
    <row r="534" customFormat="false" ht="15" hidden="false" customHeight="false" outlineLevel="0" collapsed="false">
      <c r="A534" s="6" t="n">
        <v>41152</v>
      </c>
      <c r="B534" s="0" t="n">
        <v>2.6723</v>
      </c>
    </row>
    <row r="535" customFormat="false" ht="15" hidden="false" customHeight="false" outlineLevel="0" collapsed="false">
      <c r="A535" s="6" t="n">
        <v>41145</v>
      </c>
      <c r="B535" s="0" t="n">
        <v>2.8011</v>
      </c>
    </row>
    <row r="536" customFormat="false" ht="15" hidden="false" customHeight="false" outlineLevel="0" collapsed="false">
      <c r="A536" s="6" t="n">
        <v>41138</v>
      </c>
      <c r="B536" s="0" t="n">
        <v>2.9309</v>
      </c>
    </row>
    <row r="537" customFormat="false" ht="15" hidden="false" customHeight="false" outlineLevel="0" collapsed="false">
      <c r="A537" s="6" t="n">
        <v>41131</v>
      </c>
      <c r="B537" s="0" t="n">
        <v>2.7508</v>
      </c>
    </row>
    <row r="538" customFormat="false" ht="15" hidden="false" customHeight="false" outlineLevel="0" collapsed="false">
      <c r="A538" s="6" t="n">
        <v>41124</v>
      </c>
      <c r="B538" s="0" t="n">
        <v>2.6435</v>
      </c>
    </row>
    <row r="539" customFormat="false" ht="15" hidden="false" customHeight="false" outlineLevel="0" collapsed="false">
      <c r="A539" s="6" t="n">
        <v>41117</v>
      </c>
      <c r="B539" s="0" t="n">
        <v>2.6277</v>
      </c>
    </row>
    <row r="540" customFormat="false" ht="15" hidden="false" customHeight="false" outlineLevel="0" collapsed="false">
      <c r="A540" s="6" t="n">
        <v>41110</v>
      </c>
      <c r="B540" s="0" t="n">
        <v>2.5448</v>
      </c>
    </row>
    <row r="541" customFormat="false" ht="15" hidden="false" customHeight="false" outlineLevel="0" collapsed="false">
      <c r="A541" s="6" t="n">
        <v>41103</v>
      </c>
      <c r="B541" s="0" t="n">
        <v>2.5727</v>
      </c>
    </row>
    <row r="542" customFormat="false" ht="15" hidden="false" customHeight="false" outlineLevel="0" collapsed="false">
      <c r="A542" s="6" t="n">
        <v>41096</v>
      </c>
      <c r="B542" s="0" t="n">
        <v>2.6616</v>
      </c>
    </row>
    <row r="543" customFormat="false" ht="15" hidden="false" customHeight="false" outlineLevel="0" collapsed="false">
      <c r="A543" s="6" t="n">
        <v>41089</v>
      </c>
      <c r="B543" s="0" t="n">
        <v>2.7533</v>
      </c>
    </row>
    <row r="544" customFormat="false" ht="15" hidden="false" customHeight="false" outlineLevel="0" collapsed="false">
      <c r="A544" s="6" t="n">
        <v>41082</v>
      </c>
      <c r="B544" s="0" t="n">
        <v>2.7616</v>
      </c>
    </row>
    <row r="545" customFormat="false" ht="15" hidden="false" customHeight="false" outlineLevel="0" collapsed="false">
      <c r="A545" s="6" t="n">
        <v>41075</v>
      </c>
      <c r="B545" s="0" t="n">
        <v>2.684</v>
      </c>
    </row>
    <row r="546" customFormat="false" ht="15" hidden="false" customHeight="false" outlineLevel="0" collapsed="false">
      <c r="A546" s="6" t="n">
        <v>41068</v>
      </c>
      <c r="B546" s="0" t="n">
        <v>2.7454</v>
      </c>
    </row>
    <row r="547" customFormat="false" ht="15" hidden="false" customHeight="false" outlineLevel="0" collapsed="false">
      <c r="A547" s="6" t="n">
        <v>41061</v>
      </c>
      <c r="B547" s="0" t="n">
        <v>2.5194</v>
      </c>
    </row>
    <row r="548" customFormat="false" ht="15" hidden="false" customHeight="false" outlineLevel="0" collapsed="false">
      <c r="A548" s="6" t="n">
        <v>41054</v>
      </c>
      <c r="B548" s="0" t="n">
        <v>2.8412</v>
      </c>
    </row>
    <row r="549" customFormat="false" ht="15" hidden="false" customHeight="false" outlineLevel="0" collapsed="false">
      <c r="A549" s="6" t="n">
        <v>41047</v>
      </c>
      <c r="B549" s="0" t="n">
        <v>2.8064</v>
      </c>
    </row>
    <row r="550" customFormat="false" ht="15" hidden="false" customHeight="false" outlineLevel="0" collapsed="false">
      <c r="A550" s="6" t="n">
        <v>41040</v>
      </c>
      <c r="B550" s="0" t="n">
        <v>3.0103</v>
      </c>
    </row>
    <row r="551" customFormat="false" ht="15" hidden="false" customHeight="false" outlineLevel="0" collapsed="false">
      <c r="A551" s="6" t="n">
        <v>41033</v>
      </c>
      <c r="B551" s="0" t="n">
        <v>3.0709</v>
      </c>
    </row>
    <row r="552" customFormat="false" ht="15" hidden="false" customHeight="false" outlineLevel="0" collapsed="false">
      <c r="A552" s="6" t="n">
        <v>41026</v>
      </c>
      <c r="B552" s="0" t="n">
        <v>3.1224</v>
      </c>
    </row>
    <row r="553" customFormat="false" ht="15" hidden="false" customHeight="false" outlineLevel="0" collapsed="false">
      <c r="A553" s="6" t="n">
        <v>41019</v>
      </c>
      <c r="B553" s="0" t="n">
        <v>3.124</v>
      </c>
    </row>
    <row r="554" customFormat="false" ht="15" hidden="false" customHeight="false" outlineLevel="0" collapsed="false">
      <c r="A554" s="6" t="n">
        <v>41012</v>
      </c>
      <c r="B554" s="0" t="n">
        <v>3.1273</v>
      </c>
    </row>
    <row r="555" customFormat="false" ht="15" hidden="false" customHeight="false" outlineLevel="0" collapsed="false">
      <c r="A555" s="6" t="n">
        <v>41005</v>
      </c>
      <c r="B555" s="0" t="n">
        <v>3.2157</v>
      </c>
    </row>
    <row r="556" customFormat="false" ht="15" hidden="false" customHeight="false" outlineLevel="0" collapsed="false">
      <c r="A556" s="6" t="n">
        <v>40998</v>
      </c>
      <c r="B556" s="0" t="n">
        <v>3.3358</v>
      </c>
    </row>
    <row r="557" customFormat="false" ht="15" hidden="false" customHeight="false" outlineLevel="0" collapsed="false">
      <c r="A557" s="6" t="n">
        <v>40991</v>
      </c>
      <c r="B557" s="0" t="n">
        <v>3.3051</v>
      </c>
    </row>
    <row r="558" customFormat="false" ht="15" hidden="false" customHeight="false" outlineLevel="0" collapsed="false">
      <c r="A558" s="6" t="n">
        <v>40984</v>
      </c>
      <c r="B558" s="0" t="n">
        <v>3.4061</v>
      </c>
    </row>
    <row r="559" customFormat="false" ht="15" hidden="false" customHeight="false" outlineLevel="0" collapsed="false">
      <c r="A559" s="6" t="n">
        <v>40977</v>
      </c>
      <c r="B559" s="0" t="n">
        <v>3.1778</v>
      </c>
    </row>
    <row r="560" customFormat="false" ht="15" hidden="false" customHeight="false" outlineLevel="0" collapsed="false">
      <c r="A560" s="6" t="n">
        <v>40970</v>
      </c>
      <c r="B560" s="0" t="n">
        <v>3.1024</v>
      </c>
    </row>
    <row r="561" customFormat="false" ht="15" hidden="false" customHeight="false" outlineLevel="0" collapsed="false">
      <c r="A561" s="6" t="n">
        <v>40963</v>
      </c>
      <c r="B561" s="0" t="n">
        <v>3.0992</v>
      </c>
    </row>
    <row r="562" customFormat="false" ht="15" hidden="false" customHeight="false" outlineLevel="0" collapsed="false">
      <c r="A562" s="6" t="n">
        <v>40956</v>
      </c>
      <c r="B562" s="0" t="n">
        <v>3.1476</v>
      </c>
    </row>
    <row r="563" customFormat="false" ht="15" hidden="false" customHeight="false" outlineLevel="0" collapsed="false">
      <c r="A563" s="6" t="n">
        <v>40949</v>
      </c>
      <c r="B563" s="0" t="n">
        <v>3.1404</v>
      </c>
    </row>
    <row r="564" customFormat="false" ht="15" hidden="false" customHeight="false" outlineLevel="0" collapsed="false">
      <c r="A564" s="6" t="n">
        <v>40942</v>
      </c>
      <c r="B564" s="0" t="n">
        <v>3.1192</v>
      </c>
    </row>
    <row r="565" customFormat="false" ht="15" hidden="false" customHeight="false" outlineLevel="0" collapsed="false">
      <c r="A565" s="6" t="n">
        <v>40935</v>
      </c>
      <c r="B565" s="0" t="n">
        <v>3.0574</v>
      </c>
    </row>
    <row r="566" customFormat="false" ht="15" hidden="false" customHeight="false" outlineLevel="0" collapsed="false">
      <c r="A566" s="6" t="n">
        <v>40928</v>
      </c>
      <c r="B566" s="0" t="n">
        <v>3.0998</v>
      </c>
    </row>
    <row r="567" customFormat="false" ht="15" hidden="false" customHeight="false" outlineLevel="0" collapsed="false">
      <c r="A567" s="6" t="n">
        <v>40921</v>
      </c>
      <c r="B567" s="0" t="n">
        <v>2.91</v>
      </c>
    </row>
    <row r="568" customFormat="false" ht="15" hidden="false" customHeight="false" outlineLevel="0" collapsed="false">
      <c r="A568" s="6" t="n">
        <v>40914</v>
      </c>
      <c r="B568" s="0" t="n">
        <v>3.0156</v>
      </c>
    </row>
    <row r="569" customFormat="false" ht="15" hidden="false" customHeight="false" outlineLevel="0" collapsed="false">
      <c r="A569" s="6" t="n">
        <v>40907</v>
      </c>
      <c r="B569" s="0" t="n">
        <v>2.8941</v>
      </c>
    </row>
    <row r="570" customFormat="false" ht="15" hidden="false" customHeight="false" outlineLevel="0" collapsed="false">
      <c r="A570" s="6" t="n">
        <v>40900</v>
      </c>
      <c r="B570" s="0" t="n">
        <v>3.0568</v>
      </c>
    </row>
    <row r="571" customFormat="false" ht="15" hidden="false" customHeight="false" outlineLevel="0" collapsed="false">
      <c r="A571" s="6" t="n">
        <v>40893</v>
      </c>
      <c r="B571" s="0" t="n">
        <v>2.8511</v>
      </c>
    </row>
    <row r="572" customFormat="false" ht="15" hidden="false" customHeight="false" outlineLevel="0" collapsed="false">
      <c r="A572" s="6" t="n">
        <v>40886</v>
      </c>
      <c r="B572" s="0" t="n">
        <v>3.1072</v>
      </c>
    </row>
    <row r="573" customFormat="false" ht="15" hidden="false" customHeight="false" outlineLevel="0" collapsed="false">
      <c r="A573" s="6" t="n">
        <v>40879</v>
      </c>
      <c r="B573" s="0" t="n">
        <v>3.0237</v>
      </c>
    </row>
    <row r="574" customFormat="false" ht="15" hidden="false" customHeight="false" outlineLevel="0" collapsed="false">
      <c r="A574" s="6" t="n">
        <v>40872</v>
      </c>
      <c r="B574" s="0" t="n">
        <v>2.9191</v>
      </c>
    </row>
    <row r="575" customFormat="false" ht="15" hidden="false" customHeight="false" outlineLevel="0" collapsed="false">
      <c r="A575" s="6" t="n">
        <v>40865</v>
      </c>
      <c r="B575" s="0" t="n">
        <v>2.9941</v>
      </c>
    </row>
    <row r="576" customFormat="false" ht="15" hidden="false" customHeight="false" outlineLevel="0" collapsed="false">
      <c r="A576" s="6" t="n">
        <v>40858</v>
      </c>
      <c r="B576" s="0" t="n">
        <v>3.13</v>
      </c>
    </row>
    <row r="577" customFormat="false" ht="15" hidden="false" customHeight="false" outlineLevel="0" collapsed="false">
      <c r="A577" s="6" t="n">
        <v>40851</v>
      </c>
      <c r="B577" s="0" t="n">
        <v>3.0916</v>
      </c>
    </row>
    <row r="578" customFormat="false" ht="15" hidden="false" customHeight="false" outlineLevel="0" collapsed="false">
      <c r="A578" s="6" t="n">
        <v>40844</v>
      </c>
      <c r="B578" s="0" t="n">
        <v>3.3754</v>
      </c>
    </row>
    <row r="579" customFormat="false" ht="15" hidden="false" customHeight="false" outlineLevel="0" collapsed="false">
      <c r="A579" s="6" t="n">
        <v>40837</v>
      </c>
      <c r="B579" s="0" t="n">
        <v>3.2638</v>
      </c>
    </row>
    <row r="580" customFormat="false" ht="15" hidden="false" customHeight="false" outlineLevel="0" collapsed="false">
      <c r="A580" s="6" t="n">
        <v>40830</v>
      </c>
      <c r="B580" s="0" t="n">
        <v>3.2315</v>
      </c>
    </row>
    <row r="581" customFormat="false" ht="15" hidden="false" customHeight="false" outlineLevel="0" collapsed="false">
      <c r="A581" s="6" t="n">
        <v>40823</v>
      </c>
      <c r="B581" s="0" t="n">
        <v>3.0167</v>
      </c>
    </row>
    <row r="582" customFormat="false" ht="15" hidden="false" customHeight="false" outlineLevel="0" collapsed="false">
      <c r="A582" s="6" t="n">
        <v>40816</v>
      </c>
      <c r="B582" s="0" t="n">
        <v>2.9134</v>
      </c>
    </row>
    <row r="583" customFormat="false" ht="15" hidden="false" customHeight="false" outlineLevel="0" collapsed="false">
      <c r="A583" s="6" t="n">
        <v>40809</v>
      </c>
      <c r="B583" s="0" t="n">
        <v>2.9002</v>
      </c>
    </row>
    <row r="584" customFormat="false" ht="15" hidden="false" customHeight="false" outlineLevel="0" collapsed="false">
      <c r="A584" s="6" t="n">
        <v>40802</v>
      </c>
      <c r="B584" s="0" t="n">
        <v>3.313</v>
      </c>
    </row>
    <row r="585" customFormat="false" ht="15" hidden="false" customHeight="false" outlineLevel="0" collapsed="false">
      <c r="A585" s="6" t="n">
        <v>40795</v>
      </c>
      <c r="B585" s="0" t="n">
        <v>3.2463</v>
      </c>
    </row>
    <row r="586" customFormat="false" ht="15" hidden="false" customHeight="false" outlineLevel="0" collapsed="false">
      <c r="A586" s="6" t="n">
        <v>40788</v>
      </c>
      <c r="B586" s="0" t="n">
        <v>3.2969</v>
      </c>
    </row>
    <row r="587" customFormat="false" ht="15" hidden="false" customHeight="false" outlineLevel="0" collapsed="false">
      <c r="A587" s="6" t="n">
        <v>40781</v>
      </c>
      <c r="B587" s="0" t="n">
        <v>3.535</v>
      </c>
    </row>
    <row r="588" customFormat="false" ht="15" hidden="false" customHeight="false" outlineLevel="0" collapsed="false">
      <c r="A588" s="6" t="n">
        <v>40774</v>
      </c>
      <c r="B588" s="0" t="n">
        <v>3.3904</v>
      </c>
    </row>
    <row r="589" customFormat="false" ht="15" hidden="false" customHeight="false" outlineLevel="0" collapsed="false">
      <c r="A589" s="6" t="n">
        <v>40767</v>
      </c>
      <c r="B589" s="0" t="n">
        <v>3.7257</v>
      </c>
    </row>
    <row r="590" customFormat="false" ht="15" hidden="false" customHeight="false" outlineLevel="0" collapsed="false">
      <c r="A590" s="6" t="n">
        <v>40760</v>
      </c>
      <c r="B590" s="0" t="n">
        <v>3.8458</v>
      </c>
    </row>
    <row r="591" customFormat="false" ht="15" hidden="false" customHeight="false" outlineLevel="0" collapsed="false">
      <c r="A591" s="6" t="n">
        <v>40753</v>
      </c>
      <c r="B591" s="0" t="n">
        <v>4.1184</v>
      </c>
    </row>
    <row r="592" customFormat="false" ht="15" hidden="false" customHeight="false" outlineLevel="0" collapsed="false">
      <c r="A592" s="6" t="n">
        <v>40746</v>
      </c>
      <c r="B592" s="0" t="n">
        <v>4.2575</v>
      </c>
    </row>
    <row r="593" customFormat="false" ht="15" hidden="false" customHeight="false" outlineLevel="0" collapsed="false">
      <c r="A593" s="6" t="n">
        <v>40739</v>
      </c>
      <c r="B593" s="0" t="n">
        <v>4.2465</v>
      </c>
    </row>
    <row r="594" customFormat="false" ht="15" hidden="false" customHeight="false" outlineLevel="0" collapsed="false">
      <c r="A594" s="6" t="n">
        <v>40732</v>
      </c>
      <c r="B594" s="0" t="n">
        <v>4.2824</v>
      </c>
    </row>
    <row r="595" customFormat="false" ht="15" hidden="false" customHeight="false" outlineLevel="0" collapsed="false">
      <c r="A595" s="6" t="n">
        <v>40725</v>
      </c>
      <c r="B595" s="0" t="n">
        <v>4.3908</v>
      </c>
    </row>
    <row r="596" customFormat="false" ht="15" hidden="false" customHeight="false" outlineLevel="0" collapsed="false">
      <c r="A596" s="6" t="n">
        <v>40718</v>
      </c>
      <c r="B596" s="0" t="n">
        <v>4.1832</v>
      </c>
    </row>
    <row r="597" customFormat="false" ht="15" hidden="false" customHeight="false" outlineLevel="0" collapsed="false">
      <c r="A597" s="6" t="n">
        <v>40711</v>
      </c>
      <c r="B597" s="0" t="n">
        <v>4.205</v>
      </c>
    </row>
    <row r="598" customFormat="false" ht="15" hidden="false" customHeight="false" outlineLevel="0" collapsed="false">
      <c r="A598" s="6" t="n">
        <v>40704</v>
      </c>
      <c r="B598" s="0" t="n">
        <v>4.1816</v>
      </c>
    </row>
    <row r="599" customFormat="false" ht="15" hidden="false" customHeight="false" outlineLevel="0" collapsed="false">
      <c r="A599" s="6" t="n">
        <v>40697</v>
      </c>
      <c r="B599" s="0" t="n">
        <v>4.2224</v>
      </c>
    </row>
    <row r="600" customFormat="false" ht="15" hidden="false" customHeight="false" outlineLevel="0" collapsed="false">
      <c r="A600" s="6" t="n">
        <v>40690</v>
      </c>
      <c r="B600" s="0" t="n">
        <v>4.2424</v>
      </c>
    </row>
    <row r="601" customFormat="false" ht="15" hidden="false" customHeight="false" outlineLevel="0" collapsed="false">
      <c r="A601" s="6" t="n">
        <v>40683</v>
      </c>
      <c r="B601" s="0" t="n">
        <v>4.2976</v>
      </c>
    </row>
    <row r="602" customFormat="false" ht="15" hidden="false" customHeight="false" outlineLevel="0" collapsed="false">
      <c r="A602" s="6" t="n">
        <v>40676</v>
      </c>
      <c r="B602" s="0" t="n">
        <v>4.3078</v>
      </c>
    </row>
    <row r="603" customFormat="false" ht="15" hidden="false" customHeight="false" outlineLevel="0" collapsed="false">
      <c r="A603" s="6" t="n">
        <v>40669</v>
      </c>
      <c r="B603" s="0" t="n">
        <v>4.2855</v>
      </c>
    </row>
    <row r="604" customFormat="false" ht="15" hidden="false" customHeight="false" outlineLevel="0" collapsed="false">
      <c r="A604" s="6" t="n">
        <v>40662</v>
      </c>
      <c r="B604" s="0" t="n">
        <v>4.3968</v>
      </c>
    </row>
    <row r="605" customFormat="false" ht="15" hidden="false" customHeight="false" outlineLevel="0" collapsed="false">
      <c r="A605" s="6" t="n">
        <v>40655</v>
      </c>
      <c r="B605" s="0" t="n">
        <v>4.4646</v>
      </c>
    </row>
    <row r="606" customFormat="false" ht="15" hidden="false" customHeight="false" outlineLevel="0" collapsed="false">
      <c r="A606" s="6" t="n">
        <v>40648</v>
      </c>
      <c r="B606" s="0" t="n">
        <v>4.4684</v>
      </c>
    </row>
    <row r="607" customFormat="false" ht="15" hidden="false" customHeight="false" outlineLevel="0" collapsed="false">
      <c r="A607" s="6" t="n">
        <v>40641</v>
      </c>
      <c r="B607" s="0" t="n">
        <v>4.6417</v>
      </c>
    </row>
    <row r="608" customFormat="false" ht="15" hidden="false" customHeight="false" outlineLevel="0" collapsed="false">
      <c r="A608" s="6" t="n">
        <v>40634</v>
      </c>
      <c r="B608" s="0" t="n">
        <v>4.4853</v>
      </c>
    </row>
    <row r="609" customFormat="false" ht="15" hidden="false" customHeight="false" outlineLevel="0" collapsed="false">
      <c r="A609" s="6" t="n">
        <v>40627</v>
      </c>
      <c r="B609" s="0" t="n">
        <v>4.5002</v>
      </c>
    </row>
    <row r="610" customFormat="false" ht="15" hidden="false" customHeight="false" outlineLevel="0" collapsed="false">
      <c r="A610" s="6" t="n">
        <v>40620</v>
      </c>
      <c r="B610" s="0" t="n">
        <v>4.4166</v>
      </c>
    </row>
    <row r="611" customFormat="false" ht="15" hidden="false" customHeight="false" outlineLevel="0" collapsed="false">
      <c r="A611" s="6" t="n">
        <v>40613</v>
      </c>
      <c r="B611" s="0" t="n">
        <v>4.548</v>
      </c>
    </row>
    <row r="612" customFormat="false" ht="15" hidden="false" customHeight="false" outlineLevel="0" collapsed="false">
      <c r="A612" s="6" t="n">
        <v>40606</v>
      </c>
      <c r="B612" s="0" t="n">
        <v>4.5963</v>
      </c>
    </row>
    <row r="613" customFormat="false" ht="15" hidden="false" customHeight="false" outlineLevel="0" collapsed="false">
      <c r="A613" s="6" t="n">
        <v>40599</v>
      </c>
      <c r="B613" s="0" t="n">
        <v>4.496</v>
      </c>
    </row>
    <row r="614" customFormat="false" ht="15" hidden="false" customHeight="false" outlineLevel="0" collapsed="false">
      <c r="A614" s="6" t="n">
        <v>40592</v>
      </c>
      <c r="B614" s="0" t="n">
        <v>4.6836</v>
      </c>
    </row>
    <row r="615" customFormat="false" ht="15" hidden="false" customHeight="false" outlineLevel="0" collapsed="false">
      <c r="A615" s="6" t="n">
        <v>40585</v>
      </c>
      <c r="B615" s="0" t="n">
        <v>4.6876</v>
      </c>
    </row>
    <row r="616" customFormat="false" ht="15" hidden="false" customHeight="false" outlineLevel="0" collapsed="false">
      <c r="A616" s="6" t="n">
        <v>40578</v>
      </c>
      <c r="B616" s="0" t="n">
        <v>4.7275</v>
      </c>
    </row>
    <row r="617" customFormat="false" ht="15" hidden="false" customHeight="false" outlineLevel="0" collapsed="false">
      <c r="A617" s="6" t="n">
        <v>40571</v>
      </c>
      <c r="B617" s="0" t="n">
        <v>4.5282</v>
      </c>
    </row>
    <row r="618" customFormat="false" ht="15" hidden="false" customHeight="false" outlineLevel="0" collapsed="false">
      <c r="A618" s="6" t="n">
        <v>40564</v>
      </c>
      <c r="B618" s="0" t="n">
        <v>4.565</v>
      </c>
    </row>
    <row r="619" customFormat="false" ht="15" hidden="false" customHeight="false" outlineLevel="0" collapsed="false">
      <c r="A619" s="6" t="n">
        <v>40557</v>
      </c>
      <c r="B619" s="0" t="n">
        <v>4.5301</v>
      </c>
    </row>
    <row r="620" customFormat="false" ht="15" hidden="false" customHeight="false" outlineLevel="0" collapsed="false">
      <c r="A620" s="6" t="n">
        <v>40550</v>
      </c>
      <c r="B620" s="0" t="n">
        <v>4.4846</v>
      </c>
    </row>
    <row r="621" customFormat="false" ht="15" hidden="false" customHeight="false" outlineLevel="0" collapsed="false">
      <c r="A621" s="6" t="n">
        <v>40543</v>
      </c>
      <c r="B621" s="0" t="n">
        <v>4.3341</v>
      </c>
    </row>
    <row r="622" customFormat="false" ht="15" hidden="false" customHeight="false" outlineLevel="0" collapsed="false">
      <c r="A622" s="6" t="n">
        <v>40536</v>
      </c>
      <c r="B622" s="0" t="n">
        <v>4.4698</v>
      </c>
    </row>
    <row r="623" customFormat="false" ht="15" hidden="false" customHeight="false" outlineLevel="0" collapsed="false">
      <c r="A623" s="6" t="n">
        <v>40529</v>
      </c>
      <c r="B623" s="0" t="n">
        <v>4.4367</v>
      </c>
    </row>
    <row r="624" customFormat="false" ht="15" hidden="false" customHeight="false" outlineLevel="0" collapsed="false">
      <c r="A624" s="6" t="n">
        <v>40522</v>
      </c>
      <c r="B624" s="0" t="n">
        <v>4.4289</v>
      </c>
    </row>
    <row r="625" customFormat="false" ht="15" hidden="false" customHeight="false" outlineLevel="0" collapsed="false">
      <c r="A625" s="6" t="n">
        <v>40515</v>
      </c>
      <c r="B625" s="0" t="n">
        <v>4.3143</v>
      </c>
    </row>
    <row r="626" customFormat="false" ht="15" hidden="false" customHeight="false" outlineLevel="0" collapsed="false">
      <c r="A626" s="6" t="n">
        <v>40508</v>
      </c>
      <c r="B626" s="0" t="n">
        <v>4.2093</v>
      </c>
    </row>
    <row r="627" customFormat="false" ht="15" hidden="false" customHeight="false" outlineLevel="0" collapsed="false">
      <c r="A627" s="6" t="n">
        <v>40501</v>
      </c>
      <c r="B627" s="0" t="n">
        <v>4.2444</v>
      </c>
    </row>
    <row r="628" customFormat="false" ht="15" hidden="false" customHeight="false" outlineLevel="0" collapsed="false">
      <c r="A628" s="6" t="n">
        <v>40494</v>
      </c>
      <c r="B628" s="0" t="n">
        <v>4.2844</v>
      </c>
    </row>
    <row r="629" customFormat="false" ht="15" hidden="false" customHeight="false" outlineLevel="0" collapsed="false">
      <c r="A629" s="6" t="n">
        <v>40487</v>
      </c>
      <c r="B629" s="0" t="n">
        <v>4.1192</v>
      </c>
    </row>
    <row r="630" customFormat="false" ht="15" hidden="false" customHeight="false" outlineLevel="0" collapsed="false">
      <c r="A630" s="6" t="n">
        <v>40480</v>
      </c>
      <c r="B630" s="0" t="n">
        <v>3.9828</v>
      </c>
    </row>
    <row r="631" customFormat="false" ht="15" hidden="false" customHeight="false" outlineLevel="0" collapsed="false">
      <c r="A631" s="6" t="n">
        <v>40473</v>
      </c>
      <c r="B631" s="0" t="n">
        <v>3.9293</v>
      </c>
    </row>
    <row r="632" customFormat="false" ht="15" hidden="false" customHeight="false" outlineLevel="0" collapsed="false">
      <c r="A632" s="6" t="n">
        <v>40466</v>
      </c>
      <c r="B632" s="0" t="n">
        <v>3.9791</v>
      </c>
    </row>
    <row r="633" customFormat="false" ht="15" hidden="false" customHeight="false" outlineLevel="0" collapsed="false">
      <c r="A633" s="6" t="n">
        <v>40459</v>
      </c>
      <c r="B633" s="0" t="n">
        <v>3.7489</v>
      </c>
    </row>
    <row r="634" customFormat="false" ht="15" hidden="false" customHeight="false" outlineLevel="0" collapsed="false">
      <c r="A634" s="6" t="n">
        <v>40452</v>
      </c>
      <c r="B634" s="0" t="n">
        <v>3.7147</v>
      </c>
    </row>
    <row r="635" customFormat="false" ht="15" hidden="false" customHeight="false" outlineLevel="0" collapsed="false">
      <c r="A635" s="6" t="n">
        <v>40445</v>
      </c>
      <c r="B635" s="0" t="n">
        <v>3.794</v>
      </c>
    </row>
    <row r="636" customFormat="false" ht="15" hidden="false" customHeight="false" outlineLevel="0" collapsed="false">
      <c r="A636" s="6" t="n">
        <v>40438</v>
      </c>
      <c r="B636" s="0" t="n">
        <v>3.9033</v>
      </c>
    </row>
    <row r="637" customFormat="false" ht="15" hidden="false" customHeight="false" outlineLevel="0" collapsed="false">
      <c r="A637" s="6" t="n">
        <v>40431</v>
      </c>
      <c r="B637" s="0" t="n">
        <v>3.8687</v>
      </c>
    </row>
    <row r="638" customFormat="false" ht="15" hidden="false" customHeight="false" outlineLevel="0" collapsed="false">
      <c r="A638" s="6" t="n">
        <v>40424</v>
      </c>
      <c r="B638" s="0" t="n">
        <v>3.7811</v>
      </c>
    </row>
    <row r="639" customFormat="false" ht="15" hidden="false" customHeight="false" outlineLevel="0" collapsed="false">
      <c r="A639" s="6" t="n">
        <v>40417</v>
      </c>
      <c r="B639" s="0" t="n">
        <v>3.6896</v>
      </c>
    </row>
    <row r="640" customFormat="false" ht="15" hidden="false" customHeight="false" outlineLevel="0" collapsed="false">
      <c r="A640" s="6" t="n">
        <v>40410</v>
      </c>
      <c r="B640" s="0" t="n">
        <v>3.6601</v>
      </c>
    </row>
    <row r="641" customFormat="false" ht="15" hidden="false" customHeight="false" outlineLevel="0" collapsed="false">
      <c r="A641" s="6" t="n">
        <v>40403</v>
      </c>
      <c r="B641" s="0" t="n">
        <v>3.8538</v>
      </c>
    </row>
    <row r="642" customFormat="false" ht="15" hidden="false" customHeight="false" outlineLevel="0" collapsed="false">
      <c r="A642" s="6" t="n">
        <v>40396</v>
      </c>
      <c r="B642" s="0" t="n">
        <v>3.994</v>
      </c>
    </row>
    <row r="643" customFormat="false" ht="15" hidden="false" customHeight="false" outlineLevel="0" collapsed="false">
      <c r="A643" s="6" t="n">
        <v>40389</v>
      </c>
      <c r="B643" s="0" t="n">
        <v>3.9881</v>
      </c>
    </row>
    <row r="644" customFormat="false" ht="15" hidden="false" customHeight="false" outlineLevel="0" collapsed="false">
      <c r="A644" s="6" t="n">
        <v>40382</v>
      </c>
      <c r="B644" s="0" t="n">
        <v>4.0142</v>
      </c>
    </row>
    <row r="645" customFormat="false" ht="15" hidden="false" customHeight="false" outlineLevel="0" collapsed="false">
      <c r="A645" s="6" t="n">
        <v>40375</v>
      </c>
      <c r="B645" s="0" t="n">
        <v>3.9379</v>
      </c>
    </row>
    <row r="646" customFormat="false" ht="15" hidden="false" customHeight="false" outlineLevel="0" collapsed="false">
      <c r="A646" s="6" t="n">
        <v>40368</v>
      </c>
      <c r="B646" s="0" t="n">
        <v>4.0361</v>
      </c>
    </row>
    <row r="647" customFormat="false" ht="15" hidden="false" customHeight="false" outlineLevel="0" collapsed="false">
      <c r="A647" s="6" t="n">
        <v>40361</v>
      </c>
      <c r="B647" s="0" t="n">
        <v>3.9425</v>
      </c>
    </row>
    <row r="648" customFormat="false" ht="15" hidden="false" customHeight="false" outlineLevel="0" collapsed="false">
      <c r="A648" s="6" t="n">
        <v>40354</v>
      </c>
      <c r="B648" s="0" t="n">
        <v>4.0625</v>
      </c>
    </row>
    <row r="649" customFormat="false" ht="15" hidden="false" customHeight="false" outlineLevel="0" collapsed="false">
      <c r="A649" s="6" t="n">
        <v>40347</v>
      </c>
      <c r="B649" s="0" t="n">
        <v>4.1439</v>
      </c>
    </row>
    <row r="650" customFormat="false" ht="15" hidden="false" customHeight="false" outlineLevel="0" collapsed="false">
      <c r="A650" s="6" t="n">
        <v>40340</v>
      </c>
      <c r="B650" s="0" t="n">
        <v>4.1493</v>
      </c>
    </row>
    <row r="651" customFormat="false" ht="15" hidden="false" customHeight="false" outlineLevel="0" collapsed="false">
      <c r="A651" s="6" t="n">
        <v>40333</v>
      </c>
      <c r="B651" s="0" t="n">
        <v>4.1299</v>
      </c>
    </row>
    <row r="652" customFormat="false" ht="15" hidden="false" customHeight="false" outlineLevel="0" collapsed="false">
      <c r="A652" s="6" t="n">
        <v>40326</v>
      </c>
      <c r="B652" s="0" t="n">
        <v>4.2088</v>
      </c>
    </row>
    <row r="653" customFormat="false" ht="15" hidden="false" customHeight="false" outlineLevel="0" collapsed="false">
      <c r="A653" s="6" t="n">
        <v>40319</v>
      </c>
      <c r="B653" s="0" t="n">
        <v>4.0991</v>
      </c>
    </row>
    <row r="654" customFormat="false" ht="15" hidden="false" customHeight="false" outlineLevel="0" collapsed="false">
      <c r="A654" s="6" t="n">
        <v>40312</v>
      </c>
      <c r="B654" s="0" t="n">
        <v>4.3357</v>
      </c>
    </row>
    <row r="655" customFormat="false" ht="15" hidden="false" customHeight="false" outlineLevel="0" collapsed="false">
      <c r="A655" s="6" t="n">
        <v>40305</v>
      </c>
      <c r="B655" s="0" t="n">
        <v>4.2749</v>
      </c>
    </row>
    <row r="656" customFormat="false" ht="15" hidden="false" customHeight="false" outlineLevel="0" collapsed="false">
      <c r="A656" s="6" t="n">
        <v>40298</v>
      </c>
      <c r="B656" s="0" t="n">
        <v>4.5172</v>
      </c>
    </row>
    <row r="657" customFormat="false" ht="15" hidden="false" customHeight="false" outlineLevel="0" collapsed="false">
      <c r="A657" s="6" t="n">
        <v>40291</v>
      </c>
      <c r="B657" s="0" t="n">
        <v>4.6597</v>
      </c>
    </row>
    <row r="658" customFormat="false" ht="15" hidden="false" customHeight="false" outlineLevel="0" collapsed="false">
      <c r="A658" s="6" t="n">
        <v>40284</v>
      </c>
      <c r="B658" s="0" t="n">
        <v>4.6705</v>
      </c>
    </row>
    <row r="659" customFormat="false" ht="15" hidden="false" customHeight="false" outlineLevel="0" collapsed="false">
      <c r="A659" s="6" t="n">
        <v>40277</v>
      </c>
      <c r="B659" s="0" t="n">
        <v>4.7397</v>
      </c>
    </row>
    <row r="660" customFormat="false" ht="15" hidden="false" customHeight="false" outlineLevel="0" collapsed="false">
      <c r="A660" s="6" t="n">
        <v>40270</v>
      </c>
      <c r="B660" s="0" t="n">
        <v>4.806</v>
      </c>
    </row>
    <row r="661" customFormat="false" ht="15" hidden="false" customHeight="false" outlineLevel="0" collapsed="false">
      <c r="A661" s="6" t="n">
        <v>40263</v>
      </c>
      <c r="B661" s="0" t="n">
        <v>4.7457</v>
      </c>
    </row>
    <row r="662" customFormat="false" ht="15" hidden="false" customHeight="false" outlineLevel="0" collapsed="false">
      <c r="A662" s="6" t="n">
        <v>40256</v>
      </c>
      <c r="B662" s="0" t="n">
        <v>4.5794</v>
      </c>
    </row>
    <row r="663" customFormat="false" ht="15" hidden="false" customHeight="false" outlineLevel="0" collapsed="false">
      <c r="A663" s="6" t="n">
        <v>40249</v>
      </c>
      <c r="B663" s="0" t="n">
        <v>4.6248</v>
      </c>
    </row>
    <row r="664" customFormat="false" ht="15" hidden="false" customHeight="false" outlineLevel="0" collapsed="false">
      <c r="A664" s="6" t="n">
        <v>40242</v>
      </c>
      <c r="B664" s="0" t="n">
        <v>4.6423</v>
      </c>
    </row>
    <row r="665" customFormat="false" ht="15" hidden="false" customHeight="false" outlineLevel="0" collapsed="false">
      <c r="A665" s="6" t="n">
        <v>40235</v>
      </c>
      <c r="B665" s="0" t="n">
        <v>4.5566</v>
      </c>
    </row>
    <row r="666" customFormat="false" ht="15" hidden="false" customHeight="false" outlineLevel="0" collapsed="false">
      <c r="A666" s="6" t="n">
        <v>40228</v>
      </c>
      <c r="B666" s="0" t="n">
        <v>4.7031</v>
      </c>
    </row>
    <row r="667" customFormat="false" ht="15" hidden="false" customHeight="false" outlineLevel="0" collapsed="false">
      <c r="A667" s="6" t="n">
        <v>40221</v>
      </c>
      <c r="B667" s="0" t="n">
        <v>4.6463</v>
      </c>
    </row>
    <row r="668" customFormat="false" ht="15" hidden="false" customHeight="false" outlineLevel="0" collapsed="false">
      <c r="A668" s="6" t="n">
        <v>40214</v>
      </c>
      <c r="B668" s="0" t="n">
        <v>4.5186</v>
      </c>
    </row>
    <row r="669" customFormat="false" ht="15" hidden="false" customHeight="false" outlineLevel="0" collapsed="false">
      <c r="A669" s="6" t="n">
        <v>40207</v>
      </c>
      <c r="B669" s="0" t="n">
        <v>4.4884</v>
      </c>
    </row>
    <row r="670" customFormat="false" ht="15" hidden="false" customHeight="false" outlineLevel="0" collapsed="false">
      <c r="A670" s="6" t="n">
        <v>40200</v>
      </c>
      <c r="B670" s="0" t="n">
        <v>4.5312</v>
      </c>
    </row>
    <row r="671" customFormat="false" ht="15" hidden="false" customHeight="false" outlineLevel="0" collapsed="false">
      <c r="A671" s="6" t="n">
        <v>40193</v>
      </c>
      <c r="B671" s="0" t="n">
        <v>4.5814</v>
      </c>
    </row>
    <row r="672" customFormat="false" ht="15" hidden="false" customHeight="false" outlineLevel="0" collapsed="false">
      <c r="A672" s="6" t="n">
        <v>40186</v>
      </c>
      <c r="B672" s="0" t="n">
        <v>4.715</v>
      </c>
    </row>
    <row r="673" customFormat="false" ht="15" hidden="false" customHeight="false" outlineLevel="0" collapsed="false">
      <c r="A673" s="6" t="n">
        <v>40179</v>
      </c>
      <c r="B673" s="0" t="n">
        <v>4.6281</v>
      </c>
    </row>
    <row r="674" customFormat="false" ht="15" hidden="false" customHeight="false" outlineLevel="0" collapsed="false">
      <c r="A674" s="6" t="n">
        <v>40172</v>
      </c>
      <c r="B674" s="0" t="n">
        <v>4.6834</v>
      </c>
    </row>
    <row r="675" customFormat="false" ht="15" hidden="false" customHeight="false" outlineLevel="0" collapsed="false">
      <c r="A675" s="6" t="n">
        <v>40165</v>
      </c>
      <c r="B675" s="0" t="n">
        <v>4.4575</v>
      </c>
    </row>
    <row r="676" customFormat="false" ht="15" hidden="false" customHeight="false" outlineLevel="0" collapsed="false">
      <c r="A676" s="6" t="n">
        <v>40158</v>
      </c>
      <c r="B676" s="0" t="n">
        <v>4.5009</v>
      </c>
    </row>
    <row r="677" customFormat="false" ht="15" hidden="false" customHeight="false" outlineLevel="0" collapsed="false">
      <c r="A677" s="6" t="n">
        <v>40151</v>
      </c>
      <c r="B677" s="0" t="n">
        <v>4.3947</v>
      </c>
    </row>
    <row r="678" customFormat="false" ht="15" hidden="false" customHeight="false" outlineLevel="0" collapsed="false">
      <c r="A678" s="6" t="n">
        <v>40144</v>
      </c>
      <c r="B678" s="0" t="n">
        <v>4.1998</v>
      </c>
    </row>
    <row r="679" customFormat="false" ht="15" hidden="false" customHeight="false" outlineLevel="0" collapsed="false">
      <c r="A679" s="6" t="n">
        <v>40137</v>
      </c>
      <c r="B679" s="0" t="n">
        <v>4.2948</v>
      </c>
    </row>
    <row r="680" customFormat="false" ht="15" hidden="false" customHeight="false" outlineLevel="0" collapsed="false">
      <c r="A680" s="6" t="n">
        <v>40130</v>
      </c>
      <c r="B680" s="0" t="n">
        <v>4.3516</v>
      </c>
    </row>
    <row r="681" customFormat="false" ht="15" hidden="false" customHeight="false" outlineLevel="0" collapsed="false">
      <c r="A681" s="6" t="n">
        <v>40123</v>
      </c>
      <c r="B681" s="0" t="n">
        <v>4.3974</v>
      </c>
    </row>
    <row r="682" customFormat="false" ht="15" hidden="false" customHeight="false" outlineLevel="0" collapsed="false">
      <c r="A682" s="6" t="n">
        <v>40116</v>
      </c>
      <c r="B682" s="0" t="n">
        <v>4.2253</v>
      </c>
    </row>
    <row r="683" customFormat="false" ht="15" hidden="false" customHeight="false" outlineLevel="0" collapsed="false">
      <c r="A683" s="6" t="n">
        <v>40109</v>
      </c>
      <c r="B683" s="0" t="n">
        <v>4.2923</v>
      </c>
    </row>
    <row r="684" customFormat="false" ht="15" hidden="false" customHeight="false" outlineLevel="0" collapsed="false">
      <c r="A684" s="6" t="n">
        <v>40102</v>
      </c>
      <c r="B684" s="0" t="n">
        <v>4.2443</v>
      </c>
    </row>
    <row r="685" customFormat="false" ht="15" hidden="false" customHeight="false" outlineLevel="0" collapsed="false">
      <c r="A685" s="6" t="n">
        <v>40095</v>
      </c>
      <c r="B685" s="0" t="n">
        <v>4.2229</v>
      </c>
    </row>
    <row r="686" customFormat="false" ht="15" hidden="false" customHeight="false" outlineLevel="0" collapsed="false">
      <c r="A686" s="6" t="n">
        <v>40088</v>
      </c>
      <c r="B686" s="0" t="n">
        <v>3.9962</v>
      </c>
    </row>
    <row r="687" customFormat="false" ht="15" hidden="false" customHeight="false" outlineLevel="0" collapsed="false">
      <c r="A687" s="6" t="n">
        <v>40081</v>
      </c>
      <c r="B687" s="0" t="n">
        <v>4.09</v>
      </c>
    </row>
    <row r="688" customFormat="false" ht="15" hidden="false" customHeight="false" outlineLevel="0" collapsed="false">
      <c r="A688" s="6" t="n">
        <v>40074</v>
      </c>
      <c r="B688" s="0" t="n">
        <v>4.2169</v>
      </c>
    </row>
    <row r="689" customFormat="false" ht="15" hidden="false" customHeight="false" outlineLevel="0" collapsed="false">
      <c r="A689" s="6" t="n">
        <v>40067</v>
      </c>
      <c r="B689" s="0" t="n">
        <v>4.1797</v>
      </c>
    </row>
    <row r="690" customFormat="false" ht="15" hidden="false" customHeight="false" outlineLevel="0" collapsed="false">
      <c r="A690" s="6" t="n">
        <v>40060</v>
      </c>
      <c r="B690" s="0" t="n">
        <v>4.2666</v>
      </c>
    </row>
    <row r="691" customFormat="false" ht="15" hidden="false" customHeight="false" outlineLevel="0" collapsed="false">
      <c r="A691" s="6" t="n">
        <v>40053</v>
      </c>
      <c r="B691" s="0" t="n">
        <v>4.2004</v>
      </c>
    </row>
    <row r="692" customFormat="false" ht="15" hidden="false" customHeight="false" outlineLevel="0" collapsed="false">
      <c r="A692" s="6" t="n">
        <v>40046</v>
      </c>
      <c r="B692" s="0" t="n">
        <v>4.3748</v>
      </c>
    </row>
    <row r="693" customFormat="false" ht="15" hidden="false" customHeight="false" outlineLevel="0" collapsed="false">
      <c r="A693" s="6" t="n">
        <v>40039</v>
      </c>
      <c r="B693" s="0" t="n">
        <v>4.4206</v>
      </c>
    </row>
    <row r="694" customFormat="false" ht="15" hidden="false" customHeight="false" outlineLevel="0" collapsed="false">
      <c r="A694" s="6" t="n">
        <v>40032</v>
      </c>
      <c r="B694" s="0" t="n">
        <v>4.6045</v>
      </c>
    </row>
    <row r="695" customFormat="false" ht="15" hidden="false" customHeight="false" outlineLevel="0" collapsed="false">
      <c r="A695" s="6" t="n">
        <v>40025</v>
      </c>
      <c r="B695" s="0" t="n">
        <v>4.2983</v>
      </c>
    </row>
    <row r="696" customFormat="false" ht="15" hidden="false" customHeight="false" outlineLevel="0" collapsed="false">
      <c r="A696" s="6" t="n">
        <v>40018</v>
      </c>
      <c r="B696" s="0" t="n">
        <v>4.5391</v>
      </c>
    </row>
    <row r="697" customFormat="false" ht="15" hidden="false" customHeight="false" outlineLevel="0" collapsed="false">
      <c r="A697" s="6" t="n">
        <v>40011</v>
      </c>
      <c r="B697" s="0" t="n">
        <v>4.535</v>
      </c>
    </row>
    <row r="698" customFormat="false" ht="15" hidden="false" customHeight="false" outlineLevel="0" collapsed="false">
      <c r="A698" s="6" t="n">
        <v>40004</v>
      </c>
      <c r="B698" s="0" t="n">
        <v>4.1989</v>
      </c>
    </row>
    <row r="699" customFormat="false" ht="15" hidden="false" customHeight="false" outlineLevel="0" collapsed="false">
      <c r="A699" s="6" t="n">
        <v>39997</v>
      </c>
      <c r="B699" s="0" t="n">
        <v>4.3209</v>
      </c>
    </row>
    <row r="700" customFormat="false" ht="15" hidden="false" customHeight="false" outlineLevel="0" collapsed="false">
      <c r="A700" s="6" t="n">
        <v>39990</v>
      </c>
      <c r="B700" s="0" t="n">
        <v>4.336</v>
      </c>
    </row>
    <row r="701" customFormat="false" ht="15" hidden="false" customHeight="false" outlineLevel="0" collapsed="false">
      <c r="A701" s="6" t="n">
        <v>39983</v>
      </c>
      <c r="B701" s="0" t="n">
        <v>4.5041</v>
      </c>
    </row>
    <row r="702" customFormat="false" ht="15" hidden="false" customHeight="false" outlineLevel="0" collapsed="false">
      <c r="A702" s="6" t="n">
        <v>39976</v>
      </c>
      <c r="B702" s="0" t="n">
        <v>4.6443</v>
      </c>
    </row>
    <row r="703" customFormat="false" ht="15" hidden="false" customHeight="false" outlineLevel="0" collapsed="false">
      <c r="A703" s="6" t="n">
        <v>39969</v>
      </c>
      <c r="B703" s="0" t="n">
        <v>4.633</v>
      </c>
    </row>
    <row r="704" customFormat="false" ht="15" hidden="false" customHeight="false" outlineLevel="0" collapsed="false">
      <c r="A704" s="6" t="n">
        <v>39962</v>
      </c>
      <c r="B704" s="0" t="n">
        <v>4.3361</v>
      </c>
    </row>
    <row r="705" customFormat="false" ht="15" hidden="false" customHeight="false" outlineLevel="0" collapsed="false">
      <c r="A705" s="6" t="n">
        <v>39955</v>
      </c>
      <c r="B705" s="0" t="n">
        <v>4.3836</v>
      </c>
    </row>
    <row r="706" customFormat="false" ht="15" hidden="false" customHeight="false" outlineLevel="0" collapsed="false">
      <c r="A706" s="6" t="n">
        <v>39948</v>
      </c>
      <c r="B706" s="0" t="n">
        <v>4.0838</v>
      </c>
    </row>
    <row r="707" customFormat="false" ht="15" hidden="false" customHeight="false" outlineLevel="0" collapsed="false">
      <c r="A707" s="6" t="n">
        <v>39941</v>
      </c>
      <c r="B707" s="0" t="n">
        <v>4.2676</v>
      </c>
    </row>
    <row r="708" customFormat="false" ht="15" hidden="false" customHeight="false" outlineLevel="0" collapsed="false">
      <c r="A708" s="6" t="n">
        <v>39934</v>
      </c>
      <c r="B708" s="0" t="n">
        <v>4.0703</v>
      </c>
    </row>
    <row r="709" customFormat="false" ht="15" hidden="false" customHeight="false" outlineLevel="0" collapsed="false">
      <c r="A709" s="6" t="n">
        <v>39927</v>
      </c>
      <c r="B709" s="0" t="n">
        <v>3.8812</v>
      </c>
    </row>
    <row r="710" customFormat="false" ht="15" hidden="false" customHeight="false" outlineLevel="0" collapsed="false">
      <c r="A710" s="6" t="n">
        <v>39920</v>
      </c>
      <c r="B710" s="0" t="n">
        <v>3.7981</v>
      </c>
    </row>
    <row r="711" customFormat="false" ht="15" hidden="false" customHeight="false" outlineLevel="0" collapsed="false">
      <c r="A711" s="6" t="n">
        <v>39913</v>
      </c>
      <c r="B711" s="0" t="n">
        <v>3.7499</v>
      </c>
    </row>
    <row r="712" customFormat="false" ht="15" hidden="false" customHeight="false" outlineLevel="0" collapsed="false">
      <c r="A712" s="6" t="n">
        <v>39906</v>
      </c>
      <c r="B712" s="0" t="n">
        <v>3.6899</v>
      </c>
    </row>
    <row r="713" customFormat="false" ht="15" hidden="false" customHeight="false" outlineLevel="0" collapsed="false">
      <c r="A713" s="6" t="n">
        <v>39899</v>
      </c>
      <c r="B713" s="0" t="n">
        <v>3.6124</v>
      </c>
    </row>
    <row r="714" customFormat="false" ht="15" hidden="false" customHeight="false" outlineLevel="0" collapsed="false">
      <c r="A714" s="6" t="n">
        <v>39892</v>
      </c>
      <c r="B714" s="0" t="n">
        <v>3.6606</v>
      </c>
    </row>
    <row r="715" customFormat="false" ht="15" hidden="false" customHeight="false" outlineLevel="0" collapsed="false">
      <c r="A715" s="6" t="n">
        <v>39885</v>
      </c>
      <c r="B715" s="0" t="n">
        <v>3.6729</v>
      </c>
    </row>
    <row r="716" customFormat="false" ht="15" hidden="false" customHeight="false" outlineLevel="0" collapsed="false">
      <c r="A716" s="6" t="n">
        <v>39878</v>
      </c>
      <c r="B716" s="0" t="n">
        <v>3.5536</v>
      </c>
    </row>
    <row r="717" customFormat="false" ht="15" hidden="false" customHeight="false" outlineLevel="0" collapsed="false">
      <c r="A717" s="6" t="n">
        <v>39871</v>
      </c>
      <c r="B717" s="0" t="n">
        <v>3.7083</v>
      </c>
    </row>
    <row r="718" customFormat="false" ht="15" hidden="false" customHeight="false" outlineLevel="0" collapsed="false">
      <c r="A718" s="6" t="n">
        <v>39864</v>
      </c>
      <c r="B718" s="0" t="n">
        <v>3.5673</v>
      </c>
    </row>
    <row r="719" customFormat="false" ht="15" hidden="false" customHeight="false" outlineLevel="0" collapsed="false">
      <c r="A719" s="6" t="n">
        <v>39857</v>
      </c>
      <c r="B719" s="0" t="n">
        <v>3.6728</v>
      </c>
    </row>
    <row r="720" customFormat="false" ht="15" hidden="false" customHeight="false" outlineLevel="0" collapsed="false">
      <c r="A720" s="6" t="n">
        <v>39850</v>
      </c>
      <c r="B720" s="0" t="n">
        <v>3.6961</v>
      </c>
    </row>
    <row r="721" customFormat="false" ht="15" hidden="false" customHeight="false" outlineLevel="0" collapsed="false">
      <c r="A721" s="6" t="n">
        <v>39843</v>
      </c>
      <c r="B721" s="0" t="n">
        <v>3.603</v>
      </c>
    </row>
    <row r="722" customFormat="false" ht="15" hidden="false" customHeight="false" outlineLevel="0" collapsed="false">
      <c r="A722" s="6" t="n">
        <v>39836</v>
      </c>
      <c r="B722" s="0" t="n">
        <v>3.3212</v>
      </c>
    </row>
    <row r="723" customFormat="false" ht="15" hidden="false" customHeight="false" outlineLevel="0" collapsed="false">
      <c r="A723" s="6" t="n">
        <v>39829</v>
      </c>
      <c r="B723" s="0" t="n">
        <v>2.8747</v>
      </c>
    </row>
    <row r="724" customFormat="false" ht="15" hidden="false" customHeight="false" outlineLevel="0" collapsed="false">
      <c r="A724" s="6" t="n">
        <v>39822</v>
      </c>
      <c r="B724" s="0" t="n">
        <v>3.06</v>
      </c>
    </row>
    <row r="725" customFormat="false" ht="15" hidden="false" customHeight="false" outlineLevel="0" collapsed="false">
      <c r="A725" s="6" t="n">
        <v>39815</v>
      </c>
      <c r="B725" s="0" t="n">
        <v>2.7948</v>
      </c>
    </row>
    <row r="726" customFormat="false" ht="15" hidden="false" customHeight="false" outlineLevel="0" collapsed="false">
      <c r="A726" s="6" t="n">
        <v>39808</v>
      </c>
      <c r="B726" s="0" t="n">
        <v>2.6056</v>
      </c>
    </row>
    <row r="727" customFormat="false" ht="15" hidden="false" customHeight="false" outlineLevel="0" collapsed="false">
      <c r="A727" s="6" t="n">
        <v>39801</v>
      </c>
      <c r="B727" s="0" t="n">
        <v>2.5502</v>
      </c>
    </row>
    <row r="728" customFormat="false" ht="15" hidden="false" customHeight="false" outlineLevel="0" collapsed="false">
      <c r="A728" s="6" t="n">
        <v>39794</v>
      </c>
      <c r="B728" s="0" t="n">
        <v>3.0436</v>
      </c>
    </row>
    <row r="729" customFormat="false" ht="15" hidden="false" customHeight="false" outlineLevel="0" collapsed="false">
      <c r="A729" s="6" t="n">
        <v>39787</v>
      </c>
      <c r="B729" s="0" t="n">
        <v>3.1254</v>
      </c>
    </row>
    <row r="730" customFormat="false" ht="15" hidden="false" customHeight="false" outlineLevel="0" collapsed="false">
      <c r="A730" s="6" t="n">
        <v>39780</v>
      </c>
      <c r="B730" s="0" t="n">
        <v>3.4369</v>
      </c>
    </row>
    <row r="731" customFormat="false" ht="15" hidden="false" customHeight="false" outlineLevel="0" collapsed="false">
      <c r="A731" s="6" t="n">
        <v>39773</v>
      </c>
      <c r="B731" s="0" t="n">
        <v>3.6937</v>
      </c>
    </row>
    <row r="732" customFormat="false" ht="15" hidden="false" customHeight="false" outlineLevel="0" collapsed="false">
      <c r="A732" s="6" t="n">
        <v>39766</v>
      </c>
      <c r="B732" s="0" t="n">
        <v>4.2279</v>
      </c>
    </row>
    <row r="733" customFormat="false" ht="15" hidden="false" customHeight="false" outlineLevel="0" collapsed="false">
      <c r="A733" s="6" t="n">
        <v>39759</v>
      </c>
      <c r="B733" s="0" t="n">
        <v>4.2733</v>
      </c>
    </row>
    <row r="734" customFormat="false" ht="15" hidden="false" customHeight="false" outlineLevel="0" collapsed="false">
      <c r="A734" s="6" t="n">
        <v>39752</v>
      </c>
      <c r="B734" s="0" t="n">
        <v>4.3664</v>
      </c>
    </row>
    <row r="735" customFormat="false" ht="15" hidden="false" customHeight="false" outlineLevel="0" collapsed="false">
      <c r="A735" s="6" t="n">
        <v>39745</v>
      </c>
      <c r="B735" s="0" t="n">
        <v>4.0687</v>
      </c>
    </row>
    <row r="736" customFormat="false" ht="15" hidden="false" customHeight="false" outlineLevel="0" collapsed="false">
      <c r="A736" s="6" t="n">
        <v>39738</v>
      </c>
      <c r="B736" s="0" t="n">
        <v>4.3229</v>
      </c>
    </row>
    <row r="737" customFormat="false" ht="15" hidden="false" customHeight="false" outlineLevel="0" collapsed="false">
      <c r="A737" s="6" t="n">
        <v>39731</v>
      </c>
      <c r="B737" s="0" t="n">
        <v>4.1363</v>
      </c>
    </row>
    <row r="738" customFormat="false" ht="15" hidden="false" customHeight="false" outlineLevel="0" collapsed="false">
      <c r="A738" s="6" t="n">
        <v>39724</v>
      </c>
      <c r="B738" s="0" t="n">
        <v>4.0872</v>
      </c>
    </row>
    <row r="739" customFormat="false" ht="15" hidden="false" customHeight="false" outlineLevel="0" collapsed="false">
      <c r="A739" s="6" t="n">
        <v>39717</v>
      </c>
      <c r="B739" s="0" t="n">
        <v>4.3702</v>
      </c>
    </row>
    <row r="740" customFormat="false" ht="15" hidden="false" customHeight="false" outlineLevel="0" collapsed="false">
      <c r="A740" s="6" t="n">
        <v>39710</v>
      </c>
      <c r="B740" s="0" t="n">
        <v>4.3823</v>
      </c>
    </row>
    <row r="741" customFormat="false" ht="15" hidden="false" customHeight="false" outlineLevel="0" collapsed="false">
      <c r="A741" s="6" t="n">
        <v>39703</v>
      </c>
      <c r="B741" s="0" t="n">
        <v>4.3147</v>
      </c>
    </row>
    <row r="742" customFormat="false" ht="15" hidden="false" customHeight="false" outlineLevel="0" collapsed="false">
      <c r="A742" s="6" t="n">
        <v>39696</v>
      </c>
      <c r="B742" s="0" t="n">
        <v>4.3019</v>
      </c>
    </row>
    <row r="743" customFormat="false" ht="15" hidden="false" customHeight="false" outlineLevel="0" collapsed="false">
      <c r="A743" s="6" t="n">
        <v>39689</v>
      </c>
      <c r="B743" s="0" t="n">
        <v>4.4227</v>
      </c>
    </row>
    <row r="744" customFormat="false" ht="15" hidden="false" customHeight="false" outlineLevel="0" collapsed="false">
      <c r="A744" s="6" t="n">
        <v>39682</v>
      </c>
      <c r="B744" s="0" t="n">
        <v>4.4662</v>
      </c>
    </row>
    <row r="745" customFormat="false" ht="15" hidden="false" customHeight="false" outlineLevel="0" collapsed="false">
      <c r="A745" s="6" t="n">
        <v>39675</v>
      </c>
      <c r="B745" s="0" t="n">
        <v>4.4634</v>
      </c>
    </row>
    <row r="746" customFormat="false" ht="15" hidden="false" customHeight="false" outlineLevel="0" collapsed="false">
      <c r="A746" s="6" t="n">
        <v>39668</v>
      </c>
      <c r="B746" s="0" t="n">
        <v>4.5333</v>
      </c>
    </row>
    <row r="747" customFormat="false" ht="15" hidden="false" customHeight="false" outlineLevel="0" collapsed="false">
      <c r="A747" s="6" t="n">
        <v>39661</v>
      </c>
      <c r="B747" s="0" t="n">
        <v>4.5608</v>
      </c>
    </row>
    <row r="748" customFormat="false" ht="15" hidden="false" customHeight="false" outlineLevel="0" collapsed="false">
      <c r="A748" s="6" t="n">
        <v>39654</v>
      </c>
      <c r="B748" s="0" t="n">
        <v>4.6852</v>
      </c>
    </row>
    <row r="749" customFormat="false" ht="15" hidden="false" customHeight="false" outlineLevel="0" collapsed="false">
      <c r="A749" s="6" t="n">
        <v>39647</v>
      </c>
      <c r="B749" s="0" t="n">
        <v>4.6475</v>
      </c>
    </row>
    <row r="750" customFormat="false" ht="15" hidden="false" customHeight="false" outlineLevel="0" collapsed="false">
      <c r="A750" s="6" t="n">
        <v>39640</v>
      </c>
      <c r="B750" s="0" t="n">
        <v>4.5398</v>
      </c>
    </row>
    <row r="751" customFormat="false" ht="15" hidden="false" customHeight="false" outlineLevel="0" collapsed="false">
      <c r="A751" s="6" t="n">
        <v>39633</v>
      </c>
      <c r="B751" s="0" t="n">
        <v>4.5328</v>
      </c>
    </row>
    <row r="752" customFormat="false" ht="15" hidden="false" customHeight="false" outlineLevel="0" collapsed="false">
      <c r="A752" s="6" t="n">
        <v>39626</v>
      </c>
      <c r="B752" s="0" t="n">
        <v>4.521</v>
      </c>
    </row>
    <row r="753" customFormat="false" ht="15" hidden="false" customHeight="false" outlineLevel="0" collapsed="false">
      <c r="A753" s="6" t="n">
        <v>39619</v>
      </c>
      <c r="B753" s="0" t="n">
        <v>4.7243</v>
      </c>
    </row>
    <row r="754" customFormat="false" ht="15" hidden="false" customHeight="false" outlineLevel="0" collapsed="false">
      <c r="A754" s="6" t="n">
        <v>39612</v>
      </c>
      <c r="B754" s="0" t="n">
        <v>4.7893</v>
      </c>
    </row>
    <row r="755" customFormat="false" ht="15" hidden="false" customHeight="false" outlineLevel="0" collapsed="false">
      <c r="A755" s="6" t="n">
        <v>39605</v>
      </c>
      <c r="B755" s="0" t="n">
        <v>4.6237</v>
      </c>
    </row>
    <row r="756" customFormat="false" ht="15" hidden="false" customHeight="false" outlineLevel="0" collapsed="false">
      <c r="A756" s="6" t="n">
        <v>39598</v>
      </c>
      <c r="B756" s="0" t="n">
        <v>4.7147</v>
      </c>
    </row>
    <row r="757" customFormat="false" ht="15" hidden="false" customHeight="false" outlineLevel="0" collapsed="false">
      <c r="A757" s="6" t="n">
        <v>39591</v>
      </c>
      <c r="B757" s="0" t="n">
        <v>4.5678</v>
      </c>
    </row>
    <row r="758" customFormat="false" ht="15" hidden="false" customHeight="false" outlineLevel="0" collapsed="false">
      <c r="A758" s="6" t="n">
        <v>39584</v>
      </c>
      <c r="B758" s="0" t="n">
        <v>4.5737</v>
      </c>
    </row>
    <row r="759" customFormat="false" ht="15" hidden="false" customHeight="false" outlineLevel="0" collapsed="false">
      <c r="A759" s="6" t="n">
        <v>39577</v>
      </c>
      <c r="B759" s="0" t="n">
        <v>4.5216</v>
      </c>
    </row>
    <row r="760" customFormat="false" ht="15" hidden="false" customHeight="false" outlineLevel="0" collapsed="false">
      <c r="A760" s="6" t="n">
        <v>39570</v>
      </c>
      <c r="B760" s="0" t="n">
        <v>4.5775</v>
      </c>
    </row>
    <row r="761" customFormat="false" ht="15" hidden="false" customHeight="false" outlineLevel="0" collapsed="false">
      <c r="A761" s="6" t="n">
        <v>39563</v>
      </c>
      <c r="B761" s="0" t="n">
        <v>4.5914</v>
      </c>
    </row>
    <row r="762" customFormat="false" ht="15" hidden="false" customHeight="false" outlineLevel="0" collapsed="false">
      <c r="A762" s="6" t="n">
        <v>39556</v>
      </c>
      <c r="B762" s="0" t="n">
        <v>4.4961</v>
      </c>
    </row>
    <row r="763" customFormat="false" ht="15" hidden="false" customHeight="false" outlineLevel="0" collapsed="false">
      <c r="A763" s="6" t="n">
        <v>39549</v>
      </c>
      <c r="B763" s="0" t="n">
        <v>4.299</v>
      </c>
    </row>
    <row r="764" customFormat="false" ht="15" hidden="false" customHeight="false" outlineLevel="0" collapsed="false">
      <c r="A764" s="6" t="n">
        <v>39542</v>
      </c>
      <c r="B764" s="0" t="n">
        <v>4.3055</v>
      </c>
    </row>
    <row r="765" customFormat="false" ht="15" hidden="false" customHeight="false" outlineLevel="0" collapsed="false">
      <c r="A765" s="6" t="n">
        <v>39535</v>
      </c>
      <c r="B765" s="0" t="n">
        <v>4.3177</v>
      </c>
    </row>
    <row r="766" customFormat="false" ht="15" hidden="false" customHeight="false" outlineLevel="0" collapsed="false">
      <c r="A766" s="6" t="n">
        <v>39528</v>
      </c>
      <c r="B766" s="0" t="n">
        <v>4.1599</v>
      </c>
    </row>
    <row r="767" customFormat="false" ht="15" hidden="false" customHeight="false" outlineLevel="0" collapsed="false">
      <c r="A767" s="6" t="n">
        <v>39521</v>
      </c>
      <c r="B767" s="0" t="n">
        <v>4.3635</v>
      </c>
    </row>
    <row r="768" customFormat="false" ht="15" hidden="false" customHeight="false" outlineLevel="0" collapsed="false">
      <c r="A768" s="6" t="n">
        <v>39514</v>
      </c>
      <c r="B768" s="0" t="n">
        <v>4.5399</v>
      </c>
    </row>
    <row r="769" customFormat="false" ht="15" hidden="false" customHeight="false" outlineLevel="0" collapsed="false">
      <c r="A769" s="6" t="n">
        <v>39507</v>
      </c>
      <c r="B769" s="0" t="n">
        <v>4.4023</v>
      </c>
    </row>
    <row r="770" customFormat="false" ht="15" hidden="false" customHeight="false" outlineLevel="0" collapsed="false">
      <c r="A770" s="6" t="n">
        <v>39500</v>
      </c>
      <c r="B770" s="0" t="n">
        <v>4.5733</v>
      </c>
    </row>
    <row r="771" customFormat="false" ht="15" hidden="false" customHeight="false" outlineLevel="0" collapsed="false">
      <c r="A771" s="6" t="n">
        <v>39493</v>
      </c>
      <c r="B771" s="0" t="n">
        <v>4.5762</v>
      </c>
    </row>
    <row r="772" customFormat="false" ht="15" hidden="false" customHeight="false" outlineLevel="0" collapsed="false">
      <c r="A772" s="6" t="n">
        <v>39486</v>
      </c>
      <c r="B772" s="0" t="n">
        <v>4.4166</v>
      </c>
    </row>
    <row r="773" customFormat="false" ht="15" hidden="false" customHeight="false" outlineLevel="0" collapsed="false">
      <c r="A773" s="6" t="n">
        <v>39479</v>
      </c>
      <c r="B773" s="0" t="n">
        <v>4.3084</v>
      </c>
    </row>
    <row r="774" customFormat="false" ht="15" hidden="false" customHeight="false" outlineLevel="0" collapsed="false">
      <c r="A774" s="6" t="n">
        <v>39472</v>
      </c>
      <c r="B774" s="0" t="n">
        <v>4.2634</v>
      </c>
    </row>
    <row r="775" customFormat="false" ht="15" hidden="false" customHeight="false" outlineLevel="0" collapsed="false">
      <c r="A775" s="6" t="n">
        <v>39465</v>
      </c>
      <c r="B775" s="0" t="n">
        <v>4.281</v>
      </c>
    </row>
    <row r="776" customFormat="false" ht="15" hidden="false" customHeight="false" outlineLevel="0" collapsed="false">
      <c r="A776" s="6" t="n">
        <v>39458</v>
      </c>
      <c r="B776" s="0" t="n">
        <v>4.375</v>
      </c>
    </row>
    <row r="777" customFormat="false" ht="15" hidden="false" customHeight="false" outlineLevel="0" collapsed="false">
      <c r="A777" s="6" t="n">
        <v>39451</v>
      </c>
      <c r="B777" s="0" t="n">
        <v>4.3761</v>
      </c>
    </row>
    <row r="778" customFormat="false" ht="15" hidden="false" customHeight="false" outlineLevel="0" collapsed="false">
      <c r="A778" s="6" t="n">
        <v>39444</v>
      </c>
      <c r="B778" s="0" t="n">
        <v>4.4949</v>
      </c>
    </row>
    <row r="779" customFormat="false" ht="15" hidden="false" customHeight="false" outlineLevel="0" collapsed="false">
      <c r="A779" s="6" t="n">
        <v>39437</v>
      </c>
      <c r="B779" s="0" t="n">
        <v>4.5823</v>
      </c>
    </row>
    <row r="780" customFormat="false" ht="15" hidden="false" customHeight="false" outlineLevel="0" collapsed="false">
      <c r="A780" s="6" t="n">
        <v>39430</v>
      </c>
      <c r="B780" s="0" t="n">
        <v>4.6583</v>
      </c>
    </row>
    <row r="781" customFormat="false" ht="15" hidden="false" customHeight="false" outlineLevel="0" collapsed="false">
      <c r="A781" s="6" t="n">
        <v>39423</v>
      </c>
      <c r="B781" s="0" t="n">
        <v>4.5697</v>
      </c>
    </row>
    <row r="782" customFormat="false" ht="15" hidden="false" customHeight="false" outlineLevel="0" collapsed="false">
      <c r="A782" s="6" t="n">
        <v>39416</v>
      </c>
      <c r="B782" s="0" t="n">
        <v>4.379</v>
      </c>
    </row>
    <row r="783" customFormat="false" ht="15" hidden="false" customHeight="false" outlineLevel="0" collapsed="false">
      <c r="A783" s="6" t="n">
        <v>39409</v>
      </c>
      <c r="B783" s="0" t="n">
        <v>4.4246</v>
      </c>
    </row>
    <row r="784" customFormat="false" ht="15" hidden="false" customHeight="false" outlineLevel="0" collapsed="false">
      <c r="A784" s="6" t="n">
        <v>39402</v>
      </c>
      <c r="B784" s="0" t="n">
        <v>4.5344</v>
      </c>
    </row>
    <row r="785" customFormat="false" ht="15" hidden="false" customHeight="false" outlineLevel="0" collapsed="false">
      <c r="A785" s="6" t="n">
        <v>39395</v>
      </c>
      <c r="B785" s="0" t="n">
        <v>4.6028</v>
      </c>
    </row>
    <row r="786" customFormat="false" ht="15" hidden="false" customHeight="false" outlineLevel="0" collapsed="false">
      <c r="A786" s="6" t="n">
        <v>39388</v>
      </c>
      <c r="B786" s="0" t="n">
        <v>4.6159</v>
      </c>
    </row>
    <row r="787" customFormat="false" ht="15" hidden="false" customHeight="false" outlineLevel="0" collapsed="false">
      <c r="A787" s="6" t="n">
        <v>39381</v>
      </c>
      <c r="B787" s="0" t="n">
        <v>4.6979</v>
      </c>
    </row>
    <row r="788" customFormat="false" ht="15" hidden="false" customHeight="false" outlineLevel="0" collapsed="false">
      <c r="A788" s="6" t="n">
        <v>39374</v>
      </c>
      <c r="B788" s="0" t="n">
        <v>4.6856</v>
      </c>
    </row>
    <row r="789" customFormat="false" ht="15" hidden="false" customHeight="false" outlineLevel="0" collapsed="false">
      <c r="A789" s="6" t="n">
        <v>39367</v>
      </c>
      <c r="B789" s="0" t="n">
        <v>4.9011</v>
      </c>
    </row>
    <row r="790" customFormat="false" ht="15" hidden="false" customHeight="false" outlineLevel="0" collapsed="false">
      <c r="A790" s="6" t="n">
        <v>39360</v>
      </c>
      <c r="B790" s="0" t="n">
        <v>4.8655</v>
      </c>
    </row>
    <row r="791" customFormat="false" ht="15" hidden="false" customHeight="false" outlineLevel="0" collapsed="false">
      <c r="A791" s="6" t="n">
        <v>39353</v>
      </c>
      <c r="B791" s="0" t="n">
        <v>4.836</v>
      </c>
    </row>
    <row r="792" customFormat="false" ht="15" hidden="false" customHeight="false" outlineLevel="0" collapsed="false">
      <c r="A792" s="6" t="n">
        <v>39346</v>
      </c>
      <c r="B792" s="0" t="n">
        <v>4.8852</v>
      </c>
    </row>
    <row r="793" customFormat="false" ht="15" hidden="false" customHeight="false" outlineLevel="0" collapsed="false">
      <c r="A793" s="6" t="n">
        <v>39339</v>
      </c>
      <c r="B793" s="0" t="n">
        <v>4.7191</v>
      </c>
    </row>
    <row r="794" customFormat="false" ht="15" hidden="false" customHeight="false" outlineLevel="0" collapsed="false">
      <c r="A794" s="6" t="n">
        <v>39332</v>
      </c>
      <c r="B794" s="0" t="n">
        <v>4.6973</v>
      </c>
    </row>
    <row r="795" customFormat="false" ht="15" hidden="false" customHeight="false" outlineLevel="0" collapsed="false">
      <c r="A795" s="6" t="n">
        <v>39325</v>
      </c>
      <c r="B795" s="0" t="n">
        <v>4.8224</v>
      </c>
    </row>
    <row r="796" customFormat="false" ht="15" hidden="false" customHeight="false" outlineLevel="0" collapsed="false">
      <c r="A796" s="6" t="n">
        <v>39318</v>
      </c>
      <c r="B796" s="0" t="n">
        <v>4.8843</v>
      </c>
    </row>
    <row r="797" customFormat="false" ht="15" hidden="false" customHeight="false" outlineLevel="0" collapsed="false">
      <c r="A797" s="6" t="n">
        <v>39311</v>
      </c>
      <c r="B797" s="0" t="n">
        <v>4.9863</v>
      </c>
    </row>
    <row r="798" customFormat="false" ht="15" hidden="false" customHeight="false" outlineLevel="0" collapsed="false">
      <c r="A798" s="6" t="n">
        <v>39304</v>
      </c>
      <c r="B798" s="0" t="n">
        <v>5.0331</v>
      </c>
    </row>
    <row r="799" customFormat="false" ht="15" hidden="false" customHeight="false" outlineLevel="0" collapsed="false">
      <c r="A799" s="6" t="n">
        <v>39297</v>
      </c>
      <c r="B799" s="0" t="n">
        <v>4.8652</v>
      </c>
    </row>
    <row r="800" customFormat="false" ht="15" hidden="false" customHeight="false" outlineLevel="0" collapsed="false">
      <c r="A800" s="6" t="n">
        <v>39290</v>
      </c>
      <c r="B800" s="0" t="n">
        <v>4.9317</v>
      </c>
    </row>
    <row r="801" customFormat="false" ht="15" hidden="false" customHeight="false" outlineLevel="0" collapsed="false">
      <c r="A801" s="6" t="n">
        <v>39283</v>
      </c>
      <c r="B801" s="0" t="n">
        <v>5.0581</v>
      </c>
    </row>
    <row r="802" customFormat="false" ht="15" hidden="false" customHeight="false" outlineLevel="0" collapsed="false">
      <c r="A802" s="6" t="n">
        <v>39276</v>
      </c>
      <c r="B802" s="0" t="n">
        <v>5.1849</v>
      </c>
    </row>
    <row r="803" customFormat="false" ht="15" hidden="false" customHeight="false" outlineLevel="0" collapsed="false">
      <c r="A803" s="6" t="n">
        <v>39269</v>
      </c>
      <c r="B803" s="0" t="n">
        <v>5.2684</v>
      </c>
    </row>
    <row r="804" customFormat="false" ht="15" hidden="false" customHeight="false" outlineLevel="0" collapsed="false">
      <c r="A804" s="6" t="n">
        <v>39262</v>
      </c>
      <c r="B804" s="0" t="n">
        <v>5.1239</v>
      </c>
    </row>
    <row r="805" customFormat="false" ht="15" hidden="false" customHeight="false" outlineLevel="0" collapsed="false">
      <c r="A805" s="6" t="n">
        <v>39255</v>
      </c>
      <c r="B805" s="0" t="n">
        <v>5.2481</v>
      </c>
    </row>
    <row r="806" customFormat="false" ht="15" hidden="false" customHeight="false" outlineLevel="0" collapsed="false">
      <c r="A806" s="6" t="n">
        <v>39248</v>
      </c>
      <c r="B806" s="0" t="n">
        <v>5.259</v>
      </c>
    </row>
    <row r="807" customFormat="false" ht="15" hidden="false" customHeight="false" outlineLevel="0" collapsed="false">
      <c r="A807" s="6" t="n">
        <v>39241</v>
      </c>
      <c r="B807" s="0" t="n">
        <v>5.207</v>
      </c>
    </row>
    <row r="808" customFormat="false" ht="15" hidden="false" customHeight="false" outlineLevel="0" collapsed="false">
      <c r="A808" s="6" t="n">
        <v>39234</v>
      </c>
      <c r="B808" s="0" t="n">
        <v>5.0572</v>
      </c>
    </row>
    <row r="809" customFormat="false" ht="15" hidden="false" customHeight="false" outlineLevel="0" collapsed="false">
      <c r="A809" s="6" t="n">
        <v>39227</v>
      </c>
      <c r="B809" s="0" t="n">
        <v>5.0024</v>
      </c>
    </row>
    <row r="810" customFormat="false" ht="15" hidden="false" customHeight="false" outlineLevel="0" collapsed="false">
      <c r="A810" s="6" t="n">
        <v>39220</v>
      </c>
      <c r="B810" s="0" t="n">
        <v>4.9576</v>
      </c>
    </row>
    <row r="811" customFormat="false" ht="15" hidden="false" customHeight="false" outlineLevel="0" collapsed="false">
      <c r="A811" s="6" t="n">
        <v>39213</v>
      </c>
      <c r="B811" s="0" t="n">
        <v>4.8493</v>
      </c>
    </row>
    <row r="812" customFormat="false" ht="15" hidden="false" customHeight="false" outlineLevel="0" collapsed="false">
      <c r="A812" s="6" t="n">
        <v>39206</v>
      </c>
      <c r="B812" s="0" t="n">
        <v>4.8051</v>
      </c>
    </row>
    <row r="813" customFormat="false" ht="15" hidden="false" customHeight="false" outlineLevel="0" collapsed="false">
      <c r="A813" s="6" t="n">
        <v>39199</v>
      </c>
      <c r="B813" s="0" t="n">
        <v>4.8806</v>
      </c>
    </row>
    <row r="814" customFormat="false" ht="15" hidden="false" customHeight="false" outlineLevel="0" collapsed="false">
      <c r="A814" s="6" t="n">
        <v>39192</v>
      </c>
      <c r="B814" s="0" t="n">
        <v>4.8452</v>
      </c>
    </row>
    <row r="815" customFormat="false" ht="15" hidden="false" customHeight="false" outlineLevel="0" collapsed="false">
      <c r="A815" s="6" t="n">
        <v>39185</v>
      </c>
      <c r="B815" s="0" t="n">
        <v>4.9296</v>
      </c>
    </row>
    <row r="816" customFormat="false" ht="15" hidden="false" customHeight="false" outlineLevel="0" collapsed="false">
      <c r="A816" s="6" t="n">
        <v>39178</v>
      </c>
      <c r="B816" s="0" t="n">
        <v>4.9203</v>
      </c>
    </row>
    <row r="817" customFormat="false" ht="15" hidden="false" customHeight="false" outlineLevel="0" collapsed="false">
      <c r="A817" s="6" t="n">
        <v>39171</v>
      </c>
      <c r="B817" s="0" t="n">
        <v>4.8432</v>
      </c>
    </row>
    <row r="818" customFormat="false" ht="15" hidden="false" customHeight="false" outlineLevel="0" collapsed="false">
      <c r="A818" s="6" t="n">
        <v>39164</v>
      </c>
      <c r="B818" s="0" t="n">
        <v>4.8022</v>
      </c>
    </row>
    <row r="819" customFormat="false" ht="15" hidden="false" customHeight="false" outlineLevel="0" collapsed="false">
      <c r="A819" s="6" t="n">
        <v>39157</v>
      </c>
      <c r="B819" s="0" t="n">
        <v>4.6931</v>
      </c>
    </row>
    <row r="820" customFormat="false" ht="15" hidden="false" customHeight="false" outlineLevel="0" collapsed="false">
      <c r="A820" s="6" t="n">
        <v>39150</v>
      </c>
      <c r="B820" s="0" t="n">
        <v>4.7214</v>
      </c>
    </row>
    <row r="821" customFormat="false" ht="15" hidden="false" customHeight="false" outlineLevel="0" collapsed="false">
      <c r="A821" s="6" t="n">
        <v>39143</v>
      </c>
      <c r="B821" s="0" t="n">
        <v>4.6382</v>
      </c>
    </row>
    <row r="822" customFormat="false" ht="15" hidden="false" customHeight="false" outlineLevel="0" collapsed="false">
      <c r="A822" s="6" t="n">
        <v>39136</v>
      </c>
      <c r="B822" s="0" t="n">
        <v>4.7765</v>
      </c>
    </row>
    <row r="823" customFormat="false" ht="15" hidden="false" customHeight="false" outlineLevel="0" collapsed="false">
      <c r="A823" s="6" t="n">
        <v>39129</v>
      </c>
      <c r="B823" s="0" t="n">
        <v>4.7875</v>
      </c>
    </row>
    <row r="824" customFormat="false" ht="15" hidden="false" customHeight="false" outlineLevel="0" collapsed="false">
      <c r="A824" s="6" t="n">
        <v>39122</v>
      </c>
      <c r="B824" s="0" t="n">
        <v>4.8635</v>
      </c>
    </row>
    <row r="825" customFormat="false" ht="15" hidden="false" customHeight="false" outlineLevel="0" collapsed="false">
      <c r="A825" s="6" t="n">
        <v>39115</v>
      </c>
      <c r="B825" s="0" t="n">
        <v>4.922</v>
      </c>
    </row>
    <row r="826" customFormat="false" ht="15" hidden="false" customHeight="false" outlineLevel="0" collapsed="false">
      <c r="A826" s="6" t="n">
        <v>39108</v>
      </c>
      <c r="B826" s="0" t="n">
        <v>4.9722</v>
      </c>
    </row>
    <row r="827" customFormat="false" ht="15" hidden="false" customHeight="false" outlineLevel="0" collapsed="false">
      <c r="A827" s="6" t="n">
        <v>39101</v>
      </c>
      <c r="B827" s="0" t="n">
        <v>4.8623</v>
      </c>
    </row>
    <row r="828" customFormat="false" ht="15" hidden="false" customHeight="false" outlineLevel="0" collapsed="false">
      <c r="A828" s="6" t="n">
        <v>39094</v>
      </c>
      <c r="B828" s="0" t="n">
        <v>4.86</v>
      </c>
    </row>
    <row r="829" customFormat="false" ht="15" hidden="false" customHeight="false" outlineLevel="0" collapsed="false">
      <c r="A829" s="6" t="n">
        <v>39087</v>
      </c>
      <c r="B829" s="0" t="n">
        <v>4.7385</v>
      </c>
    </row>
    <row r="830" customFormat="false" ht="15" hidden="false" customHeight="false" outlineLevel="0" collapsed="false">
      <c r="A830" s="6" t="n">
        <v>39080</v>
      </c>
      <c r="B830" s="0" t="n">
        <v>4.8095</v>
      </c>
    </row>
    <row r="831" customFormat="false" ht="15" hidden="false" customHeight="false" outlineLevel="0" collapsed="false">
      <c r="A831" s="6" t="n">
        <v>39073</v>
      </c>
      <c r="B831" s="0" t="n">
        <v>4.7578</v>
      </c>
    </row>
    <row r="832" customFormat="false" ht="15" hidden="false" customHeight="false" outlineLevel="0" collapsed="false">
      <c r="A832" s="6" t="n">
        <v>39066</v>
      </c>
      <c r="B832" s="0" t="n">
        <v>4.7138</v>
      </c>
    </row>
    <row r="833" customFormat="false" ht="15" hidden="false" customHeight="false" outlineLevel="0" collapsed="false">
      <c r="A833" s="6" t="n">
        <v>39059</v>
      </c>
      <c r="B833" s="0" t="n">
        <v>4.6532</v>
      </c>
    </row>
    <row r="834" customFormat="false" ht="15" hidden="false" customHeight="false" outlineLevel="0" collapsed="false">
      <c r="A834" s="6" t="n">
        <v>39052</v>
      </c>
      <c r="B834" s="0" t="n">
        <v>4.5463</v>
      </c>
    </row>
    <row r="835" customFormat="false" ht="15" hidden="false" customHeight="false" outlineLevel="0" collapsed="false">
      <c r="A835" s="6" t="n">
        <v>39045</v>
      </c>
      <c r="B835" s="0" t="n">
        <v>4.6311</v>
      </c>
    </row>
    <row r="836" customFormat="false" ht="15" hidden="false" customHeight="false" outlineLevel="0" collapsed="false">
      <c r="A836" s="6" t="n">
        <v>39038</v>
      </c>
      <c r="B836" s="0" t="n">
        <v>4.6881</v>
      </c>
    </row>
    <row r="837" customFormat="false" ht="15" hidden="false" customHeight="false" outlineLevel="0" collapsed="false">
      <c r="A837" s="6" t="n">
        <v>39031</v>
      </c>
      <c r="B837" s="0" t="n">
        <v>4.6972</v>
      </c>
    </row>
    <row r="838" customFormat="false" ht="15" hidden="false" customHeight="false" outlineLevel="0" collapsed="false">
      <c r="A838" s="6" t="n">
        <v>39024</v>
      </c>
      <c r="B838" s="0" t="n">
        <v>4.8086</v>
      </c>
    </row>
    <row r="839" customFormat="false" ht="15" hidden="false" customHeight="false" outlineLevel="0" collapsed="false">
      <c r="A839" s="6" t="n">
        <v>39017</v>
      </c>
      <c r="B839" s="0" t="n">
        <v>4.793</v>
      </c>
    </row>
    <row r="840" customFormat="false" ht="15" hidden="false" customHeight="false" outlineLevel="0" collapsed="false">
      <c r="A840" s="6" t="n">
        <v>39010</v>
      </c>
      <c r="B840" s="0" t="n">
        <v>4.908</v>
      </c>
    </row>
    <row r="841" customFormat="false" ht="15" hidden="false" customHeight="false" outlineLevel="0" collapsed="false">
      <c r="A841" s="6" t="n">
        <v>39003</v>
      </c>
      <c r="B841" s="0" t="n">
        <v>4.9334</v>
      </c>
    </row>
    <row r="842" customFormat="false" ht="15" hidden="false" customHeight="false" outlineLevel="0" collapsed="false">
      <c r="A842" s="6" t="n">
        <v>38996</v>
      </c>
      <c r="B842" s="0" t="n">
        <v>4.8343</v>
      </c>
    </row>
    <row r="843" customFormat="false" ht="15" hidden="false" customHeight="false" outlineLevel="0" collapsed="false">
      <c r="A843" s="6" t="n">
        <v>38989</v>
      </c>
      <c r="B843" s="0" t="n">
        <v>4.7619</v>
      </c>
    </row>
    <row r="844" customFormat="false" ht="15" hidden="false" customHeight="false" outlineLevel="0" collapsed="false">
      <c r="A844" s="6" t="n">
        <v>38982</v>
      </c>
      <c r="B844" s="0" t="n">
        <v>4.7343</v>
      </c>
    </row>
    <row r="845" customFormat="false" ht="15" hidden="false" customHeight="false" outlineLevel="0" collapsed="false">
      <c r="A845" s="6" t="n">
        <v>38975</v>
      </c>
      <c r="B845" s="0" t="n">
        <v>4.9096</v>
      </c>
    </row>
    <row r="846" customFormat="false" ht="15" hidden="false" customHeight="false" outlineLevel="0" collapsed="false">
      <c r="A846" s="6" t="n">
        <v>38968</v>
      </c>
      <c r="B846" s="0" t="n">
        <v>4.918</v>
      </c>
    </row>
    <row r="847" customFormat="false" ht="15" hidden="false" customHeight="false" outlineLevel="0" collapsed="false">
      <c r="A847" s="6" t="n">
        <v>38961</v>
      </c>
      <c r="B847" s="0" t="n">
        <v>4.8716</v>
      </c>
    </row>
    <row r="848" customFormat="false" ht="15" hidden="false" customHeight="false" outlineLevel="0" collapsed="false">
      <c r="A848" s="6" t="n">
        <v>38954</v>
      </c>
      <c r="B848" s="0" t="n">
        <v>4.9243</v>
      </c>
    </row>
    <row r="849" customFormat="false" ht="15" hidden="false" customHeight="false" outlineLevel="0" collapsed="false">
      <c r="A849" s="6" t="n">
        <v>38947</v>
      </c>
      <c r="B849" s="0" t="n">
        <v>4.9786</v>
      </c>
    </row>
    <row r="850" customFormat="false" ht="15" hidden="false" customHeight="false" outlineLevel="0" collapsed="false">
      <c r="A850" s="6" t="n">
        <v>38940</v>
      </c>
      <c r="B850" s="0" t="n">
        <v>5.0939</v>
      </c>
    </row>
    <row r="851" customFormat="false" ht="15" hidden="false" customHeight="false" outlineLevel="0" collapsed="false">
      <c r="A851" s="6" t="n">
        <v>38933</v>
      </c>
      <c r="B851" s="0" t="n">
        <v>4.988</v>
      </c>
    </row>
    <row r="852" customFormat="false" ht="15" hidden="false" customHeight="false" outlineLevel="0" collapsed="false">
      <c r="A852" s="6" t="n">
        <v>38926</v>
      </c>
      <c r="B852" s="0" t="n">
        <v>5.0703</v>
      </c>
    </row>
    <row r="853" customFormat="false" ht="15" hidden="false" customHeight="false" outlineLevel="0" collapsed="false">
      <c r="A853" s="6" t="n">
        <v>38919</v>
      </c>
      <c r="B853" s="0" t="n">
        <v>5.0931</v>
      </c>
    </row>
    <row r="854" customFormat="false" ht="15" hidden="false" customHeight="false" outlineLevel="0" collapsed="false">
      <c r="A854" s="6" t="n">
        <v>38912</v>
      </c>
      <c r="B854" s="0" t="n">
        <v>5.115</v>
      </c>
    </row>
    <row r="855" customFormat="false" ht="15" hidden="false" customHeight="false" outlineLevel="0" collapsed="false">
      <c r="A855" s="6" t="n">
        <v>38905</v>
      </c>
      <c r="B855" s="0" t="n">
        <v>5.1738</v>
      </c>
    </row>
    <row r="856" customFormat="false" ht="15" hidden="false" customHeight="false" outlineLevel="0" collapsed="false">
      <c r="A856" s="6" t="n">
        <v>38898</v>
      </c>
      <c r="B856" s="0" t="n">
        <v>5.1859</v>
      </c>
    </row>
    <row r="857" customFormat="false" ht="15" hidden="false" customHeight="false" outlineLevel="0" collapsed="false">
      <c r="A857" s="6" t="n">
        <v>38891</v>
      </c>
      <c r="B857" s="0" t="n">
        <v>5.2536</v>
      </c>
    </row>
    <row r="858" customFormat="false" ht="15" hidden="false" customHeight="false" outlineLevel="0" collapsed="false">
      <c r="A858" s="6" t="n">
        <v>38884</v>
      </c>
      <c r="B858" s="0" t="n">
        <v>5.1686</v>
      </c>
    </row>
    <row r="859" customFormat="false" ht="15" hidden="false" customHeight="false" outlineLevel="0" collapsed="false">
      <c r="A859" s="6" t="n">
        <v>38877</v>
      </c>
      <c r="B859" s="0" t="n">
        <v>5.0198</v>
      </c>
    </row>
    <row r="860" customFormat="false" ht="15" hidden="false" customHeight="false" outlineLevel="0" collapsed="false">
      <c r="A860" s="6" t="n">
        <v>38870</v>
      </c>
      <c r="B860" s="0" t="n">
        <v>5.0949</v>
      </c>
    </row>
    <row r="861" customFormat="false" ht="15" hidden="false" customHeight="false" outlineLevel="0" collapsed="false">
      <c r="A861" s="6" t="n">
        <v>38863</v>
      </c>
      <c r="B861" s="0" t="n">
        <v>5.1545</v>
      </c>
    </row>
    <row r="862" customFormat="false" ht="15" hidden="false" customHeight="false" outlineLevel="0" collapsed="false">
      <c r="A862" s="6" t="n">
        <v>38856</v>
      </c>
      <c r="B862" s="0" t="n">
        <v>5.1376</v>
      </c>
    </row>
    <row r="863" customFormat="false" ht="15" hidden="false" customHeight="false" outlineLevel="0" collapsed="false">
      <c r="A863" s="6" t="n">
        <v>38849</v>
      </c>
      <c r="B863" s="0" t="n">
        <v>5.3106</v>
      </c>
    </row>
    <row r="864" customFormat="false" ht="15" hidden="false" customHeight="false" outlineLevel="0" collapsed="false">
      <c r="A864" s="6" t="n">
        <v>38842</v>
      </c>
      <c r="B864" s="0" t="n">
        <v>5.1875</v>
      </c>
    </row>
    <row r="865" customFormat="false" ht="15" hidden="false" customHeight="false" outlineLevel="0" collapsed="false">
      <c r="A865" s="6" t="n">
        <v>38835</v>
      </c>
      <c r="B865" s="0" t="n">
        <v>5.1615</v>
      </c>
    </row>
    <row r="866" customFormat="false" ht="15" hidden="false" customHeight="false" outlineLevel="0" collapsed="false">
      <c r="A866" s="6" t="n">
        <v>38828</v>
      </c>
      <c r="B866" s="0" t="n">
        <v>5.0928</v>
      </c>
    </row>
    <row r="867" customFormat="false" ht="15" hidden="false" customHeight="false" outlineLevel="0" collapsed="false">
      <c r="A867" s="6" t="n">
        <v>38821</v>
      </c>
      <c r="B867" s="0" t="n">
        <v>5.1124</v>
      </c>
    </row>
    <row r="868" customFormat="false" ht="15" hidden="false" customHeight="false" outlineLevel="0" collapsed="false">
      <c r="A868" s="6" t="n">
        <v>38814</v>
      </c>
      <c r="B868" s="0" t="n">
        <v>5.0553</v>
      </c>
    </row>
    <row r="869" customFormat="false" ht="15" hidden="false" customHeight="false" outlineLevel="0" collapsed="false">
      <c r="A869" s="6" t="n">
        <v>38807</v>
      </c>
      <c r="B869" s="0" t="n">
        <v>4.8898</v>
      </c>
    </row>
    <row r="870" customFormat="false" ht="15" hidden="false" customHeight="false" outlineLevel="0" collapsed="false">
      <c r="A870" s="6" t="n">
        <v>38800</v>
      </c>
      <c r="B870" s="0" t="n">
        <v>4.6893</v>
      </c>
    </row>
    <row r="871" customFormat="false" ht="15" hidden="false" customHeight="false" outlineLevel="0" collapsed="false">
      <c r="A871" s="6" t="n">
        <v>38793</v>
      </c>
      <c r="B871" s="0" t="n">
        <v>4.7173</v>
      </c>
    </row>
    <row r="872" customFormat="false" ht="15" hidden="false" customHeight="false" outlineLevel="0" collapsed="false">
      <c r="A872" s="6" t="n">
        <v>38786</v>
      </c>
      <c r="B872" s="0" t="n">
        <v>4.7476</v>
      </c>
    </row>
    <row r="873" customFormat="false" ht="15" hidden="false" customHeight="false" outlineLevel="0" collapsed="false">
      <c r="A873" s="6" t="n">
        <v>38779</v>
      </c>
      <c r="B873" s="0" t="n">
        <v>4.6594</v>
      </c>
    </row>
    <row r="874" customFormat="false" ht="15" hidden="false" customHeight="false" outlineLevel="0" collapsed="false">
      <c r="A874" s="6" t="n">
        <v>38772</v>
      </c>
      <c r="B874" s="0" t="n">
        <v>4.5258</v>
      </c>
    </row>
    <row r="875" customFormat="false" ht="15" hidden="false" customHeight="false" outlineLevel="0" collapsed="false">
      <c r="A875" s="6" t="n">
        <v>38765</v>
      </c>
      <c r="B875" s="0" t="n">
        <v>4.5057</v>
      </c>
    </row>
    <row r="876" customFormat="false" ht="15" hidden="false" customHeight="false" outlineLevel="0" collapsed="false">
      <c r="A876" s="6" t="n">
        <v>38758</v>
      </c>
      <c r="B876" s="0" t="n">
        <v>4.5518</v>
      </c>
    </row>
    <row r="877" customFormat="false" ht="15" hidden="false" customHeight="false" outlineLevel="0" collapsed="false">
      <c r="A877" s="6" t="n">
        <v>38751</v>
      </c>
      <c r="B877" s="0" t="n">
        <v>4.6242</v>
      </c>
    </row>
    <row r="878" customFormat="false" ht="15" hidden="false" customHeight="false" outlineLevel="0" collapsed="false">
      <c r="A878" s="6" t="n">
        <v>38744</v>
      </c>
      <c r="B878" s="0" t="n">
        <v>4.6918</v>
      </c>
    </row>
    <row r="879" customFormat="false" ht="15" hidden="false" customHeight="false" outlineLevel="0" collapsed="false">
      <c r="A879" s="6" t="n">
        <v>38737</v>
      </c>
      <c r="B879" s="0" t="n">
        <v>4.5214</v>
      </c>
    </row>
    <row r="880" customFormat="false" ht="15" hidden="false" customHeight="false" outlineLevel="0" collapsed="false">
      <c r="A880" s="6" t="n">
        <v>38730</v>
      </c>
      <c r="B880" s="0" t="n">
        <v>4.5284</v>
      </c>
    </row>
    <row r="881" customFormat="false" ht="15" hidden="false" customHeight="false" outlineLevel="0" collapsed="false">
      <c r="A881" s="6" t="n">
        <v>38723</v>
      </c>
      <c r="B881" s="0" t="n">
        <v>4.5607</v>
      </c>
    </row>
    <row r="882" customFormat="false" ht="15" hidden="false" customHeight="false" outlineLevel="0" collapsed="false">
      <c r="A882" s="6" t="n">
        <v>38716</v>
      </c>
      <c r="B882" s="0" t="n">
        <v>4.5348</v>
      </c>
    </row>
    <row r="883" customFormat="false" ht="15" hidden="false" customHeight="false" outlineLevel="0" collapsed="false">
      <c r="A883" s="6" t="n">
        <v>38709</v>
      </c>
      <c r="B883" s="0" t="n">
        <v>4.5447</v>
      </c>
    </row>
    <row r="884" customFormat="false" ht="15" hidden="false" customHeight="false" outlineLevel="0" collapsed="false">
      <c r="A884" s="6" t="n">
        <v>38702</v>
      </c>
      <c r="B884" s="0" t="n">
        <v>4.6426</v>
      </c>
    </row>
    <row r="885" customFormat="false" ht="15" hidden="false" customHeight="false" outlineLevel="0" collapsed="false">
      <c r="A885" s="6" t="n">
        <v>38695</v>
      </c>
      <c r="B885" s="0" t="n">
        <v>4.7273</v>
      </c>
    </row>
    <row r="886" customFormat="false" ht="15" hidden="false" customHeight="false" outlineLevel="0" collapsed="false">
      <c r="A886" s="6" t="n">
        <v>38688</v>
      </c>
      <c r="B886" s="0" t="n">
        <v>4.7135</v>
      </c>
    </row>
    <row r="887" customFormat="false" ht="15" hidden="false" customHeight="false" outlineLevel="0" collapsed="false">
      <c r="A887" s="6" t="n">
        <v>38681</v>
      </c>
      <c r="B887" s="0" t="n">
        <v>4.6581</v>
      </c>
    </row>
    <row r="888" customFormat="false" ht="15" hidden="false" customHeight="false" outlineLevel="0" collapsed="false">
      <c r="A888" s="6" t="n">
        <v>38674</v>
      </c>
      <c r="B888" s="0" t="n">
        <v>4.6831</v>
      </c>
    </row>
    <row r="889" customFormat="false" ht="15" hidden="false" customHeight="false" outlineLevel="0" collapsed="false">
      <c r="A889" s="6" t="n">
        <v>38667</v>
      </c>
      <c r="B889" s="0" t="n">
        <v>4.7412</v>
      </c>
    </row>
    <row r="890" customFormat="false" ht="15" hidden="false" customHeight="false" outlineLevel="0" collapsed="false">
      <c r="A890" s="6" t="n">
        <v>38660</v>
      </c>
      <c r="B890" s="0" t="n">
        <v>4.8571</v>
      </c>
    </row>
    <row r="891" customFormat="false" ht="15" hidden="false" customHeight="false" outlineLevel="0" collapsed="false">
      <c r="A891" s="6" t="n">
        <v>38653</v>
      </c>
      <c r="B891" s="0" t="n">
        <v>4.7719</v>
      </c>
    </row>
    <row r="892" customFormat="false" ht="15" hidden="false" customHeight="false" outlineLevel="0" collapsed="false">
      <c r="A892" s="6" t="n">
        <v>38646</v>
      </c>
      <c r="B892" s="0" t="n">
        <v>4.6017</v>
      </c>
    </row>
    <row r="893" customFormat="false" ht="15" hidden="false" customHeight="false" outlineLevel="0" collapsed="false">
      <c r="A893" s="6" t="n">
        <v>38639</v>
      </c>
      <c r="B893" s="0" t="n">
        <v>4.7023</v>
      </c>
    </row>
    <row r="894" customFormat="false" ht="15" hidden="false" customHeight="false" outlineLevel="0" collapsed="false">
      <c r="A894" s="6" t="n">
        <v>38632</v>
      </c>
      <c r="B894" s="0" t="n">
        <v>4.5645</v>
      </c>
    </row>
    <row r="895" customFormat="false" ht="15" hidden="false" customHeight="false" outlineLevel="0" collapsed="false">
      <c r="A895" s="6" t="n">
        <v>38625</v>
      </c>
      <c r="B895" s="0" t="n">
        <v>4.5668</v>
      </c>
    </row>
    <row r="896" customFormat="false" ht="15" hidden="false" customHeight="false" outlineLevel="0" collapsed="false">
      <c r="A896" s="6" t="n">
        <v>38618</v>
      </c>
      <c r="B896" s="0" t="n">
        <v>4.5191</v>
      </c>
    </row>
    <row r="897" customFormat="false" ht="15" hidden="false" customHeight="false" outlineLevel="0" collapsed="false">
      <c r="A897" s="6" t="n">
        <v>38611</v>
      </c>
      <c r="B897" s="0" t="n">
        <v>4.5646</v>
      </c>
    </row>
    <row r="898" customFormat="false" ht="15" hidden="false" customHeight="false" outlineLevel="0" collapsed="false">
      <c r="A898" s="6" t="n">
        <v>38604</v>
      </c>
      <c r="B898" s="0" t="n">
        <v>4.399</v>
      </c>
    </row>
    <row r="899" customFormat="false" ht="15" hidden="false" customHeight="false" outlineLevel="0" collapsed="false">
      <c r="A899" s="6" t="n">
        <v>38597</v>
      </c>
      <c r="B899" s="0" t="n">
        <v>4.2961</v>
      </c>
    </row>
    <row r="900" customFormat="false" ht="15" hidden="false" customHeight="false" outlineLevel="0" collapsed="false">
      <c r="A900" s="6" t="n">
        <v>38590</v>
      </c>
      <c r="B900" s="0" t="n">
        <v>4.372</v>
      </c>
    </row>
    <row r="901" customFormat="false" ht="15" hidden="false" customHeight="false" outlineLevel="0" collapsed="false">
      <c r="A901" s="6" t="n">
        <v>38583</v>
      </c>
      <c r="B901" s="0" t="n">
        <v>4.4189</v>
      </c>
    </row>
    <row r="902" customFormat="false" ht="15" hidden="false" customHeight="false" outlineLevel="0" collapsed="false">
      <c r="A902" s="6" t="n">
        <v>38576</v>
      </c>
      <c r="B902" s="0" t="n">
        <v>4.4484</v>
      </c>
    </row>
    <row r="903" customFormat="false" ht="15" hidden="false" customHeight="false" outlineLevel="0" collapsed="false">
      <c r="A903" s="6" t="n">
        <v>38569</v>
      </c>
      <c r="B903" s="0" t="n">
        <v>4.582</v>
      </c>
    </row>
    <row r="904" customFormat="false" ht="15" hidden="false" customHeight="false" outlineLevel="0" collapsed="false">
      <c r="A904" s="6" t="n">
        <v>38562</v>
      </c>
      <c r="B904" s="0" t="n">
        <v>4.4706</v>
      </c>
    </row>
    <row r="905" customFormat="false" ht="15" hidden="false" customHeight="false" outlineLevel="0" collapsed="false">
      <c r="A905" s="6" t="n">
        <v>38555</v>
      </c>
      <c r="B905" s="0" t="n">
        <v>4.4399</v>
      </c>
    </row>
    <row r="906" customFormat="false" ht="15" hidden="false" customHeight="false" outlineLevel="0" collapsed="false">
      <c r="A906" s="6" t="n">
        <v>38548</v>
      </c>
      <c r="B906" s="0" t="n">
        <v>4.3963</v>
      </c>
    </row>
    <row r="907" customFormat="false" ht="15" hidden="false" customHeight="false" outlineLevel="0" collapsed="false">
      <c r="A907" s="6" t="n">
        <v>38541</v>
      </c>
      <c r="B907" s="0" t="n">
        <v>4.3413</v>
      </c>
    </row>
    <row r="908" customFormat="false" ht="15" hidden="false" customHeight="false" outlineLevel="0" collapsed="false">
      <c r="A908" s="6" t="n">
        <v>38534</v>
      </c>
      <c r="B908" s="0" t="n">
        <v>4.2942</v>
      </c>
    </row>
    <row r="909" customFormat="false" ht="15" hidden="false" customHeight="false" outlineLevel="0" collapsed="false">
      <c r="A909" s="6" t="n">
        <v>38527</v>
      </c>
      <c r="B909" s="0" t="n">
        <v>4.2207</v>
      </c>
    </row>
    <row r="910" customFormat="false" ht="15" hidden="false" customHeight="false" outlineLevel="0" collapsed="false">
      <c r="A910" s="6" t="n">
        <v>38520</v>
      </c>
      <c r="B910" s="0" t="n">
        <v>4.3607</v>
      </c>
    </row>
    <row r="911" customFormat="false" ht="15" hidden="false" customHeight="false" outlineLevel="0" collapsed="false">
      <c r="A911" s="6" t="n">
        <v>38513</v>
      </c>
      <c r="B911" s="0" t="n">
        <v>4.3244</v>
      </c>
    </row>
    <row r="912" customFormat="false" ht="15" hidden="false" customHeight="false" outlineLevel="0" collapsed="false">
      <c r="A912" s="6" t="n">
        <v>38506</v>
      </c>
      <c r="B912" s="0" t="n">
        <v>4.2812</v>
      </c>
    </row>
    <row r="913" customFormat="false" ht="15" hidden="false" customHeight="false" outlineLevel="0" collapsed="false">
      <c r="A913" s="6" t="n">
        <v>38499</v>
      </c>
      <c r="B913" s="0" t="n">
        <v>4.4293</v>
      </c>
    </row>
    <row r="914" customFormat="false" ht="15" hidden="false" customHeight="false" outlineLevel="0" collapsed="false">
      <c r="A914" s="6" t="n">
        <v>38492</v>
      </c>
      <c r="B914" s="0" t="n">
        <v>4.4381</v>
      </c>
    </row>
    <row r="915" customFormat="false" ht="15" hidden="false" customHeight="false" outlineLevel="0" collapsed="false">
      <c r="A915" s="6" t="n">
        <v>38485</v>
      </c>
      <c r="B915" s="0" t="n">
        <v>4.4805</v>
      </c>
    </row>
    <row r="916" customFormat="false" ht="15" hidden="false" customHeight="false" outlineLevel="0" collapsed="false">
      <c r="A916" s="6" t="n">
        <v>38478</v>
      </c>
      <c r="B916" s="0" t="n">
        <v>4.6278</v>
      </c>
    </row>
    <row r="917" customFormat="false" ht="15" hidden="false" customHeight="false" outlineLevel="0" collapsed="false">
      <c r="A917" s="6" t="n">
        <v>38471</v>
      </c>
      <c r="B917" s="0" t="n">
        <v>4.5133</v>
      </c>
    </row>
    <row r="918" customFormat="false" ht="15" hidden="false" customHeight="false" outlineLevel="0" collapsed="false">
      <c r="A918" s="6" t="n">
        <v>38464</v>
      </c>
      <c r="B918" s="0" t="n">
        <v>4.5793</v>
      </c>
    </row>
    <row r="919" customFormat="false" ht="15" hidden="false" customHeight="false" outlineLevel="0" collapsed="false">
      <c r="A919" s="6" t="n">
        <v>38457</v>
      </c>
      <c r="B919" s="0" t="n">
        <v>4.6084</v>
      </c>
    </row>
    <row r="920" customFormat="false" ht="15" hidden="false" customHeight="false" outlineLevel="0" collapsed="false">
      <c r="A920" s="6" t="n">
        <v>38450</v>
      </c>
      <c r="B920" s="0" t="n">
        <v>4.7683</v>
      </c>
    </row>
    <row r="921" customFormat="false" ht="15" hidden="false" customHeight="false" outlineLevel="0" collapsed="false">
      <c r="A921" s="6" t="n">
        <v>38443</v>
      </c>
      <c r="B921" s="0" t="n">
        <v>4.721</v>
      </c>
    </row>
    <row r="922" customFormat="false" ht="15" hidden="false" customHeight="false" outlineLevel="0" collapsed="false">
      <c r="A922" s="6" t="n">
        <v>38436</v>
      </c>
      <c r="B922" s="0" t="n">
        <v>4.844</v>
      </c>
    </row>
    <row r="923" customFormat="false" ht="15" hidden="false" customHeight="false" outlineLevel="0" collapsed="false">
      <c r="A923" s="6" t="n">
        <v>38429</v>
      </c>
      <c r="B923" s="0" t="n">
        <v>4.81</v>
      </c>
    </row>
    <row r="924" customFormat="false" ht="15" hidden="false" customHeight="false" outlineLevel="0" collapsed="false">
      <c r="A924" s="6" t="n">
        <v>38422</v>
      </c>
      <c r="B924" s="0" t="n">
        <v>4.8093</v>
      </c>
    </row>
    <row r="925" customFormat="false" ht="15" hidden="false" customHeight="false" outlineLevel="0" collapsed="false">
      <c r="A925" s="6" t="n">
        <v>38415</v>
      </c>
      <c r="B925" s="0" t="n">
        <v>4.6489</v>
      </c>
    </row>
    <row r="926" customFormat="false" ht="15" hidden="false" customHeight="false" outlineLevel="0" collapsed="false">
      <c r="A926" s="6" t="n">
        <v>38408</v>
      </c>
      <c r="B926" s="0" t="n">
        <v>4.6386</v>
      </c>
    </row>
    <row r="927" customFormat="false" ht="15" hidden="false" customHeight="false" outlineLevel="0" collapsed="false">
      <c r="A927" s="6" t="n">
        <v>38401</v>
      </c>
      <c r="B927" s="0" t="n">
        <v>4.6495</v>
      </c>
    </row>
    <row r="928" customFormat="false" ht="15" hidden="false" customHeight="false" outlineLevel="0" collapsed="false">
      <c r="A928" s="6" t="n">
        <v>38394</v>
      </c>
      <c r="B928" s="0" t="n">
        <v>4.4805</v>
      </c>
    </row>
    <row r="929" customFormat="false" ht="15" hidden="false" customHeight="false" outlineLevel="0" collapsed="false">
      <c r="A929" s="6" t="n">
        <v>38387</v>
      </c>
      <c r="B929" s="0" t="n">
        <v>4.4817</v>
      </c>
    </row>
    <row r="930" customFormat="false" ht="15" hidden="false" customHeight="false" outlineLevel="0" collapsed="false">
      <c r="A930" s="6" t="n">
        <v>38380</v>
      </c>
      <c r="B930" s="0" t="n">
        <v>4.6079</v>
      </c>
    </row>
    <row r="931" customFormat="false" ht="15" hidden="false" customHeight="false" outlineLevel="0" collapsed="false">
      <c r="A931" s="6" t="n">
        <v>38373</v>
      </c>
      <c r="B931" s="0" t="n">
        <v>4.6427</v>
      </c>
    </row>
    <row r="932" customFormat="false" ht="15" hidden="false" customHeight="false" outlineLevel="0" collapsed="false">
      <c r="A932" s="6" t="n">
        <v>38366</v>
      </c>
      <c r="B932" s="0" t="n">
        <v>4.7276</v>
      </c>
    </row>
    <row r="933" customFormat="false" ht="15" hidden="false" customHeight="false" outlineLevel="0" collapsed="false">
      <c r="A933" s="6" t="n">
        <v>38359</v>
      </c>
      <c r="B933" s="0" t="n">
        <v>4.835</v>
      </c>
    </row>
    <row r="934" customFormat="false" ht="15" hidden="false" customHeight="false" outlineLevel="0" collapsed="false">
      <c r="A934" s="6" t="n">
        <v>38352</v>
      </c>
      <c r="B934" s="0" t="n">
        <v>4.8261</v>
      </c>
    </row>
    <row r="935" customFormat="false" ht="15" hidden="false" customHeight="false" outlineLevel="0" collapsed="false">
      <c r="A935" s="6" t="n">
        <v>38345</v>
      </c>
      <c r="B935" s="0" t="n">
        <v>4.8443</v>
      </c>
    </row>
    <row r="936" customFormat="false" ht="15" hidden="false" customHeight="false" outlineLevel="0" collapsed="false">
      <c r="A936" s="6" t="n">
        <v>38338</v>
      </c>
      <c r="B936" s="0" t="n">
        <v>4.8265</v>
      </c>
    </row>
    <row r="937" customFormat="false" ht="15" hidden="false" customHeight="false" outlineLevel="0" collapsed="false">
      <c r="A937" s="6" t="n">
        <v>38331</v>
      </c>
      <c r="B937" s="0" t="n">
        <v>4.8176</v>
      </c>
    </row>
    <row r="938" customFormat="false" ht="15" hidden="false" customHeight="false" outlineLevel="0" collapsed="false">
      <c r="A938" s="6" t="n">
        <v>38324</v>
      </c>
      <c r="B938" s="0" t="n">
        <v>4.9268</v>
      </c>
    </row>
    <row r="939" customFormat="false" ht="15" hidden="false" customHeight="false" outlineLevel="0" collapsed="false">
      <c r="A939" s="6" t="n">
        <v>38317</v>
      </c>
      <c r="B939" s="0" t="n">
        <v>4.8853</v>
      </c>
    </row>
    <row r="940" customFormat="false" ht="15" hidden="false" customHeight="false" outlineLevel="0" collapsed="false">
      <c r="A940" s="6" t="n">
        <v>38310</v>
      </c>
      <c r="B940" s="0" t="n">
        <v>4.8844</v>
      </c>
    </row>
    <row r="941" customFormat="false" ht="15" hidden="false" customHeight="false" outlineLevel="0" collapsed="false">
      <c r="A941" s="6" t="n">
        <v>38303</v>
      </c>
      <c r="B941" s="0" t="n">
        <v>4.8967</v>
      </c>
    </row>
    <row r="942" customFormat="false" ht="15" hidden="false" customHeight="false" outlineLevel="0" collapsed="false">
      <c r="A942" s="6" t="n">
        <v>38296</v>
      </c>
      <c r="B942" s="0" t="n">
        <v>4.8969</v>
      </c>
    </row>
    <row r="943" customFormat="false" ht="15" hidden="false" customHeight="false" outlineLevel="0" collapsed="false">
      <c r="A943" s="6" t="n">
        <v>38289</v>
      </c>
      <c r="B943" s="0" t="n">
        <v>4.7889</v>
      </c>
    </row>
    <row r="944" customFormat="false" ht="15" hidden="false" customHeight="false" outlineLevel="0" collapsed="false">
      <c r="A944" s="6" t="n">
        <v>38282</v>
      </c>
      <c r="B944" s="0" t="n">
        <v>4.7605</v>
      </c>
    </row>
    <row r="945" customFormat="false" ht="15" hidden="false" customHeight="false" outlineLevel="0" collapsed="false">
      <c r="A945" s="6" t="n">
        <v>38275</v>
      </c>
      <c r="B945" s="0" t="n">
        <v>4.8451</v>
      </c>
    </row>
    <row r="946" customFormat="false" ht="15" hidden="false" customHeight="false" outlineLevel="0" collapsed="false">
      <c r="A946" s="6" t="n">
        <v>38268</v>
      </c>
      <c r="B946" s="0" t="n">
        <v>4.9067</v>
      </c>
    </row>
    <row r="947" customFormat="false" ht="15" hidden="false" customHeight="false" outlineLevel="0" collapsed="false">
      <c r="A947" s="6" t="n">
        <v>38261</v>
      </c>
      <c r="B947" s="0" t="n">
        <v>4.9436</v>
      </c>
    </row>
    <row r="948" customFormat="false" ht="15" hidden="false" customHeight="false" outlineLevel="0" collapsed="false">
      <c r="A948" s="6" t="n">
        <v>38254</v>
      </c>
      <c r="B948" s="0" t="n">
        <v>4.798</v>
      </c>
    </row>
    <row r="949" customFormat="false" ht="15" hidden="false" customHeight="false" outlineLevel="0" collapsed="false">
      <c r="A949" s="6" t="n">
        <v>38247</v>
      </c>
      <c r="B949" s="0" t="n">
        <v>4.9095</v>
      </c>
    </row>
    <row r="950" customFormat="false" ht="15" hidden="false" customHeight="false" outlineLevel="0" collapsed="false">
      <c r="A950" s="6" t="n">
        <v>38240</v>
      </c>
      <c r="B950" s="0" t="n">
        <v>4.9841</v>
      </c>
    </row>
    <row r="951" customFormat="false" ht="15" hidden="false" customHeight="false" outlineLevel="0" collapsed="false">
      <c r="A951" s="6" t="n">
        <v>38233</v>
      </c>
      <c r="B951" s="0" t="n">
        <v>5.0578</v>
      </c>
    </row>
    <row r="952" customFormat="false" ht="15" hidden="false" customHeight="false" outlineLevel="0" collapsed="false">
      <c r="A952" s="6" t="n">
        <v>38226</v>
      </c>
      <c r="B952" s="0" t="n">
        <v>5.0195</v>
      </c>
    </row>
    <row r="953" customFormat="false" ht="15" hidden="false" customHeight="false" outlineLevel="0" collapsed="false">
      <c r="A953" s="6" t="n">
        <v>38219</v>
      </c>
      <c r="B953" s="0" t="n">
        <v>5.0239</v>
      </c>
    </row>
    <row r="954" customFormat="false" ht="15" hidden="false" customHeight="false" outlineLevel="0" collapsed="false">
      <c r="A954" s="6" t="n">
        <v>38212</v>
      </c>
      <c r="B954" s="0" t="n">
        <v>5.0168</v>
      </c>
    </row>
    <row r="955" customFormat="false" ht="15" hidden="false" customHeight="false" outlineLevel="0" collapsed="false">
      <c r="A955" s="6" t="n">
        <v>38205</v>
      </c>
      <c r="B955" s="0" t="n">
        <v>5.0355</v>
      </c>
    </row>
    <row r="956" customFormat="false" ht="15" hidden="false" customHeight="false" outlineLevel="0" collapsed="false">
      <c r="A956" s="6" t="n">
        <v>38198</v>
      </c>
      <c r="B956" s="0" t="n">
        <v>5.1969</v>
      </c>
    </row>
    <row r="957" customFormat="false" ht="15" hidden="false" customHeight="false" outlineLevel="0" collapsed="false">
      <c r="A957" s="6" t="n">
        <v>38191</v>
      </c>
      <c r="B957" s="0" t="n">
        <v>5.1659</v>
      </c>
    </row>
    <row r="958" customFormat="false" ht="15" hidden="false" customHeight="false" outlineLevel="0" collapsed="false">
      <c r="A958" s="6" t="n">
        <v>38184</v>
      </c>
      <c r="B958" s="0" t="n">
        <v>5.115</v>
      </c>
    </row>
    <row r="959" customFormat="false" ht="15" hidden="false" customHeight="false" outlineLevel="0" collapsed="false">
      <c r="A959" s="6" t="n">
        <v>38177</v>
      </c>
      <c r="B959" s="0" t="n">
        <v>5.2065</v>
      </c>
    </row>
    <row r="960" customFormat="false" ht="15" hidden="false" customHeight="false" outlineLevel="0" collapsed="false">
      <c r="A960" s="6" t="n">
        <v>38170</v>
      </c>
      <c r="B960" s="0" t="n">
        <v>5.2054</v>
      </c>
    </row>
    <row r="961" customFormat="false" ht="15" hidden="false" customHeight="false" outlineLevel="0" collapsed="false">
      <c r="A961" s="6" t="n">
        <v>38163</v>
      </c>
      <c r="B961" s="0" t="n">
        <v>5.3347</v>
      </c>
    </row>
    <row r="962" customFormat="false" ht="15" hidden="false" customHeight="false" outlineLevel="0" collapsed="false">
      <c r="A962" s="6" t="n">
        <v>38156</v>
      </c>
      <c r="B962" s="0" t="n">
        <v>5.3767</v>
      </c>
    </row>
    <row r="963" customFormat="false" ht="15" hidden="false" customHeight="false" outlineLevel="0" collapsed="false">
      <c r="A963" s="6" t="n">
        <v>38149</v>
      </c>
      <c r="B963" s="0" t="n">
        <v>5.4742</v>
      </c>
    </row>
    <row r="964" customFormat="false" ht="15" hidden="false" customHeight="false" outlineLevel="0" collapsed="false">
      <c r="A964" s="6" t="n">
        <v>38142</v>
      </c>
      <c r="B964" s="0" t="n">
        <v>5.4572</v>
      </c>
    </row>
    <row r="965" customFormat="false" ht="15" hidden="false" customHeight="false" outlineLevel="0" collapsed="false">
      <c r="A965" s="6" t="n">
        <v>38135</v>
      </c>
      <c r="B965" s="0" t="n">
        <v>5.3445</v>
      </c>
    </row>
    <row r="966" customFormat="false" ht="15" hidden="false" customHeight="false" outlineLevel="0" collapsed="false">
      <c r="A966" s="6" t="n">
        <v>38128</v>
      </c>
      <c r="B966" s="0" t="n">
        <v>5.4582</v>
      </c>
    </row>
    <row r="967" customFormat="false" ht="15" hidden="false" customHeight="false" outlineLevel="0" collapsed="false">
      <c r="A967" s="6" t="n">
        <v>38121</v>
      </c>
      <c r="B967" s="0" t="n">
        <v>5.4853</v>
      </c>
    </row>
    <row r="968" customFormat="false" ht="15" hidden="false" customHeight="false" outlineLevel="0" collapsed="false">
      <c r="A968" s="6" t="n">
        <v>38114</v>
      </c>
      <c r="B968" s="0" t="n">
        <v>5.466</v>
      </c>
    </row>
    <row r="969" customFormat="false" ht="15" hidden="false" customHeight="false" outlineLevel="0" collapsed="false">
      <c r="A969" s="6" t="n">
        <v>38107</v>
      </c>
      <c r="B969" s="0" t="n">
        <v>5.2844</v>
      </c>
    </row>
    <row r="970" customFormat="false" ht="15" hidden="false" customHeight="false" outlineLevel="0" collapsed="false">
      <c r="A970" s="6" t="n">
        <v>38100</v>
      </c>
      <c r="B970" s="0" t="n">
        <v>5.2391</v>
      </c>
    </row>
    <row r="971" customFormat="false" ht="15" hidden="false" customHeight="false" outlineLevel="0" collapsed="false">
      <c r="A971" s="6" t="n">
        <v>38093</v>
      </c>
      <c r="B971" s="0" t="n">
        <v>5.1687</v>
      </c>
    </row>
    <row r="972" customFormat="false" ht="15" hidden="false" customHeight="false" outlineLevel="0" collapsed="false">
      <c r="A972" s="6" t="n">
        <v>38086</v>
      </c>
      <c r="B972" s="0" t="n">
        <v>5.0277</v>
      </c>
    </row>
    <row r="973" customFormat="false" ht="15" hidden="false" customHeight="false" outlineLevel="0" collapsed="false">
      <c r="A973" s="6" t="n">
        <v>38079</v>
      </c>
      <c r="B973" s="0" t="n">
        <v>4.9777</v>
      </c>
    </row>
    <row r="974" customFormat="false" ht="15" hidden="false" customHeight="false" outlineLevel="0" collapsed="false">
      <c r="A974" s="6" t="n">
        <v>38072</v>
      </c>
      <c r="B974" s="0" t="n">
        <v>4.761</v>
      </c>
    </row>
    <row r="975" customFormat="false" ht="15" hidden="false" customHeight="false" outlineLevel="0" collapsed="false">
      <c r="A975" s="6" t="n">
        <v>38065</v>
      </c>
      <c r="B975" s="0" t="n">
        <v>4.7042</v>
      </c>
    </row>
    <row r="976" customFormat="false" ht="15" hidden="false" customHeight="false" outlineLevel="0" collapsed="false">
      <c r="A976" s="6" t="n">
        <v>38058</v>
      </c>
      <c r="B976" s="0" t="n">
        <v>4.717</v>
      </c>
    </row>
    <row r="977" customFormat="false" ht="15" hidden="false" customHeight="false" outlineLevel="0" collapsed="false">
      <c r="A977" s="6" t="n">
        <v>38051</v>
      </c>
      <c r="B977" s="0" t="n">
        <v>4.7628</v>
      </c>
    </row>
    <row r="978" customFormat="false" ht="15" hidden="false" customHeight="false" outlineLevel="0" collapsed="false">
      <c r="A978" s="6" t="n">
        <v>38044</v>
      </c>
      <c r="B978" s="0" t="n">
        <v>4.8374</v>
      </c>
    </row>
    <row r="979" customFormat="false" ht="15" hidden="false" customHeight="false" outlineLevel="0" collapsed="false">
      <c r="A979" s="6" t="n">
        <v>38037</v>
      </c>
      <c r="B979" s="0" t="n">
        <v>4.9525</v>
      </c>
    </row>
    <row r="980" customFormat="false" ht="15" hidden="false" customHeight="false" outlineLevel="0" collapsed="false">
      <c r="A980" s="6" t="n">
        <v>38030</v>
      </c>
      <c r="B980" s="0" t="n">
        <v>4.9165</v>
      </c>
    </row>
    <row r="981" customFormat="false" ht="15" hidden="false" customHeight="false" outlineLevel="0" collapsed="false">
      <c r="A981" s="6" t="n">
        <v>38023</v>
      </c>
      <c r="B981" s="0" t="n">
        <v>4.9166</v>
      </c>
    </row>
    <row r="982" customFormat="false" ht="15" hidden="false" customHeight="false" outlineLevel="0" collapsed="false">
      <c r="A982" s="6" t="n">
        <v>38016</v>
      </c>
      <c r="B982" s="0" t="n">
        <v>4.961</v>
      </c>
    </row>
    <row r="983" customFormat="false" ht="15" hidden="false" customHeight="false" outlineLevel="0" collapsed="false">
      <c r="A983" s="6" t="n">
        <v>38009</v>
      </c>
      <c r="B983" s="0" t="n">
        <v>4.9429</v>
      </c>
    </row>
    <row r="984" customFormat="false" ht="15" hidden="false" customHeight="false" outlineLevel="0" collapsed="false">
      <c r="A984" s="6" t="n">
        <v>38002</v>
      </c>
      <c r="B984" s="0" t="n">
        <v>4.8919</v>
      </c>
    </row>
    <row r="985" customFormat="false" ht="15" hidden="false" customHeight="false" outlineLevel="0" collapsed="false">
      <c r="A985" s="6" t="n">
        <v>37995</v>
      </c>
      <c r="B985" s="0" t="n">
        <v>4.9592</v>
      </c>
    </row>
    <row r="986" customFormat="false" ht="15" hidden="false" customHeight="false" outlineLevel="0" collapsed="false">
      <c r="A986" s="6" t="n">
        <v>37988</v>
      </c>
      <c r="B986" s="0" t="n">
        <v>5.1698</v>
      </c>
    </row>
    <row r="987" customFormat="false" ht="15" hidden="false" customHeight="false" outlineLevel="0" collapsed="false">
      <c r="A987" s="6" t="n">
        <v>37981</v>
      </c>
      <c r="B987" s="0" t="n">
        <v>4.9694</v>
      </c>
    </row>
    <row r="988" customFormat="false" ht="15" hidden="false" customHeight="false" outlineLevel="0" collapsed="false">
      <c r="A988" s="6" t="n">
        <v>37974</v>
      </c>
      <c r="B988" s="0" t="n">
        <v>4.9645</v>
      </c>
    </row>
    <row r="989" customFormat="false" ht="15" hidden="false" customHeight="false" outlineLevel="0" collapsed="false">
      <c r="A989" s="6" t="n">
        <v>37967</v>
      </c>
      <c r="B989" s="0" t="n">
        <v>5.0904</v>
      </c>
    </row>
    <row r="990" customFormat="false" ht="15" hidden="false" customHeight="false" outlineLevel="0" collapsed="false">
      <c r="A990" s="6" t="n">
        <v>37960</v>
      </c>
      <c r="B990" s="0" t="n">
        <v>5.0616</v>
      </c>
    </row>
    <row r="991" customFormat="false" ht="15" hidden="false" customHeight="false" outlineLevel="0" collapsed="false">
      <c r="A991" s="6" t="n">
        <v>37953</v>
      </c>
      <c r="B991" s="0" t="n">
        <v>5.1311</v>
      </c>
    </row>
    <row r="992" customFormat="false" ht="15" hidden="false" customHeight="false" outlineLevel="0" collapsed="false">
      <c r="A992" s="6" t="n">
        <v>37946</v>
      </c>
      <c r="B992" s="0" t="n">
        <v>5.0146</v>
      </c>
    </row>
    <row r="993" customFormat="false" ht="15" hidden="false" customHeight="false" outlineLevel="0" collapsed="false">
      <c r="A993" s="6" t="n">
        <v>37939</v>
      </c>
      <c r="B993" s="0" t="n">
        <v>5.0505</v>
      </c>
    </row>
    <row r="994" customFormat="false" ht="15" hidden="false" customHeight="false" outlineLevel="0" collapsed="false">
      <c r="A994" s="6" t="n">
        <v>37932</v>
      </c>
      <c r="B994" s="0" t="n">
        <v>5.2529</v>
      </c>
    </row>
    <row r="995" customFormat="false" ht="15" hidden="false" customHeight="false" outlineLevel="0" collapsed="false">
      <c r="A995" s="6" t="n">
        <v>37925</v>
      </c>
      <c r="B995" s="0" t="n">
        <v>5.1314</v>
      </c>
    </row>
    <row r="996" customFormat="false" ht="15" hidden="false" customHeight="false" outlineLevel="0" collapsed="false">
      <c r="A996" s="6" t="n">
        <v>37918</v>
      </c>
      <c r="B996" s="0" t="n">
        <v>5.119</v>
      </c>
    </row>
    <row r="997" customFormat="false" ht="15" hidden="false" customHeight="false" outlineLevel="0" collapsed="false">
      <c r="A997" s="6" t="n">
        <v>37911</v>
      </c>
      <c r="B997" s="0" t="n">
        <v>5.2488</v>
      </c>
    </row>
    <row r="998" customFormat="false" ht="15" hidden="false" customHeight="false" outlineLevel="0" collapsed="false">
      <c r="A998" s="6" t="n">
        <v>37904</v>
      </c>
      <c r="B998" s="0" t="n">
        <v>5.1799</v>
      </c>
    </row>
    <row r="999" customFormat="false" ht="15" hidden="false" customHeight="false" outlineLevel="0" collapsed="false">
      <c r="A999" s="6" t="n">
        <v>37897</v>
      </c>
      <c r="B999" s="0" t="n">
        <v>5.0955</v>
      </c>
    </row>
    <row r="1000" customFormat="false" ht="15" hidden="false" customHeight="false" outlineLevel="0" collapsed="false">
      <c r="A1000" s="6" t="n">
        <v>37890</v>
      </c>
      <c r="B1000" s="0" t="n">
        <v>4.934</v>
      </c>
    </row>
    <row r="1001" customFormat="false" ht="15" hidden="false" customHeight="false" outlineLevel="0" collapsed="false">
      <c r="A1001" s="6" t="n">
        <v>37883</v>
      </c>
      <c r="B1001" s="0" t="n">
        <v>5.0679</v>
      </c>
    </row>
    <row r="1002" customFormat="false" ht="15" hidden="false" customHeight="false" outlineLevel="0" collapsed="false">
      <c r="A1002" s="6" t="n">
        <v>37876</v>
      </c>
      <c r="B1002" s="0" t="n">
        <v>5.1594</v>
      </c>
    </row>
    <row r="1003" customFormat="false" ht="15" hidden="false" customHeight="false" outlineLevel="0" collapsed="false">
      <c r="A1003" s="6" t="n">
        <v>37869</v>
      </c>
      <c r="B1003" s="0" t="n">
        <v>5.1878</v>
      </c>
    </row>
    <row r="1004" customFormat="false" ht="15" hidden="false" customHeight="false" outlineLevel="0" collapsed="false">
      <c r="A1004" s="6" t="n">
        <v>37862</v>
      </c>
      <c r="B1004" s="0" t="n">
        <v>5.2228</v>
      </c>
    </row>
    <row r="1005" customFormat="false" ht="15" hidden="false" customHeight="false" outlineLevel="0" collapsed="false">
      <c r="A1005" s="6" t="n">
        <v>37855</v>
      </c>
      <c r="B1005" s="0" t="n">
        <v>5.2581</v>
      </c>
    </row>
    <row r="1006" customFormat="false" ht="15" hidden="false" customHeight="false" outlineLevel="0" collapsed="false">
      <c r="A1006" s="6" t="n">
        <v>37848</v>
      </c>
      <c r="B1006" s="0" t="n">
        <v>5.3969</v>
      </c>
    </row>
    <row r="1007" customFormat="false" ht="15" hidden="false" customHeight="false" outlineLevel="0" collapsed="false">
      <c r="A1007" s="6" t="n">
        <v>37841</v>
      </c>
      <c r="B1007" s="0" t="n">
        <v>5.2305</v>
      </c>
    </row>
    <row r="1008" customFormat="false" ht="15" hidden="false" customHeight="false" outlineLevel="0" collapsed="false">
      <c r="A1008" s="6" t="n">
        <v>37834</v>
      </c>
      <c r="B1008" s="0" t="n">
        <v>5.314</v>
      </c>
    </row>
    <row r="1009" customFormat="false" ht="15" hidden="false" customHeight="false" outlineLevel="0" collapsed="false">
      <c r="A1009" s="6" t="n">
        <v>37827</v>
      </c>
      <c r="B1009" s="0" t="n">
        <v>5.1163</v>
      </c>
    </row>
    <row r="1010" customFormat="false" ht="15" hidden="false" customHeight="false" outlineLevel="0" collapsed="false">
      <c r="A1010" s="6" t="n">
        <v>37820</v>
      </c>
      <c r="B1010" s="0" t="n">
        <v>4.9326</v>
      </c>
    </row>
    <row r="1011" customFormat="false" ht="15" hidden="false" customHeight="false" outlineLevel="0" collapsed="false">
      <c r="A1011" s="6" t="n">
        <v>37813</v>
      </c>
      <c r="B1011" s="0" t="n">
        <v>4.6818</v>
      </c>
    </row>
    <row r="1012" customFormat="false" ht="15" hidden="false" customHeight="false" outlineLevel="0" collapsed="false">
      <c r="A1012" s="6" t="n">
        <v>37806</v>
      </c>
      <c r="B1012" s="0" t="n">
        <v>4.6838</v>
      </c>
    </row>
    <row r="1013" customFormat="false" ht="15" hidden="false" customHeight="false" outlineLevel="0" collapsed="false">
      <c r="A1013" s="6" t="n">
        <v>37799</v>
      </c>
      <c r="B1013" s="0" t="n">
        <v>4.5824</v>
      </c>
    </row>
    <row r="1014" customFormat="false" ht="15" hidden="false" customHeight="false" outlineLevel="0" collapsed="false">
      <c r="A1014" s="6" t="n">
        <v>37792</v>
      </c>
      <c r="B1014" s="0" t="n">
        <v>4.432</v>
      </c>
    </row>
    <row r="1015" customFormat="false" ht="15" hidden="false" customHeight="false" outlineLevel="0" collapsed="false">
      <c r="A1015" s="6" t="n">
        <v>37785</v>
      </c>
      <c r="B1015" s="0" t="n">
        <v>4.173</v>
      </c>
    </row>
    <row r="1016" customFormat="false" ht="15" hidden="false" customHeight="false" outlineLevel="0" collapsed="false">
      <c r="A1016" s="6" t="n">
        <v>37778</v>
      </c>
      <c r="B1016" s="0" t="n">
        <v>4.3962</v>
      </c>
    </row>
    <row r="1017" customFormat="false" ht="15" hidden="false" customHeight="false" outlineLevel="0" collapsed="false">
      <c r="A1017" s="6" t="n">
        <v>37771</v>
      </c>
      <c r="B1017" s="0" t="n">
        <v>4.3762</v>
      </c>
    </row>
    <row r="1018" customFormat="false" ht="15" hidden="false" customHeight="false" outlineLevel="0" collapsed="false">
      <c r="A1018" s="6" t="n">
        <v>37764</v>
      </c>
      <c r="B1018" s="0" t="n">
        <v>4.2591</v>
      </c>
    </row>
    <row r="1019" customFormat="false" ht="15" hidden="false" customHeight="false" outlineLevel="0" collapsed="false">
      <c r="A1019" s="6" t="n">
        <v>37757</v>
      </c>
      <c r="B1019" s="0" t="n">
        <v>4.4139</v>
      </c>
    </row>
    <row r="1020" customFormat="false" ht="15" hidden="false" customHeight="false" outlineLevel="0" collapsed="false">
      <c r="A1020" s="6" t="n">
        <v>37750</v>
      </c>
      <c r="B1020" s="0" t="n">
        <v>4.6704</v>
      </c>
    </row>
    <row r="1021" customFormat="false" ht="15" hidden="false" customHeight="false" outlineLevel="0" collapsed="false">
      <c r="A1021" s="6" t="n">
        <v>37743</v>
      </c>
      <c r="B1021" s="0" t="n">
        <v>4.8318</v>
      </c>
    </row>
    <row r="1022" customFormat="false" ht="15" hidden="false" customHeight="false" outlineLevel="0" collapsed="false">
      <c r="A1022" s="6" t="n">
        <v>37736</v>
      </c>
      <c r="B1022" s="0" t="n">
        <v>4.8146</v>
      </c>
    </row>
    <row r="1023" customFormat="false" ht="15" hidden="false" customHeight="false" outlineLevel="0" collapsed="false">
      <c r="A1023" s="6" t="n">
        <v>37729</v>
      </c>
      <c r="B1023" s="0" t="n">
        <v>4.8897</v>
      </c>
    </row>
    <row r="1024" customFormat="false" ht="15" hidden="false" customHeight="false" outlineLevel="0" collapsed="false">
      <c r="A1024" s="6" t="n">
        <v>37722</v>
      </c>
      <c r="B1024" s="0" t="n">
        <v>4.9482</v>
      </c>
    </row>
    <row r="1025" customFormat="false" ht="15" hidden="false" customHeight="false" outlineLevel="0" collapsed="false">
      <c r="A1025" s="6" t="n">
        <v>37715</v>
      </c>
      <c r="B1025" s="0" t="n">
        <v>4.9643</v>
      </c>
    </row>
    <row r="1026" customFormat="false" ht="15" hidden="false" customHeight="false" outlineLevel="0" collapsed="false">
      <c r="A1026" s="6" t="n">
        <v>37708</v>
      </c>
      <c r="B1026" s="0" t="n">
        <v>4.9129</v>
      </c>
    </row>
    <row r="1027" customFormat="false" ht="15" hidden="false" customHeight="false" outlineLevel="0" collapsed="false">
      <c r="A1027" s="6" t="n">
        <v>37701</v>
      </c>
      <c r="B1027" s="0" t="n">
        <v>5.0399</v>
      </c>
    </row>
    <row r="1028" customFormat="false" ht="15" hidden="false" customHeight="false" outlineLevel="0" collapsed="false">
      <c r="A1028" s="6" t="n">
        <v>37694</v>
      </c>
      <c r="B1028" s="0" t="n">
        <v>4.7062</v>
      </c>
    </row>
    <row r="1029" customFormat="false" ht="15" hidden="false" customHeight="false" outlineLevel="0" collapsed="false">
      <c r="A1029" s="6" t="n">
        <v>37687</v>
      </c>
      <c r="B1029" s="0" t="n">
        <v>4.6839</v>
      </c>
    </row>
    <row r="1030" customFormat="false" ht="15" hidden="false" customHeight="false" outlineLevel="0" collapsed="false">
      <c r="A1030" s="6" t="n">
        <v>37680</v>
      </c>
      <c r="B1030" s="0" t="n">
        <v>4.6692</v>
      </c>
    </row>
    <row r="1031" customFormat="false" ht="15" hidden="false" customHeight="false" outlineLevel="0" collapsed="false">
      <c r="A1031" s="6" t="n">
        <v>37673</v>
      </c>
      <c r="B1031" s="0" t="n">
        <v>4.8455</v>
      </c>
    </row>
    <row r="1032" customFormat="false" ht="15" hidden="false" customHeight="false" outlineLevel="0" collapsed="false">
      <c r="A1032" s="6" t="n">
        <v>37666</v>
      </c>
      <c r="B1032" s="0" t="n">
        <v>4.8798</v>
      </c>
    </row>
    <row r="1033" customFormat="false" ht="15" hidden="false" customHeight="false" outlineLevel="0" collapsed="false">
      <c r="A1033" s="6" t="n">
        <v>37659</v>
      </c>
      <c r="B1033" s="0" t="n">
        <v>4.8063</v>
      </c>
    </row>
    <row r="1034" customFormat="false" ht="15" hidden="false" customHeight="false" outlineLevel="0" collapsed="false">
      <c r="A1034" s="6" t="n">
        <v>37652</v>
      </c>
      <c r="B1034" s="0" t="n">
        <v>4.8411</v>
      </c>
    </row>
    <row r="1035" customFormat="false" ht="15" hidden="false" customHeight="false" outlineLevel="0" collapsed="false">
      <c r="A1035" s="6" t="n">
        <v>37645</v>
      </c>
      <c r="B1035" s="0" t="n">
        <v>4.8616</v>
      </c>
    </row>
    <row r="1036" customFormat="false" ht="15" hidden="false" customHeight="false" outlineLevel="0" collapsed="false">
      <c r="A1036" s="6" t="n">
        <v>37638</v>
      </c>
      <c r="B1036" s="0" t="n">
        <v>4.9213</v>
      </c>
    </row>
    <row r="1037" customFormat="false" ht="15" hidden="false" customHeight="false" outlineLevel="0" collapsed="false">
      <c r="A1037" s="6" t="n">
        <v>37631</v>
      </c>
      <c r="B1037" s="0" t="n">
        <v>5.045</v>
      </c>
    </row>
    <row r="1038" customFormat="false" ht="15" hidden="false" customHeight="false" outlineLevel="0" collapsed="false">
      <c r="A1038" s="6" t="n">
        <v>37624</v>
      </c>
      <c r="B1038" s="0" t="n">
        <v>4.9531</v>
      </c>
    </row>
    <row r="1039" customFormat="false" ht="15" hidden="false" customHeight="false" outlineLevel="0" collapsed="false">
      <c r="A1039" s="6" t="n">
        <v>37617</v>
      </c>
      <c r="B1039" s="0" t="n">
        <v>4.7812</v>
      </c>
    </row>
    <row r="1040" customFormat="false" ht="15" hidden="false" customHeight="false" outlineLevel="0" collapsed="false">
      <c r="A1040" s="6" t="n">
        <v>37610</v>
      </c>
      <c r="B1040" s="0" t="n">
        <v>4.8933</v>
      </c>
    </row>
    <row r="1041" customFormat="false" ht="15" hidden="false" customHeight="false" outlineLevel="0" collapsed="false">
      <c r="A1041" s="6" t="n">
        <v>37603</v>
      </c>
      <c r="B1041" s="0" t="n">
        <v>4.9484</v>
      </c>
    </row>
    <row r="1042" customFormat="false" ht="15" hidden="false" customHeight="false" outlineLevel="0" collapsed="false">
      <c r="A1042" s="6" t="n">
        <v>37596</v>
      </c>
      <c r="B1042" s="0" t="n">
        <v>4.9773</v>
      </c>
    </row>
    <row r="1043" customFormat="false" ht="15" hidden="false" customHeight="false" outlineLevel="0" collapsed="false">
      <c r="A1043" s="6" t="n">
        <v>37589</v>
      </c>
      <c r="B1043" s="0" t="n">
        <v>5.0353</v>
      </c>
    </row>
    <row r="1044" customFormat="false" ht="15" hidden="false" customHeight="false" outlineLevel="0" collapsed="false">
      <c r="A1044" s="6" t="n">
        <v>37582</v>
      </c>
      <c r="B1044" s="0" t="n">
        <v>5.0214</v>
      </c>
    </row>
    <row r="1045" customFormat="false" ht="15" hidden="false" customHeight="false" outlineLevel="0" collapsed="false">
      <c r="A1045" s="6" t="n">
        <v>37575</v>
      </c>
      <c r="B1045" s="0" t="n">
        <v>4.9096</v>
      </c>
    </row>
    <row r="1046" customFormat="false" ht="15" hidden="false" customHeight="false" outlineLevel="0" collapsed="false">
      <c r="A1046" s="6" t="n">
        <v>37568</v>
      </c>
      <c r="B1046" s="0" t="n">
        <v>4.7634</v>
      </c>
    </row>
    <row r="1047" customFormat="false" ht="15" hidden="false" customHeight="false" outlineLevel="0" collapsed="false">
      <c r="A1047" s="6" t="n">
        <v>37561</v>
      </c>
      <c r="B1047" s="0" t="n">
        <v>5.0408</v>
      </c>
    </row>
    <row r="1048" customFormat="false" ht="15" hidden="false" customHeight="false" outlineLevel="0" collapsed="false">
      <c r="A1048" s="6" t="n">
        <v>37554</v>
      </c>
      <c r="B1048" s="0" t="n">
        <v>5.0833</v>
      </c>
    </row>
    <row r="1049" customFormat="false" ht="15" hidden="false" customHeight="false" outlineLevel="0" collapsed="false">
      <c r="A1049" s="6" t="n">
        <v>37547</v>
      </c>
      <c r="B1049" s="0" t="n">
        <v>5.0581</v>
      </c>
    </row>
    <row r="1050" customFormat="false" ht="15" hidden="false" customHeight="false" outlineLevel="0" collapsed="false">
      <c r="A1050" s="6" t="n">
        <v>37540</v>
      </c>
      <c r="B1050" s="0" t="n">
        <v>4.8041</v>
      </c>
    </row>
    <row r="1051" customFormat="false" ht="15" hidden="false" customHeight="false" outlineLevel="0" collapsed="false">
      <c r="A1051" s="6" t="n">
        <v>37533</v>
      </c>
      <c r="B1051" s="0" t="n">
        <v>4.7136</v>
      </c>
    </row>
    <row r="1052" customFormat="false" ht="15" hidden="false" customHeight="false" outlineLevel="0" collapsed="false">
      <c r="A1052" s="6" t="n">
        <v>37526</v>
      </c>
      <c r="B1052" s="0" t="n">
        <v>4.6784</v>
      </c>
    </row>
    <row r="1053" customFormat="false" ht="15" hidden="false" customHeight="false" outlineLevel="0" collapsed="false">
      <c r="A1053" s="6" t="n">
        <v>37519</v>
      </c>
      <c r="B1053" s="0" t="n">
        <v>4.7422</v>
      </c>
    </row>
    <row r="1054" customFormat="false" ht="15" hidden="false" customHeight="false" outlineLevel="0" collapsed="false">
      <c r="A1054" s="6" t="n">
        <v>37512</v>
      </c>
      <c r="B1054" s="0" t="n">
        <v>4.7669</v>
      </c>
    </row>
    <row r="1055" customFormat="false" ht="15" hidden="false" customHeight="false" outlineLevel="0" collapsed="false">
      <c r="A1055" s="6" t="n">
        <v>37505</v>
      </c>
      <c r="B1055" s="0" t="n">
        <v>4.8588</v>
      </c>
    </row>
    <row r="1056" customFormat="false" ht="15" hidden="false" customHeight="false" outlineLevel="0" collapsed="false">
      <c r="A1056" s="6" t="n">
        <v>37498</v>
      </c>
      <c r="B1056" s="0" t="n">
        <v>4.9251</v>
      </c>
    </row>
    <row r="1057" customFormat="false" ht="15" hidden="false" customHeight="false" outlineLevel="0" collapsed="false">
      <c r="A1057" s="6" t="n">
        <v>37491</v>
      </c>
      <c r="B1057" s="0" t="n">
        <v>5.0321</v>
      </c>
    </row>
    <row r="1058" customFormat="false" ht="15" hidden="false" customHeight="false" outlineLevel="0" collapsed="false">
      <c r="A1058" s="6" t="n">
        <v>37484</v>
      </c>
      <c r="B1058" s="0" t="n">
        <v>5.0917</v>
      </c>
    </row>
    <row r="1059" customFormat="false" ht="15" hidden="false" customHeight="false" outlineLevel="0" collapsed="false">
      <c r="A1059" s="6" t="n">
        <v>37477</v>
      </c>
      <c r="B1059" s="0" t="n">
        <v>5.1091</v>
      </c>
    </row>
    <row r="1060" customFormat="false" ht="15" hidden="false" customHeight="false" outlineLevel="0" collapsed="false">
      <c r="A1060" s="6" t="n">
        <v>37470</v>
      </c>
      <c r="B1060" s="0" t="n">
        <v>5.2171</v>
      </c>
    </row>
    <row r="1061" customFormat="false" ht="15" hidden="false" customHeight="false" outlineLevel="0" collapsed="false">
      <c r="A1061" s="6" t="n">
        <v>37463</v>
      </c>
      <c r="B1061" s="0" t="n">
        <v>5.3096</v>
      </c>
    </row>
    <row r="1062" customFormat="false" ht="15" hidden="false" customHeight="false" outlineLevel="0" collapsed="false">
      <c r="A1062" s="6" t="n">
        <v>37456</v>
      </c>
      <c r="B1062" s="0" t="n">
        <v>5.3233</v>
      </c>
    </row>
    <row r="1063" customFormat="false" ht="15" hidden="false" customHeight="false" outlineLevel="0" collapsed="false">
      <c r="A1063" s="6" t="n">
        <v>37449</v>
      </c>
      <c r="B1063" s="0" t="n">
        <v>5.3275</v>
      </c>
    </row>
    <row r="1064" customFormat="false" ht="15" hidden="false" customHeight="false" outlineLevel="0" collapsed="false">
      <c r="A1064" s="6" t="n">
        <v>37442</v>
      </c>
      <c r="B1064" s="0" t="n">
        <v>5.5244</v>
      </c>
    </row>
    <row r="1065" customFormat="false" ht="15" hidden="false" customHeight="false" outlineLevel="0" collapsed="false">
      <c r="A1065" s="6" t="n">
        <v>37435</v>
      </c>
      <c r="B1065" s="0" t="n">
        <v>5.5076</v>
      </c>
    </row>
    <row r="1066" customFormat="false" ht="15" hidden="false" customHeight="false" outlineLevel="0" collapsed="false">
      <c r="A1066" s="6" t="n">
        <v>37428</v>
      </c>
      <c r="B1066" s="0" t="n">
        <v>5.3971</v>
      </c>
    </row>
    <row r="1067" customFormat="false" ht="15" hidden="false" customHeight="false" outlineLevel="0" collapsed="false">
      <c r="A1067" s="6" t="n">
        <v>37421</v>
      </c>
      <c r="B1067" s="0" t="n">
        <v>5.4111</v>
      </c>
    </row>
    <row r="1068" customFormat="false" ht="15" hidden="false" customHeight="false" outlineLevel="0" collapsed="false">
      <c r="A1068" s="6" t="n">
        <v>37414</v>
      </c>
      <c r="B1068" s="0" t="n">
        <v>5.6591</v>
      </c>
    </row>
    <row r="1069" customFormat="false" ht="15" hidden="false" customHeight="false" outlineLevel="0" collapsed="false">
      <c r="A1069" s="6" t="n">
        <v>37407</v>
      </c>
      <c r="B1069" s="0" t="n">
        <v>5.6147</v>
      </c>
    </row>
    <row r="1070" customFormat="false" ht="15" hidden="false" customHeight="false" outlineLevel="0" collapsed="false">
      <c r="A1070" s="6" t="n">
        <v>37400</v>
      </c>
      <c r="B1070" s="0" t="n">
        <v>5.6612</v>
      </c>
    </row>
    <row r="1071" customFormat="false" ht="15" hidden="false" customHeight="false" outlineLevel="0" collapsed="false">
      <c r="A1071" s="6" t="n">
        <v>37393</v>
      </c>
      <c r="B1071" s="0" t="n">
        <v>5.7556</v>
      </c>
    </row>
    <row r="1072" customFormat="false" ht="15" hidden="false" customHeight="false" outlineLevel="0" collapsed="false">
      <c r="A1072" s="6" t="n">
        <v>37386</v>
      </c>
      <c r="B1072" s="0" t="n">
        <v>5.5986</v>
      </c>
    </row>
    <row r="1073" customFormat="false" ht="15" hidden="false" customHeight="false" outlineLevel="0" collapsed="false">
      <c r="A1073" s="6" t="n">
        <v>37379</v>
      </c>
      <c r="B1073" s="0" t="n">
        <v>5.536</v>
      </c>
    </row>
    <row r="1074" customFormat="false" ht="15" hidden="false" customHeight="false" outlineLevel="0" collapsed="false">
      <c r="A1074" s="6" t="n">
        <v>37372</v>
      </c>
      <c r="B1074" s="0" t="n">
        <v>5.5873</v>
      </c>
    </row>
    <row r="1075" customFormat="false" ht="15" hidden="false" customHeight="false" outlineLevel="0" collapsed="false">
      <c r="A1075" s="6" t="n">
        <v>37365</v>
      </c>
      <c r="B1075" s="0" t="n">
        <v>5.6837</v>
      </c>
    </row>
    <row r="1076" customFormat="false" ht="15" hidden="false" customHeight="false" outlineLevel="0" collapsed="false">
      <c r="A1076" s="6" t="n">
        <v>37358</v>
      </c>
      <c r="B1076" s="0" t="n">
        <v>5.647</v>
      </c>
    </row>
    <row r="1077" customFormat="false" ht="15" hidden="false" customHeight="false" outlineLevel="0" collapsed="false">
      <c r="A1077" s="6" t="n">
        <v>37351</v>
      </c>
      <c r="B1077" s="0" t="n">
        <v>5.666</v>
      </c>
    </row>
    <row r="1078" customFormat="false" ht="15" hidden="false" customHeight="false" outlineLevel="0" collapsed="false">
      <c r="A1078" s="6" t="n">
        <v>37344</v>
      </c>
      <c r="B1078" s="0" t="n">
        <v>5.795</v>
      </c>
    </row>
    <row r="1079" customFormat="false" ht="15" hidden="false" customHeight="false" outlineLevel="0" collapsed="false">
      <c r="A1079" s="6" t="n">
        <v>37337</v>
      </c>
      <c r="B1079" s="0" t="n">
        <v>5.812</v>
      </c>
    </row>
    <row r="1080" customFormat="false" ht="15" hidden="false" customHeight="false" outlineLevel="0" collapsed="false">
      <c r="A1080" s="6" t="n">
        <v>37330</v>
      </c>
      <c r="B1080" s="0" t="n">
        <v>5.76</v>
      </c>
    </row>
    <row r="1081" customFormat="false" ht="15" hidden="false" customHeight="false" outlineLevel="0" collapsed="false">
      <c r="A1081" s="6" t="n">
        <v>37323</v>
      </c>
      <c r="B1081" s="0" t="n">
        <v>5.717</v>
      </c>
    </row>
    <row r="1082" customFormat="false" ht="15" hidden="false" customHeight="false" outlineLevel="0" collapsed="false">
      <c r="A1082" s="6" t="n">
        <v>37316</v>
      </c>
      <c r="B1082" s="0" t="n">
        <v>5.504</v>
      </c>
    </row>
    <row r="1083" customFormat="false" ht="15" hidden="false" customHeight="false" outlineLevel="0" collapsed="false">
      <c r="A1083" s="6" t="n">
        <v>37309</v>
      </c>
      <c r="B1083" s="0" t="n">
        <v>5.344</v>
      </c>
    </row>
    <row r="1084" customFormat="false" ht="15" hidden="false" customHeight="false" outlineLevel="0" collapsed="false">
      <c r="A1084" s="6" t="n">
        <v>37302</v>
      </c>
      <c r="B1084" s="0" t="n">
        <v>5.366</v>
      </c>
    </row>
    <row r="1085" customFormat="false" ht="15" hidden="false" customHeight="false" outlineLevel="0" collapsed="false">
      <c r="A1085" s="6" t="n">
        <v>37295</v>
      </c>
      <c r="B1085" s="0" t="n">
        <v>5.375</v>
      </c>
    </row>
    <row r="1086" customFormat="false" ht="15" hidden="false" customHeight="false" outlineLevel="0" collapsed="false">
      <c r="A1086" s="6" t="n">
        <v>37288</v>
      </c>
      <c r="B1086" s="0" t="n">
        <v>5.393</v>
      </c>
    </row>
    <row r="1087" customFormat="false" ht="15" hidden="false" customHeight="false" outlineLevel="0" collapsed="false">
      <c r="A1087" s="6" t="n">
        <v>37281</v>
      </c>
      <c r="B1087" s="0" t="n">
        <v>5.467</v>
      </c>
    </row>
    <row r="1088" customFormat="false" ht="15" hidden="false" customHeight="false" outlineLevel="0" collapsed="false">
      <c r="A1088" s="6" t="n">
        <v>37274</v>
      </c>
      <c r="B1088" s="0" t="n">
        <v>5.358</v>
      </c>
    </row>
    <row r="1089" customFormat="false" ht="15" hidden="false" customHeight="false" outlineLevel="0" collapsed="false">
      <c r="A1089" s="6" t="n">
        <v>37267</v>
      </c>
      <c r="B1089" s="0" t="n">
        <v>5.371</v>
      </c>
    </row>
    <row r="1090" customFormat="false" ht="15" hidden="false" customHeight="false" outlineLevel="0" collapsed="false">
      <c r="A1090" s="6" t="n">
        <v>37260</v>
      </c>
      <c r="B1090" s="0" t="n">
        <v>5.548</v>
      </c>
    </row>
    <row r="1091" customFormat="false" ht="15" hidden="false" customHeight="false" outlineLevel="0" collapsed="false">
      <c r="A1091" s="6" t="n">
        <v>37253</v>
      </c>
      <c r="B1091" s="0" t="n">
        <v>5.535</v>
      </c>
    </row>
    <row r="1092" customFormat="false" ht="15" hidden="false" customHeight="false" outlineLevel="0" collapsed="false">
      <c r="A1092" s="6" t="n">
        <v>37246</v>
      </c>
      <c r="B1092" s="0" t="n">
        <v>5.442</v>
      </c>
    </row>
    <row r="1093" customFormat="false" ht="15" hidden="false" customHeight="false" outlineLevel="0" collapsed="false">
      <c r="A1093" s="6" t="n">
        <v>37239</v>
      </c>
      <c r="B1093" s="0" t="n">
        <v>5.585</v>
      </c>
    </row>
    <row r="1094" customFormat="false" ht="15" hidden="false" customHeight="false" outlineLevel="0" collapsed="false">
      <c r="A1094" s="6" t="n">
        <v>37232</v>
      </c>
      <c r="B1094" s="0" t="n">
        <v>5.584</v>
      </c>
    </row>
    <row r="1095" customFormat="false" ht="15" hidden="false" customHeight="false" outlineLevel="0" collapsed="false">
      <c r="A1095" s="6" t="n">
        <v>37225</v>
      </c>
      <c r="B1095" s="0" t="n">
        <v>5.286</v>
      </c>
    </row>
    <row r="1096" customFormat="false" ht="15" hidden="false" customHeight="false" outlineLevel="0" collapsed="false">
      <c r="A1096" s="6" t="n">
        <v>37218</v>
      </c>
      <c r="B1096" s="0" t="n">
        <v>5.36</v>
      </c>
    </row>
    <row r="1097" customFormat="false" ht="15" hidden="false" customHeight="false" outlineLevel="0" collapsed="false">
      <c r="A1097" s="6" t="n">
        <v>37211</v>
      </c>
      <c r="B1097" s="0" t="n">
        <v>5.268</v>
      </c>
    </row>
    <row r="1098" customFormat="false" ht="15" hidden="false" customHeight="false" outlineLevel="0" collapsed="false">
      <c r="A1098" s="6" t="n">
        <v>37204</v>
      </c>
      <c r="B1098" s="0" t="n">
        <v>4.873</v>
      </c>
    </row>
    <row r="1099" customFormat="false" ht="15" hidden="false" customHeight="false" outlineLevel="0" collapsed="false">
      <c r="A1099" s="6" t="n">
        <v>37197</v>
      </c>
      <c r="B1099" s="0" t="n">
        <v>4.956</v>
      </c>
    </row>
    <row r="1100" customFormat="false" ht="15" hidden="false" customHeight="false" outlineLevel="0" collapsed="false">
      <c r="A1100" s="6" t="n">
        <v>37190</v>
      </c>
      <c r="B1100" s="0" t="n">
        <v>5.271</v>
      </c>
    </row>
    <row r="1101" customFormat="false" ht="15" hidden="false" customHeight="false" outlineLevel="0" collapsed="false">
      <c r="A1101" s="6" t="n">
        <v>37183</v>
      </c>
      <c r="B1101" s="0" t="n">
        <v>5.358</v>
      </c>
    </row>
    <row r="1102" customFormat="false" ht="15" hidden="false" customHeight="false" outlineLevel="0" collapsed="false">
      <c r="A1102" s="6" t="n">
        <v>37176</v>
      </c>
      <c r="B1102" s="0" t="n">
        <v>5.426</v>
      </c>
    </row>
    <row r="1103" customFormat="false" ht="15" hidden="false" customHeight="false" outlineLevel="0" collapsed="false">
      <c r="A1103" s="6" t="n">
        <v>37169</v>
      </c>
      <c r="B1103" s="0" t="n">
        <v>5.308</v>
      </c>
    </row>
    <row r="1104" customFormat="false" ht="15" hidden="false" customHeight="false" outlineLevel="0" collapsed="false">
      <c r="A1104" s="6" t="n">
        <v>37162</v>
      </c>
      <c r="B1104" s="0" t="n">
        <v>5.421</v>
      </c>
    </row>
    <row r="1105" customFormat="false" ht="15" hidden="false" customHeight="false" outlineLevel="0" collapsed="false">
      <c r="A1105" s="6" t="n">
        <v>37155</v>
      </c>
      <c r="B1105" s="0" t="n">
        <v>5.583</v>
      </c>
    </row>
    <row r="1106" customFormat="false" ht="15" hidden="false" customHeight="false" outlineLevel="0" collapsed="false">
      <c r="A1106" s="6" t="n">
        <v>37148</v>
      </c>
      <c r="B1106" s="0" t="n">
        <v>5.35</v>
      </c>
    </row>
    <row r="1107" customFormat="false" ht="15" hidden="false" customHeight="false" outlineLevel="0" collapsed="false">
      <c r="A1107" s="6" t="n">
        <v>37141</v>
      </c>
      <c r="B1107" s="0" t="n">
        <v>5.369</v>
      </c>
    </row>
    <row r="1108" customFormat="false" ht="15" hidden="false" customHeight="false" outlineLevel="0" collapsed="false">
      <c r="A1108" s="6" t="n">
        <v>37134</v>
      </c>
      <c r="B1108" s="0" t="n">
        <v>5.368</v>
      </c>
    </row>
    <row r="1109" customFormat="false" ht="15" hidden="false" customHeight="false" outlineLevel="0" collapsed="false">
      <c r="A1109" s="6" t="n">
        <v>37127</v>
      </c>
      <c r="B1109" s="0" t="n">
        <v>5.449</v>
      </c>
    </row>
    <row r="1110" customFormat="false" ht="15" hidden="false" customHeight="false" outlineLevel="0" collapsed="false">
      <c r="A1110" s="6" t="n">
        <v>37120</v>
      </c>
      <c r="B1110" s="0" t="n">
        <v>5.42</v>
      </c>
    </row>
    <row r="1111" customFormat="false" ht="15" hidden="false" customHeight="false" outlineLevel="0" collapsed="false">
      <c r="A1111" s="6" t="n">
        <v>37113</v>
      </c>
      <c r="B1111" s="0" t="n">
        <v>5.504</v>
      </c>
    </row>
    <row r="1112" customFormat="false" ht="15" hidden="false" customHeight="false" outlineLevel="0" collapsed="false">
      <c r="A1112" s="6" t="n">
        <v>37106</v>
      </c>
      <c r="B1112" s="0" t="n">
        <v>5.585</v>
      </c>
    </row>
    <row r="1113" customFormat="false" ht="15" hidden="false" customHeight="false" outlineLevel="0" collapsed="false">
      <c r="A1113" s="6" t="n">
        <v>37099</v>
      </c>
      <c r="B1113" s="0" t="n">
        <v>5.543</v>
      </c>
    </row>
    <row r="1114" customFormat="false" ht="15" hidden="false" customHeight="false" outlineLevel="0" collapsed="false">
      <c r="A1114" s="6" t="n">
        <v>37092</v>
      </c>
      <c r="B1114" s="0" t="n">
        <v>5.549</v>
      </c>
    </row>
    <row r="1115" customFormat="false" ht="15" hidden="false" customHeight="false" outlineLevel="0" collapsed="false">
      <c r="A1115" s="6" t="n">
        <v>37085</v>
      </c>
      <c r="B1115" s="0" t="n">
        <v>5.619</v>
      </c>
    </row>
    <row r="1116" customFormat="false" ht="15" hidden="false" customHeight="false" outlineLevel="0" collapsed="false">
      <c r="A1116" s="6" t="n">
        <v>37078</v>
      </c>
      <c r="B1116" s="0" t="n">
        <v>5.732</v>
      </c>
    </row>
    <row r="1117" customFormat="false" ht="15" hidden="false" customHeight="false" outlineLevel="0" collapsed="false">
      <c r="A1117" s="6" t="n">
        <v>37071</v>
      </c>
      <c r="B1117" s="0" t="n">
        <v>5.759</v>
      </c>
    </row>
    <row r="1118" customFormat="false" ht="15" hidden="false" customHeight="false" outlineLevel="0" collapsed="false">
      <c r="A1118" s="6" t="n">
        <v>37064</v>
      </c>
      <c r="B1118" s="0" t="n">
        <v>5.575</v>
      </c>
    </row>
    <row r="1119" customFormat="false" ht="15" hidden="false" customHeight="false" outlineLevel="0" collapsed="false">
      <c r="A1119" s="6" t="n">
        <v>37057</v>
      </c>
      <c r="B1119" s="0" t="n">
        <v>5.677</v>
      </c>
    </row>
    <row r="1120" customFormat="false" ht="15" hidden="false" customHeight="false" outlineLevel="0" collapsed="false">
      <c r="A1120" s="6" t="n">
        <v>37050</v>
      </c>
      <c r="B1120" s="0" t="n">
        <v>5.737</v>
      </c>
    </row>
    <row r="1121" customFormat="false" ht="15" hidden="false" customHeight="false" outlineLevel="0" collapsed="false">
      <c r="A1121" s="6" t="n">
        <v>37043</v>
      </c>
      <c r="B1121" s="0" t="n">
        <v>5.705</v>
      </c>
    </row>
    <row r="1122" customFormat="false" ht="15" hidden="false" customHeight="false" outlineLevel="0" collapsed="false">
      <c r="A1122" s="6" t="n">
        <v>37036</v>
      </c>
      <c r="B1122" s="0" t="n">
        <v>5.853</v>
      </c>
    </row>
    <row r="1123" customFormat="false" ht="15" hidden="false" customHeight="false" outlineLevel="0" collapsed="false">
      <c r="A1123" s="6" t="n">
        <v>37029</v>
      </c>
      <c r="B1123" s="0" t="n">
        <v>5.767</v>
      </c>
    </row>
    <row r="1124" customFormat="false" ht="15" hidden="false" customHeight="false" outlineLevel="0" collapsed="false">
      <c r="A1124" s="6" t="n">
        <v>37022</v>
      </c>
      <c r="B1124" s="0" t="n">
        <v>5.854</v>
      </c>
    </row>
    <row r="1125" customFormat="false" ht="15" hidden="false" customHeight="false" outlineLevel="0" collapsed="false">
      <c r="A1125" s="6" t="n">
        <v>37015</v>
      </c>
      <c r="B1125" s="0" t="n">
        <v>5.676</v>
      </c>
    </row>
    <row r="1126" customFormat="false" ht="15" hidden="false" customHeight="false" outlineLevel="0" collapsed="false">
      <c r="A1126" s="6" t="n">
        <v>37008</v>
      </c>
      <c r="B1126" s="0" t="n">
        <v>5.8</v>
      </c>
    </row>
    <row r="1127" customFormat="false" ht="15" hidden="false" customHeight="false" outlineLevel="0" collapsed="false">
      <c r="A1127" s="6" t="n">
        <v>37001</v>
      </c>
      <c r="B1127" s="0" t="n">
        <v>5.797</v>
      </c>
    </row>
    <row r="1128" customFormat="false" ht="15" hidden="false" customHeight="false" outlineLevel="0" collapsed="false">
      <c r="A1128" s="6" t="n">
        <v>36994</v>
      </c>
      <c r="B1128" s="0" t="n">
        <v>5.603</v>
      </c>
    </row>
    <row r="1129" customFormat="false" ht="15" hidden="false" customHeight="false" outlineLevel="0" collapsed="false">
      <c r="A1129" s="6" t="n">
        <v>36987</v>
      </c>
      <c r="B1129" s="0" t="n">
        <v>5.464</v>
      </c>
    </row>
    <row r="1130" customFormat="false" ht="15" hidden="false" customHeight="false" outlineLevel="0" collapsed="false">
      <c r="A1130" s="6" t="n">
        <v>36980</v>
      </c>
      <c r="B1130" s="0" t="n">
        <v>5.444</v>
      </c>
    </row>
    <row r="1131" customFormat="false" ht="15" hidden="false" customHeight="false" outlineLevel="0" collapsed="false">
      <c r="A1131" s="6" t="n">
        <v>36973</v>
      </c>
      <c r="B1131" s="0" t="n">
        <v>5.314</v>
      </c>
    </row>
    <row r="1132" customFormat="false" ht="15" hidden="false" customHeight="false" outlineLevel="0" collapsed="false">
      <c r="A1132" s="6" t="n">
        <v>36966</v>
      </c>
      <c r="B1132" s="0" t="n">
        <v>5.271</v>
      </c>
    </row>
    <row r="1133" customFormat="false" ht="15" hidden="false" customHeight="false" outlineLevel="0" collapsed="false">
      <c r="A1133" s="6" t="n">
        <v>36959</v>
      </c>
      <c r="B1133" s="0" t="n">
        <v>5.322</v>
      </c>
    </row>
    <row r="1134" customFormat="false" ht="15" hidden="false" customHeight="false" outlineLevel="0" collapsed="false">
      <c r="A1134" s="6" t="n">
        <v>36952</v>
      </c>
      <c r="B1134" s="0" t="n">
        <v>5.367</v>
      </c>
    </row>
    <row r="1135" customFormat="false" ht="15" hidden="false" customHeight="false" outlineLevel="0" collapsed="false">
      <c r="A1135" s="6" t="n">
        <v>36945</v>
      </c>
      <c r="B1135" s="0" t="n">
        <v>5.478</v>
      </c>
    </row>
    <row r="1136" customFormat="false" ht="15" hidden="false" customHeight="false" outlineLevel="0" collapsed="false">
      <c r="A1136" s="6" t="n">
        <v>36938</v>
      </c>
      <c r="B1136" s="0" t="n">
        <v>5.454</v>
      </c>
    </row>
    <row r="1137" customFormat="false" ht="15" hidden="false" customHeight="false" outlineLevel="0" collapsed="false">
      <c r="A1137" s="6" t="n">
        <v>36931</v>
      </c>
      <c r="B1137" s="0" t="n">
        <v>5.389</v>
      </c>
    </row>
    <row r="1138" customFormat="false" ht="15" hidden="false" customHeight="false" outlineLevel="0" collapsed="false">
      <c r="A1138" s="6" t="n">
        <v>36924</v>
      </c>
      <c r="B1138" s="0" t="n">
        <v>5.509</v>
      </c>
    </row>
    <row r="1139" customFormat="false" ht="15" hidden="false" customHeight="false" outlineLevel="0" collapsed="false">
      <c r="A1139" s="6" t="n">
        <v>36917</v>
      </c>
      <c r="B1139" s="0" t="n">
        <v>5.64</v>
      </c>
    </row>
    <row r="1140" customFormat="false" ht="15" hidden="false" customHeight="false" outlineLevel="0" collapsed="false">
      <c r="A1140" s="6" t="n">
        <v>36910</v>
      </c>
      <c r="B1140" s="0" t="n">
        <v>5.553</v>
      </c>
    </row>
    <row r="1141" customFormat="false" ht="15" hidden="false" customHeight="false" outlineLevel="0" collapsed="false">
      <c r="A1141" s="6" t="n">
        <v>36903</v>
      </c>
      <c r="B1141" s="0" t="n">
        <v>5.618</v>
      </c>
    </row>
    <row r="1142" customFormat="false" ht="15" hidden="false" customHeight="false" outlineLevel="0" collapsed="false">
      <c r="A1142" s="6" t="n">
        <v>36896</v>
      </c>
      <c r="B1142" s="0" t="n">
        <v>5.398</v>
      </c>
    </row>
    <row r="1143" customFormat="false" ht="15" hidden="false" customHeight="false" outlineLevel="0" collapsed="false">
      <c r="A1143" s="6" t="n">
        <v>36889</v>
      </c>
      <c r="B1143" s="0" t="n">
        <v>5.457</v>
      </c>
    </row>
    <row r="1144" customFormat="false" ht="15" hidden="false" customHeight="false" outlineLevel="0" collapsed="false">
      <c r="A1144" s="6" t="n">
        <v>36882</v>
      </c>
      <c r="B1144" s="0" t="n">
        <v>5.402</v>
      </c>
    </row>
    <row r="1145" customFormat="false" ht="15" hidden="false" customHeight="false" outlineLevel="0" collapsed="false">
      <c r="A1145" s="6" t="n">
        <v>36875</v>
      </c>
      <c r="B1145" s="0" t="n">
        <v>5.419</v>
      </c>
    </row>
    <row r="1146" customFormat="false" ht="15" hidden="false" customHeight="false" outlineLevel="0" collapsed="false">
      <c r="A1146" s="6" t="n">
        <v>36868</v>
      </c>
      <c r="B1146" s="0" t="n">
        <v>5.502</v>
      </c>
    </row>
    <row r="1147" customFormat="false" ht="15" hidden="false" customHeight="false" outlineLevel="0" collapsed="false">
      <c r="A1147" s="6" t="n">
        <v>36861</v>
      </c>
      <c r="B1147" s="0" t="n">
        <v>5.635</v>
      </c>
    </row>
    <row r="1148" customFormat="false" ht="15" hidden="false" customHeight="false" outlineLevel="0" collapsed="false">
      <c r="A1148" s="6" t="n">
        <v>36854</v>
      </c>
      <c r="B1148" s="0" t="n">
        <v>5.667</v>
      </c>
    </row>
    <row r="1149" customFormat="false" ht="15" hidden="false" customHeight="false" outlineLevel="0" collapsed="false">
      <c r="A1149" s="6" t="n">
        <v>36847</v>
      </c>
      <c r="B1149" s="0" t="n">
        <v>5.776</v>
      </c>
    </row>
    <row r="1150" customFormat="false" ht="15" hidden="false" customHeight="false" outlineLevel="0" collapsed="false">
      <c r="A1150" s="6" t="n">
        <v>36840</v>
      </c>
      <c r="B1150" s="0" t="n">
        <v>5.869</v>
      </c>
    </row>
    <row r="1151" customFormat="false" ht="15" hidden="false" customHeight="false" outlineLevel="0" collapsed="false">
      <c r="A1151" s="6" t="n">
        <v>36833</v>
      </c>
      <c r="B1151" s="0" t="n">
        <v>5.859</v>
      </c>
    </row>
    <row r="1152" customFormat="false" ht="15" hidden="false" customHeight="false" outlineLevel="0" collapsed="false">
      <c r="A1152" s="6" t="n">
        <v>36826</v>
      </c>
      <c r="B1152" s="0" t="n">
        <v>5.741</v>
      </c>
    </row>
    <row r="1153" customFormat="false" ht="15" hidden="false" customHeight="false" outlineLevel="0" collapsed="false">
      <c r="A1153" s="6" t="n">
        <v>36819</v>
      </c>
      <c r="B1153" s="0" t="n">
        <v>5.727</v>
      </c>
    </row>
    <row r="1154" customFormat="false" ht="15" hidden="false" customHeight="false" outlineLevel="0" collapsed="false">
      <c r="A1154" s="6" t="n">
        <v>36812</v>
      </c>
      <c r="B1154" s="0" t="n">
        <v>5.804</v>
      </c>
    </row>
    <row r="1155" customFormat="false" ht="15" hidden="false" customHeight="false" outlineLevel="0" collapsed="false">
      <c r="A1155" s="6" t="n">
        <v>36805</v>
      </c>
      <c r="B1155" s="0" t="n">
        <v>5.837</v>
      </c>
    </row>
    <row r="1156" customFormat="false" ht="15" hidden="false" customHeight="false" outlineLevel="0" collapsed="false">
      <c r="A1156" s="6" t="n">
        <v>36798</v>
      </c>
      <c r="B1156" s="0" t="n">
        <v>5.885</v>
      </c>
    </row>
    <row r="1157" customFormat="false" ht="15" hidden="false" customHeight="false" outlineLevel="0" collapsed="false">
      <c r="A1157" s="6" t="n">
        <v>36791</v>
      </c>
      <c r="B1157" s="0" t="n">
        <v>5.913</v>
      </c>
    </row>
    <row r="1158" customFormat="false" ht="15" hidden="false" customHeight="false" outlineLevel="0" collapsed="false">
      <c r="A1158" s="6" t="n">
        <v>36784</v>
      </c>
      <c r="B1158" s="0" t="n">
        <v>5.9</v>
      </c>
    </row>
    <row r="1159" customFormat="false" ht="15" hidden="false" customHeight="false" outlineLevel="0" collapsed="false">
      <c r="A1159" s="6" t="n">
        <v>36777</v>
      </c>
      <c r="B1159" s="0" t="n">
        <v>5.7</v>
      </c>
    </row>
    <row r="1160" customFormat="false" ht="15" hidden="false" customHeight="false" outlineLevel="0" collapsed="false">
      <c r="A1160" s="6" t="n">
        <v>36770</v>
      </c>
      <c r="B1160" s="0" t="n">
        <v>5.661</v>
      </c>
    </row>
    <row r="1161" customFormat="false" ht="15" hidden="false" customHeight="false" outlineLevel="0" collapsed="false">
      <c r="A1161" s="6" t="n">
        <v>36763</v>
      </c>
      <c r="B1161" s="0" t="n">
        <v>5.669</v>
      </c>
    </row>
    <row r="1162" customFormat="false" ht="15" hidden="false" customHeight="false" outlineLevel="0" collapsed="false">
      <c r="A1162" s="6" t="n">
        <v>36756</v>
      </c>
      <c r="B1162" s="0" t="n">
        <v>5.69</v>
      </c>
    </row>
    <row r="1163" customFormat="false" ht="15" hidden="false" customHeight="false" outlineLevel="0" collapsed="false">
      <c r="A1163" s="6" t="n">
        <v>36749</v>
      </c>
      <c r="B1163" s="0" t="n">
        <v>5.706</v>
      </c>
    </row>
    <row r="1164" customFormat="false" ht="15" hidden="false" customHeight="false" outlineLevel="0" collapsed="false">
      <c r="A1164" s="6" t="n">
        <v>36742</v>
      </c>
      <c r="B1164" s="0" t="n">
        <v>5.708</v>
      </c>
    </row>
    <row r="1165" customFormat="false" ht="15" hidden="false" customHeight="false" outlineLevel="0" collapsed="false">
      <c r="A1165" s="6" t="n">
        <v>36735</v>
      </c>
      <c r="B1165" s="0" t="n">
        <v>5.785</v>
      </c>
    </row>
    <row r="1166" customFormat="false" ht="15" hidden="false" customHeight="false" outlineLevel="0" collapsed="false">
      <c r="A1166" s="6" t="n">
        <v>36728</v>
      </c>
      <c r="B1166" s="0" t="n">
        <v>5.789</v>
      </c>
    </row>
    <row r="1167" customFormat="false" ht="15" hidden="false" customHeight="false" outlineLevel="0" collapsed="false">
      <c r="A1167" s="6" t="n">
        <v>36721</v>
      </c>
      <c r="B1167" s="0" t="n">
        <v>5.876</v>
      </c>
    </row>
    <row r="1168" customFormat="false" ht="15" hidden="false" customHeight="false" outlineLevel="0" collapsed="false">
      <c r="A1168" s="6" t="n">
        <v>36714</v>
      </c>
      <c r="B1168" s="0" t="n">
        <v>5.869</v>
      </c>
    </row>
    <row r="1169" customFormat="false" ht="15" hidden="false" customHeight="false" outlineLevel="0" collapsed="false">
      <c r="A1169" s="6" t="n">
        <v>36707</v>
      </c>
      <c r="B1169" s="0" t="n">
        <v>5.896</v>
      </c>
    </row>
    <row r="1170" customFormat="false" ht="15" hidden="false" customHeight="false" outlineLevel="0" collapsed="false">
      <c r="A1170" s="6" t="n">
        <v>36700</v>
      </c>
      <c r="B1170" s="0" t="n">
        <v>6.041</v>
      </c>
    </row>
    <row r="1171" customFormat="false" ht="15" hidden="false" customHeight="false" outlineLevel="0" collapsed="false">
      <c r="A1171" s="6" t="n">
        <v>36693</v>
      </c>
      <c r="B1171" s="0" t="n">
        <v>5.869</v>
      </c>
    </row>
    <row r="1172" customFormat="false" ht="15" hidden="false" customHeight="false" outlineLevel="0" collapsed="false">
      <c r="A1172" s="6" t="n">
        <v>36686</v>
      </c>
      <c r="B1172" s="0" t="n">
        <v>5.895</v>
      </c>
    </row>
    <row r="1173" customFormat="false" ht="15" hidden="false" customHeight="false" outlineLevel="0" collapsed="false">
      <c r="A1173" s="6" t="n">
        <v>36679</v>
      </c>
      <c r="B1173" s="0" t="n">
        <v>5.945</v>
      </c>
    </row>
    <row r="1174" customFormat="false" ht="15" hidden="false" customHeight="false" outlineLevel="0" collapsed="false">
      <c r="A1174" s="6" t="n">
        <v>36672</v>
      </c>
      <c r="B1174" s="0" t="n">
        <v>6.059</v>
      </c>
    </row>
    <row r="1175" customFormat="false" ht="15" hidden="false" customHeight="false" outlineLevel="0" collapsed="false">
      <c r="A1175" s="6" t="n">
        <v>36665</v>
      </c>
      <c r="B1175" s="0" t="n">
        <v>6.206</v>
      </c>
    </row>
    <row r="1176" customFormat="false" ht="15" hidden="false" customHeight="false" outlineLevel="0" collapsed="false">
      <c r="A1176" s="6" t="n">
        <v>36658</v>
      </c>
      <c r="B1176" s="0" t="n">
        <v>6.201</v>
      </c>
    </row>
    <row r="1177" customFormat="false" ht="15" hidden="false" customHeight="false" outlineLevel="0" collapsed="false">
      <c r="A1177" s="6" t="n">
        <v>36651</v>
      </c>
      <c r="B1177" s="0" t="n">
        <v>6.188</v>
      </c>
    </row>
    <row r="1178" customFormat="false" ht="15" hidden="false" customHeight="false" outlineLevel="0" collapsed="false">
      <c r="A1178" s="6" t="n">
        <v>36644</v>
      </c>
      <c r="B1178" s="0" t="n">
        <v>5.96</v>
      </c>
    </row>
    <row r="1179" customFormat="false" ht="15" hidden="false" customHeight="false" outlineLevel="0" collapsed="false">
      <c r="A1179" s="6" t="n">
        <v>36637</v>
      </c>
      <c r="B1179" s="0" t="n">
        <v>5.827</v>
      </c>
    </row>
    <row r="1180" customFormat="false" ht="15" hidden="false" customHeight="false" outlineLevel="0" collapsed="false">
      <c r="A1180" s="6" t="n">
        <v>36630</v>
      </c>
      <c r="B1180" s="0" t="n">
        <v>5.776</v>
      </c>
    </row>
    <row r="1181" customFormat="false" ht="15" hidden="false" customHeight="false" outlineLevel="0" collapsed="false">
      <c r="A1181" s="6" t="n">
        <v>36623</v>
      </c>
      <c r="B1181" s="0" t="n">
        <v>5.709</v>
      </c>
    </row>
    <row r="1182" customFormat="false" ht="15" hidden="false" customHeight="false" outlineLevel="0" collapsed="false">
      <c r="A1182" s="6" t="n">
        <v>36616</v>
      </c>
      <c r="B1182" s="0" t="n">
        <v>5.828</v>
      </c>
    </row>
    <row r="1183" customFormat="false" ht="15" hidden="false" customHeight="false" outlineLevel="0" collapsed="false">
      <c r="A1183" s="6" t="n">
        <v>36609</v>
      </c>
      <c r="B1183" s="0" t="n">
        <v>5.986</v>
      </c>
    </row>
    <row r="1184" customFormat="false" ht="15" hidden="false" customHeight="false" outlineLevel="0" collapsed="false">
      <c r="A1184" s="6" t="n">
        <v>36602</v>
      </c>
      <c r="B1184" s="0" t="n">
        <v>6</v>
      </c>
    </row>
    <row r="1185" customFormat="false" ht="15" hidden="false" customHeight="false" outlineLevel="0" collapsed="false">
      <c r="A1185" s="6" t="n">
        <v>36595</v>
      </c>
      <c r="B1185" s="0" t="n">
        <v>6.176</v>
      </c>
    </row>
    <row r="1186" customFormat="false" ht="15" hidden="false" customHeight="false" outlineLevel="0" collapsed="false">
      <c r="A1186" s="6" t="n">
        <v>36588</v>
      </c>
      <c r="B1186" s="0" t="n">
        <v>6.132</v>
      </c>
    </row>
    <row r="1187" customFormat="false" ht="15" hidden="false" customHeight="false" outlineLevel="0" collapsed="false">
      <c r="A1187" s="6" t="n">
        <v>36581</v>
      </c>
      <c r="B1187" s="0" t="n">
        <v>6.129</v>
      </c>
    </row>
    <row r="1188" customFormat="false" ht="15" hidden="false" customHeight="false" outlineLevel="0" collapsed="false">
      <c r="A1188" s="6" t="n">
        <v>36574</v>
      </c>
      <c r="B1188" s="0" t="n">
        <v>6.158</v>
      </c>
    </row>
    <row r="1189" customFormat="false" ht="15" hidden="false" customHeight="false" outlineLevel="0" collapsed="false">
      <c r="A1189" s="6" t="n">
        <v>36567</v>
      </c>
      <c r="B1189" s="0" t="n">
        <v>6.269</v>
      </c>
    </row>
    <row r="1190" customFormat="false" ht="15" hidden="false" customHeight="false" outlineLevel="0" collapsed="false">
      <c r="A1190" s="6" t="n">
        <v>36560</v>
      </c>
      <c r="B1190" s="0" t="n">
        <v>6.271</v>
      </c>
    </row>
    <row r="1191" customFormat="false" ht="15" hidden="false" customHeight="false" outlineLevel="0" collapsed="false">
      <c r="A1191" s="6" t="n">
        <v>36553</v>
      </c>
      <c r="B1191" s="0" t="n">
        <v>6.452</v>
      </c>
    </row>
    <row r="1192" customFormat="false" ht="15" hidden="false" customHeight="false" outlineLevel="0" collapsed="false">
      <c r="A1192" s="6" t="n">
        <v>36546</v>
      </c>
      <c r="B1192" s="0" t="n">
        <v>6.695</v>
      </c>
    </row>
    <row r="1193" customFormat="false" ht="15" hidden="false" customHeight="false" outlineLevel="0" collapsed="false">
      <c r="A1193" s="6" t="n">
        <v>36539</v>
      </c>
      <c r="B1193" s="0" t="n">
        <v>6.697</v>
      </c>
    </row>
    <row r="1194" customFormat="false" ht="15" hidden="false" customHeight="false" outlineLevel="0" collapsed="false">
      <c r="A1194" s="6" t="n">
        <v>36532</v>
      </c>
      <c r="B1194" s="0" t="n">
        <v>6.546</v>
      </c>
    </row>
    <row r="1195" customFormat="false" ht="15" hidden="false" customHeight="false" outlineLevel="0" collapsed="false">
      <c r="A1195" s="6" t="n">
        <v>36525</v>
      </c>
      <c r="B1195" s="0" t="n">
        <v>6.478</v>
      </c>
    </row>
    <row r="1196" customFormat="false" ht="15" hidden="false" customHeight="false" outlineLevel="0" collapsed="false">
      <c r="A1196" s="6" t="n">
        <v>36518</v>
      </c>
      <c r="B1196" s="0" t="n">
        <v>6.486</v>
      </c>
    </row>
    <row r="1197" customFormat="false" ht="15" hidden="false" customHeight="false" outlineLevel="0" collapsed="false">
      <c r="A1197" s="6" t="n">
        <v>36511</v>
      </c>
      <c r="B1197" s="0" t="n">
        <v>6.374</v>
      </c>
    </row>
    <row r="1198" customFormat="false" ht="15" hidden="false" customHeight="false" outlineLevel="0" collapsed="false">
      <c r="A1198" s="6" t="n">
        <v>36504</v>
      </c>
      <c r="B1198" s="0" t="n">
        <v>6.166</v>
      </c>
    </row>
    <row r="1199" customFormat="false" ht="15" hidden="false" customHeight="false" outlineLevel="0" collapsed="false">
      <c r="A1199" s="6" t="n">
        <v>36497</v>
      </c>
      <c r="B1199" s="0" t="n">
        <v>6.252</v>
      </c>
    </row>
    <row r="1200" customFormat="false" ht="15" hidden="false" customHeight="false" outlineLevel="0" collapsed="false">
      <c r="A1200" s="6" t="n">
        <v>36490</v>
      </c>
      <c r="B1200" s="0" t="n">
        <v>6.232</v>
      </c>
    </row>
    <row r="1201" customFormat="false" ht="15" hidden="false" customHeight="false" outlineLevel="0" collapsed="false">
      <c r="A1201" s="6" t="n">
        <v>36483</v>
      </c>
      <c r="B1201" s="0" t="n">
        <v>6.162</v>
      </c>
    </row>
    <row r="1202" customFormat="false" ht="15" hidden="false" customHeight="false" outlineLevel="0" collapsed="false">
      <c r="A1202" s="6" t="n">
        <v>36476</v>
      </c>
      <c r="B1202" s="0" t="n">
        <v>6.036</v>
      </c>
    </row>
    <row r="1203" customFormat="false" ht="15" hidden="false" customHeight="false" outlineLevel="0" collapsed="false">
      <c r="A1203" s="6" t="n">
        <v>36469</v>
      </c>
      <c r="B1203" s="0" t="n">
        <v>6.056</v>
      </c>
    </row>
    <row r="1204" customFormat="false" ht="15" hidden="false" customHeight="false" outlineLevel="0" collapsed="false">
      <c r="A1204" s="6" t="n">
        <v>36462</v>
      </c>
      <c r="B1204" s="0" t="n">
        <v>6.163</v>
      </c>
    </row>
    <row r="1205" customFormat="false" ht="15" hidden="false" customHeight="false" outlineLevel="0" collapsed="false">
      <c r="A1205" s="6" t="n">
        <v>36455</v>
      </c>
      <c r="B1205" s="0" t="n">
        <v>6.351</v>
      </c>
    </row>
    <row r="1206" customFormat="false" ht="15" hidden="false" customHeight="false" outlineLevel="0" collapsed="false">
      <c r="A1206" s="6" t="n">
        <v>36448</v>
      </c>
      <c r="B1206" s="0" t="n">
        <v>6.257</v>
      </c>
    </row>
    <row r="1207" customFormat="false" ht="15" hidden="false" customHeight="false" outlineLevel="0" collapsed="false">
      <c r="A1207" s="6" t="n">
        <v>36441</v>
      </c>
      <c r="B1207" s="0" t="n">
        <v>6.195</v>
      </c>
    </row>
    <row r="1208" customFormat="false" ht="15" hidden="false" customHeight="false" outlineLevel="0" collapsed="false">
      <c r="A1208" s="6" t="n">
        <v>36434</v>
      </c>
      <c r="B1208" s="0" t="n">
        <v>6.134</v>
      </c>
    </row>
    <row r="1209" customFormat="false" ht="15" hidden="false" customHeight="false" outlineLevel="0" collapsed="false">
      <c r="A1209" s="6" t="n">
        <v>36427</v>
      </c>
      <c r="B1209" s="0" t="n">
        <v>5.973</v>
      </c>
    </row>
    <row r="1210" customFormat="false" ht="15" hidden="false" customHeight="false" outlineLevel="0" collapsed="false">
      <c r="A1210" s="6" t="n">
        <v>36420</v>
      </c>
      <c r="B1210" s="0" t="n">
        <v>6.056</v>
      </c>
    </row>
    <row r="1211" customFormat="false" ht="15" hidden="false" customHeight="false" outlineLevel="0" collapsed="false">
      <c r="A1211" s="6" t="n">
        <v>36413</v>
      </c>
      <c r="B1211" s="0" t="n">
        <v>6.041</v>
      </c>
    </row>
    <row r="1212" customFormat="false" ht="15" hidden="false" customHeight="false" outlineLevel="0" collapsed="false">
      <c r="A1212" s="6" t="n">
        <v>36406</v>
      </c>
      <c r="B1212" s="0" t="n">
        <v>6.018</v>
      </c>
    </row>
    <row r="1213" customFormat="false" ht="15" hidden="false" customHeight="false" outlineLevel="0" collapsed="false">
      <c r="A1213" s="6" t="n">
        <v>36399</v>
      </c>
      <c r="B1213" s="0" t="n">
        <v>5.976</v>
      </c>
    </row>
    <row r="1214" customFormat="false" ht="15" hidden="false" customHeight="false" outlineLevel="0" collapsed="false">
      <c r="A1214" s="6" t="n">
        <v>36392</v>
      </c>
      <c r="B1214" s="0" t="n">
        <v>5.985</v>
      </c>
    </row>
    <row r="1215" customFormat="false" ht="15" hidden="false" customHeight="false" outlineLevel="0" collapsed="false">
      <c r="A1215" s="6" t="n">
        <v>36385</v>
      </c>
      <c r="B1215" s="0" t="n">
        <v>6.103</v>
      </c>
    </row>
    <row r="1216" customFormat="false" ht="15" hidden="false" customHeight="false" outlineLevel="0" collapsed="false">
      <c r="A1216" s="6" t="n">
        <v>36378</v>
      </c>
      <c r="B1216" s="0" t="n">
        <v>6.176</v>
      </c>
    </row>
    <row r="1217" customFormat="false" ht="15" hidden="false" customHeight="false" outlineLevel="0" collapsed="false">
      <c r="A1217" s="6" t="n">
        <v>36371</v>
      </c>
      <c r="B1217" s="0" t="n">
        <v>6.103</v>
      </c>
    </row>
    <row r="1218" customFormat="false" ht="15" hidden="false" customHeight="false" outlineLevel="0" collapsed="false">
      <c r="A1218" s="6" t="n">
        <v>36364</v>
      </c>
      <c r="B1218" s="0" t="n">
        <v>6.025</v>
      </c>
    </row>
    <row r="1219" customFormat="false" ht="15" hidden="false" customHeight="false" outlineLevel="0" collapsed="false">
      <c r="A1219" s="6" t="n">
        <v>36357</v>
      </c>
      <c r="B1219" s="0" t="n">
        <v>5.884</v>
      </c>
    </row>
    <row r="1220" customFormat="false" ht="15" hidden="false" customHeight="false" outlineLevel="0" collapsed="false">
      <c r="A1220" s="6" t="n">
        <v>36350</v>
      </c>
      <c r="B1220" s="0" t="n">
        <v>5.999</v>
      </c>
    </row>
    <row r="1221" customFormat="false" ht="15" hidden="false" customHeight="false" outlineLevel="0" collapsed="false">
      <c r="A1221" s="6" t="n">
        <v>36343</v>
      </c>
      <c r="B1221" s="0" t="n">
        <v>5.998</v>
      </c>
    </row>
    <row r="1222" customFormat="false" ht="15" hidden="false" customHeight="false" outlineLevel="0" collapsed="false">
      <c r="A1222" s="6" t="n">
        <v>36336</v>
      </c>
      <c r="B1222" s="0" t="n">
        <v>6.15</v>
      </c>
    </row>
    <row r="1223" customFormat="false" ht="15" hidden="false" customHeight="false" outlineLevel="0" collapsed="false">
      <c r="A1223" s="6" t="n">
        <v>36329</v>
      </c>
      <c r="B1223" s="0" t="n">
        <v>5.972</v>
      </c>
    </row>
    <row r="1224" customFormat="false" ht="15" hidden="false" customHeight="false" outlineLevel="0" collapsed="false">
      <c r="A1224" s="6" t="n">
        <v>36322</v>
      </c>
      <c r="B1224" s="0" t="n">
        <v>6.159</v>
      </c>
    </row>
    <row r="1225" customFormat="false" ht="15" hidden="false" customHeight="false" outlineLevel="0" collapsed="false">
      <c r="A1225" s="6" t="n">
        <v>36315</v>
      </c>
      <c r="B1225" s="0" t="n">
        <v>5.963</v>
      </c>
    </row>
    <row r="1226" customFormat="false" ht="15" hidden="false" customHeight="false" outlineLevel="0" collapsed="false">
      <c r="A1226" s="6" t="n">
        <v>36308</v>
      </c>
      <c r="B1226" s="0" t="n">
        <v>5.828</v>
      </c>
    </row>
    <row r="1227" customFormat="false" ht="15" hidden="false" customHeight="false" outlineLevel="0" collapsed="false">
      <c r="A1227" s="6" t="n">
        <v>36301</v>
      </c>
      <c r="B1227" s="0" t="n">
        <v>5.751</v>
      </c>
    </row>
    <row r="1228" customFormat="false" ht="15" hidden="false" customHeight="false" outlineLevel="0" collapsed="false">
      <c r="A1228" s="6" t="n">
        <v>36294</v>
      </c>
      <c r="B1228" s="0" t="n">
        <v>5.922</v>
      </c>
    </row>
    <row r="1229" customFormat="false" ht="15" hidden="false" customHeight="false" outlineLevel="0" collapsed="false">
      <c r="A1229" s="6" t="n">
        <v>36287</v>
      </c>
      <c r="B1229" s="0" t="n">
        <v>5.813</v>
      </c>
    </row>
    <row r="1230" customFormat="false" ht="15" hidden="false" customHeight="false" outlineLevel="0" collapsed="false">
      <c r="A1230" s="6" t="n">
        <v>36280</v>
      </c>
      <c r="B1230" s="0" t="n">
        <v>5.662</v>
      </c>
    </row>
    <row r="1231" customFormat="false" ht="15" hidden="false" customHeight="false" outlineLevel="0" collapsed="false">
      <c r="A1231" s="6" t="n">
        <v>36273</v>
      </c>
      <c r="B1231" s="0" t="n">
        <v>5.597</v>
      </c>
    </row>
    <row r="1232" customFormat="false" ht="15" hidden="false" customHeight="false" outlineLevel="0" collapsed="false">
      <c r="A1232" s="6" t="n">
        <v>36266</v>
      </c>
      <c r="B1232" s="0" t="n">
        <v>5.573</v>
      </c>
    </row>
    <row r="1233" customFormat="false" ht="15" hidden="false" customHeight="false" outlineLevel="0" collapsed="false">
      <c r="A1233" s="6" t="n">
        <v>36259</v>
      </c>
      <c r="B1233" s="0" t="n">
        <v>5.46</v>
      </c>
    </row>
    <row r="1234" customFormat="false" ht="15" hidden="false" customHeight="false" outlineLevel="0" collapsed="false">
      <c r="A1234" s="6" t="n">
        <v>36252</v>
      </c>
      <c r="B1234" s="0" t="n">
        <v>5.596</v>
      </c>
    </row>
    <row r="1235" customFormat="false" ht="15" hidden="false" customHeight="false" outlineLevel="0" collapsed="false">
      <c r="A1235" s="6" t="n">
        <v>36245</v>
      </c>
      <c r="B1235" s="0" t="n">
        <v>5.589</v>
      </c>
    </row>
    <row r="1236" customFormat="false" ht="15" hidden="false" customHeight="false" outlineLevel="0" collapsed="false">
      <c r="A1236" s="6" t="n">
        <v>36238</v>
      </c>
      <c r="B1236" s="0" t="n">
        <v>5.56</v>
      </c>
    </row>
    <row r="1237" customFormat="false" ht="15" hidden="false" customHeight="false" outlineLevel="0" collapsed="false">
      <c r="A1237" s="6" t="n">
        <v>36231</v>
      </c>
      <c r="B1237" s="0" t="n">
        <v>5.526</v>
      </c>
    </row>
    <row r="1238" customFormat="false" ht="15" hidden="false" customHeight="false" outlineLevel="0" collapsed="false">
      <c r="A1238" s="6" t="n">
        <v>36224</v>
      </c>
      <c r="B1238" s="0" t="n">
        <v>5.596</v>
      </c>
    </row>
    <row r="1239" customFormat="false" ht="15" hidden="false" customHeight="false" outlineLevel="0" collapsed="false">
      <c r="A1239" s="6" t="n">
        <v>36217</v>
      </c>
      <c r="B1239" s="0" t="n">
        <v>5.576</v>
      </c>
    </row>
    <row r="1240" customFormat="false" ht="15" hidden="false" customHeight="false" outlineLevel="0" collapsed="false">
      <c r="A1240" s="6" t="n">
        <v>36210</v>
      </c>
      <c r="B1240" s="0" t="n">
        <v>5.387</v>
      </c>
    </row>
    <row r="1241" customFormat="false" ht="15" hidden="false" customHeight="false" outlineLevel="0" collapsed="false">
      <c r="A1241" s="6" t="n">
        <v>36203</v>
      </c>
      <c r="B1241" s="0" t="n">
        <v>5.422</v>
      </c>
    </row>
    <row r="1242" customFormat="false" ht="15" hidden="false" customHeight="false" outlineLevel="0" collapsed="false">
      <c r="A1242" s="6" t="n">
        <v>36196</v>
      </c>
      <c r="B1242" s="0" t="n">
        <v>5.349</v>
      </c>
    </row>
    <row r="1243" customFormat="false" ht="15" hidden="false" customHeight="false" outlineLevel="0" collapsed="false">
      <c r="A1243" s="6" t="n">
        <v>36189</v>
      </c>
      <c r="B1243" s="0" t="n">
        <v>5.086</v>
      </c>
    </row>
    <row r="1244" customFormat="false" ht="15" hidden="false" customHeight="false" outlineLevel="0" collapsed="false">
      <c r="A1244" s="6" t="n">
        <v>36182</v>
      </c>
      <c r="B1244" s="0" t="n">
        <v>5.082</v>
      </c>
    </row>
    <row r="1245" customFormat="false" ht="15" hidden="false" customHeight="false" outlineLevel="0" collapsed="false">
      <c r="A1245" s="6" t="n">
        <v>36175</v>
      </c>
      <c r="B1245" s="0" t="n">
        <v>5.107</v>
      </c>
    </row>
    <row r="1246" customFormat="false" ht="15" hidden="false" customHeight="false" outlineLevel="0" collapsed="false">
      <c r="A1246" s="6" t="n">
        <v>36168</v>
      </c>
      <c r="B1246" s="0" t="n">
        <v>5.273</v>
      </c>
    </row>
    <row r="1247" customFormat="false" ht="15" hidden="false" customHeight="false" outlineLevel="0" collapsed="false">
      <c r="A1247" s="6" t="n">
        <v>36161</v>
      </c>
      <c r="B1247" s="0" t="n">
        <v>5.095</v>
      </c>
    </row>
    <row r="1248" customFormat="false" ht="15" hidden="false" customHeight="false" outlineLevel="0" collapsed="false">
      <c r="A1248" s="6" t="n">
        <v>36154</v>
      </c>
      <c r="B1248" s="0" t="n">
        <v>5.216</v>
      </c>
    </row>
    <row r="1249" customFormat="false" ht="15" hidden="false" customHeight="false" outlineLevel="0" collapsed="false">
      <c r="A1249" s="6" t="n">
        <v>36147</v>
      </c>
      <c r="B1249" s="0" t="n">
        <v>4.998</v>
      </c>
    </row>
    <row r="1250" customFormat="false" ht="15" hidden="false" customHeight="false" outlineLevel="0" collapsed="false">
      <c r="A1250" s="6" t="n">
        <v>36140</v>
      </c>
      <c r="B1250" s="0" t="n">
        <v>5.024</v>
      </c>
    </row>
    <row r="1251" customFormat="false" ht="15" hidden="false" customHeight="false" outlineLevel="0" collapsed="false">
      <c r="A1251" s="6" t="n">
        <v>36133</v>
      </c>
      <c r="B1251" s="0" t="n">
        <v>5.04</v>
      </c>
    </row>
    <row r="1252" customFormat="false" ht="15" hidden="false" customHeight="false" outlineLevel="0" collapsed="false">
      <c r="A1252" s="6" t="n">
        <v>36126</v>
      </c>
      <c r="B1252" s="0" t="n">
        <v>5.159</v>
      </c>
    </row>
    <row r="1253" customFormat="false" ht="15" hidden="false" customHeight="false" outlineLevel="0" collapsed="false">
      <c r="A1253" s="6" t="n">
        <v>36119</v>
      </c>
      <c r="B1253" s="0" t="n">
        <v>5.218</v>
      </c>
    </row>
    <row r="1254" customFormat="false" ht="15" hidden="false" customHeight="false" outlineLevel="0" collapsed="false">
      <c r="A1254" s="6" t="n">
        <v>36112</v>
      </c>
      <c r="B1254" s="0" t="n">
        <v>5.25</v>
      </c>
    </row>
    <row r="1255" customFormat="false" ht="15" hidden="false" customHeight="false" outlineLevel="0" collapsed="false">
      <c r="A1255" s="6" t="n">
        <v>36105</v>
      </c>
      <c r="B1255" s="0" t="n">
        <v>5.387</v>
      </c>
    </row>
    <row r="1256" customFormat="false" ht="15" hidden="false" customHeight="false" outlineLevel="0" collapsed="false">
      <c r="A1256" s="6" t="n">
        <v>36098</v>
      </c>
      <c r="B1256" s="0" t="n">
        <v>5.157</v>
      </c>
    </row>
    <row r="1257" customFormat="false" ht="15" hidden="false" customHeight="false" outlineLevel="0" collapsed="false">
      <c r="A1257" s="6" t="n">
        <v>36091</v>
      </c>
      <c r="B1257" s="0" t="n">
        <v>5.178</v>
      </c>
    </row>
    <row r="1258" customFormat="false" ht="15" hidden="false" customHeight="false" outlineLevel="0" collapsed="false">
      <c r="A1258" s="6" t="n">
        <v>36084</v>
      </c>
      <c r="B1258" s="0" t="n">
        <v>4.978</v>
      </c>
    </row>
    <row r="1259" customFormat="false" ht="15" hidden="false" customHeight="false" outlineLevel="0" collapsed="false">
      <c r="A1259" s="6" t="n">
        <v>36077</v>
      </c>
      <c r="B1259" s="0" t="n">
        <v>5.115</v>
      </c>
    </row>
    <row r="1260" customFormat="false" ht="15" hidden="false" customHeight="false" outlineLevel="0" collapsed="false">
      <c r="A1260" s="6" t="n">
        <v>36070</v>
      </c>
      <c r="B1260" s="0" t="n">
        <v>4.84</v>
      </c>
    </row>
    <row r="1261" customFormat="false" ht="15" hidden="false" customHeight="false" outlineLevel="0" collapsed="false">
      <c r="A1261" s="6" t="n">
        <v>36063</v>
      </c>
      <c r="B1261" s="0" t="n">
        <v>5.109</v>
      </c>
    </row>
    <row r="1262" customFormat="false" ht="15" hidden="false" customHeight="false" outlineLevel="0" collapsed="false">
      <c r="A1262" s="6" t="n">
        <v>36056</v>
      </c>
      <c r="B1262" s="0" t="n">
        <v>5.147</v>
      </c>
    </row>
    <row r="1263" customFormat="false" ht="15" hidden="false" customHeight="false" outlineLevel="0" collapsed="false">
      <c r="A1263" s="6" t="n">
        <v>36049</v>
      </c>
      <c r="B1263" s="0" t="n">
        <v>5.229</v>
      </c>
    </row>
    <row r="1264" customFormat="false" ht="15" hidden="false" customHeight="false" outlineLevel="0" collapsed="false">
      <c r="A1264" s="6" t="n">
        <v>36042</v>
      </c>
      <c r="B1264" s="0" t="n">
        <v>5.288</v>
      </c>
    </row>
    <row r="1265" customFormat="false" ht="15" hidden="false" customHeight="false" outlineLevel="0" collapsed="false">
      <c r="A1265" s="6" t="n">
        <v>36035</v>
      </c>
      <c r="B1265" s="0" t="n">
        <v>5.338</v>
      </c>
    </row>
    <row r="1266" customFormat="false" ht="15" hidden="false" customHeight="false" outlineLevel="0" collapsed="false">
      <c r="A1266" s="6" t="n">
        <v>36028</v>
      </c>
      <c r="B1266" s="0" t="n">
        <v>5.433</v>
      </c>
    </row>
    <row r="1267" customFormat="false" ht="15" hidden="false" customHeight="false" outlineLevel="0" collapsed="false">
      <c r="A1267" s="6" t="n">
        <v>36021</v>
      </c>
      <c r="B1267" s="0" t="n">
        <v>5.54</v>
      </c>
    </row>
    <row r="1268" customFormat="false" ht="15" hidden="false" customHeight="false" outlineLevel="0" collapsed="false">
      <c r="A1268" s="6" t="n">
        <v>36014</v>
      </c>
      <c r="B1268" s="0" t="n">
        <v>5.631</v>
      </c>
    </row>
    <row r="1269" customFormat="false" ht="15" hidden="false" customHeight="false" outlineLevel="0" collapsed="false">
      <c r="A1269" s="6" t="n">
        <v>36007</v>
      </c>
      <c r="B1269" s="0" t="n">
        <v>5.713</v>
      </c>
    </row>
    <row r="1270" customFormat="false" ht="15" hidden="false" customHeight="false" outlineLevel="0" collapsed="false">
      <c r="A1270" s="6" t="n">
        <v>36000</v>
      </c>
      <c r="B1270" s="0" t="n">
        <v>5.686</v>
      </c>
    </row>
    <row r="1271" customFormat="false" ht="15" hidden="false" customHeight="false" outlineLevel="0" collapsed="false">
      <c r="A1271" s="6" t="n">
        <v>35993</v>
      </c>
      <c r="B1271" s="0" t="n">
        <v>5.746</v>
      </c>
    </row>
    <row r="1272" customFormat="false" ht="15" hidden="false" customHeight="false" outlineLevel="0" collapsed="false">
      <c r="A1272" s="6" t="n">
        <v>35986</v>
      </c>
      <c r="B1272" s="0" t="n">
        <v>5.625</v>
      </c>
    </row>
    <row r="1273" customFormat="false" ht="15" hidden="false" customHeight="false" outlineLevel="0" collapsed="false">
      <c r="A1273" s="6" t="n">
        <v>35979</v>
      </c>
      <c r="B1273" s="0" t="n">
        <v>5.599</v>
      </c>
    </row>
    <row r="1274" customFormat="false" ht="15" hidden="false" customHeight="false" outlineLevel="0" collapsed="false">
      <c r="A1274" s="6" t="n">
        <v>35972</v>
      </c>
      <c r="B1274" s="0" t="n">
        <v>5.632</v>
      </c>
    </row>
    <row r="1275" customFormat="false" ht="15" hidden="false" customHeight="false" outlineLevel="0" collapsed="false">
      <c r="A1275" s="6" t="n">
        <v>35965</v>
      </c>
      <c r="B1275" s="0" t="n">
        <v>5.669</v>
      </c>
    </row>
    <row r="1276" customFormat="false" ht="15" hidden="false" customHeight="false" outlineLevel="0" collapsed="false">
      <c r="A1276" s="6" t="n">
        <v>35958</v>
      </c>
      <c r="B1276" s="0" t="n">
        <v>5.662</v>
      </c>
    </row>
    <row r="1277" customFormat="false" ht="15" hidden="false" customHeight="false" outlineLevel="0" collapsed="false">
      <c r="A1277" s="6" t="n">
        <v>35951</v>
      </c>
      <c r="B1277" s="0" t="n">
        <v>5.787</v>
      </c>
    </row>
    <row r="1278" customFormat="false" ht="15" hidden="false" customHeight="false" outlineLevel="0" collapsed="false">
      <c r="A1278" s="6" t="n">
        <v>35944</v>
      </c>
      <c r="B1278" s="0" t="n">
        <v>5.802</v>
      </c>
    </row>
    <row r="1279" customFormat="false" ht="15" hidden="false" customHeight="false" outlineLevel="0" collapsed="false">
      <c r="A1279" s="6" t="n">
        <v>35937</v>
      </c>
      <c r="B1279" s="0" t="n">
        <v>5.9</v>
      </c>
    </row>
    <row r="1280" customFormat="false" ht="15" hidden="false" customHeight="false" outlineLevel="0" collapsed="false">
      <c r="A1280" s="6" t="n">
        <v>35930</v>
      </c>
      <c r="B1280" s="0" t="n">
        <v>5.972</v>
      </c>
    </row>
    <row r="1281" customFormat="false" ht="15" hidden="false" customHeight="false" outlineLevel="0" collapsed="false">
      <c r="A1281" s="6" t="n">
        <v>35923</v>
      </c>
      <c r="B1281" s="0" t="n">
        <v>5.977</v>
      </c>
    </row>
    <row r="1282" customFormat="false" ht="15" hidden="false" customHeight="false" outlineLevel="0" collapsed="false">
      <c r="A1282" s="6" t="n">
        <v>35916</v>
      </c>
      <c r="B1282" s="0" t="n">
        <v>5.933</v>
      </c>
    </row>
    <row r="1283" customFormat="false" ht="15" hidden="false" customHeight="false" outlineLevel="0" collapsed="false">
      <c r="A1283" s="6" t="n">
        <v>35909</v>
      </c>
      <c r="B1283" s="0" t="n">
        <v>5.945</v>
      </c>
    </row>
    <row r="1284" customFormat="false" ht="15" hidden="false" customHeight="false" outlineLevel="0" collapsed="false">
      <c r="A1284" s="6" t="n">
        <v>35902</v>
      </c>
      <c r="B1284" s="0" t="n">
        <v>5.876</v>
      </c>
    </row>
    <row r="1285" customFormat="false" ht="15" hidden="false" customHeight="false" outlineLevel="0" collapsed="false">
      <c r="A1285" s="6" t="n">
        <v>35895</v>
      </c>
      <c r="B1285" s="0" t="n">
        <v>5.881</v>
      </c>
    </row>
    <row r="1286" customFormat="false" ht="15" hidden="false" customHeight="false" outlineLevel="0" collapsed="false">
      <c r="A1286" s="6" t="n">
        <v>35888</v>
      </c>
      <c r="B1286" s="0" t="n">
        <v>5.794</v>
      </c>
    </row>
    <row r="1287" customFormat="false" ht="15" hidden="false" customHeight="false" outlineLevel="0" collapsed="false">
      <c r="A1287" s="6" t="n">
        <v>35881</v>
      </c>
      <c r="B1287" s="0" t="n">
        <v>5.958</v>
      </c>
    </row>
    <row r="1288" customFormat="false" ht="15" hidden="false" customHeight="false" outlineLevel="0" collapsed="false">
      <c r="A1288" s="6" t="n">
        <v>35874</v>
      </c>
      <c r="B1288" s="0" t="n">
        <v>5.885</v>
      </c>
    </row>
    <row r="1289" customFormat="false" ht="15" hidden="false" customHeight="false" outlineLevel="0" collapsed="false">
      <c r="A1289" s="6" t="n">
        <v>35867</v>
      </c>
      <c r="B1289" s="0" t="n">
        <v>5.893</v>
      </c>
    </row>
    <row r="1290" customFormat="false" ht="15" hidden="false" customHeight="false" outlineLevel="0" collapsed="false">
      <c r="A1290" s="6" t="n">
        <v>35860</v>
      </c>
      <c r="B1290" s="0" t="n">
        <v>6.019</v>
      </c>
    </row>
    <row r="1291" customFormat="false" ht="15" hidden="false" customHeight="false" outlineLevel="0" collapsed="false">
      <c r="A1291" s="6" t="n">
        <v>35853</v>
      </c>
      <c r="B1291" s="0" t="n">
        <v>5.923</v>
      </c>
    </row>
    <row r="1292" customFormat="false" ht="15" hidden="false" customHeight="false" outlineLevel="0" collapsed="false">
      <c r="A1292" s="6" t="n">
        <v>35846</v>
      </c>
      <c r="B1292" s="0" t="n">
        <v>5.871</v>
      </c>
    </row>
    <row r="1293" customFormat="false" ht="15" hidden="false" customHeight="false" outlineLevel="0" collapsed="false">
      <c r="A1293" s="6" t="n">
        <v>35839</v>
      </c>
      <c r="B1293" s="0" t="n">
        <v>5.849</v>
      </c>
    </row>
    <row r="1294" customFormat="false" ht="15" hidden="false" customHeight="false" outlineLevel="0" collapsed="false">
      <c r="A1294" s="6" t="n">
        <v>35832</v>
      </c>
      <c r="B1294" s="0" t="n">
        <v>5.92</v>
      </c>
    </row>
    <row r="1295" customFormat="false" ht="15" hidden="false" customHeight="false" outlineLevel="0" collapsed="false">
      <c r="A1295" s="6" t="n">
        <v>35825</v>
      </c>
      <c r="B1295" s="0" t="n">
        <v>5.8</v>
      </c>
    </row>
    <row r="1296" customFormat="false" ht="15" hidden="false" customHeight="false" outlineLevel="0" collapsed="false">
      <c r="A1296" s="6" t="n">
        <v>35818</v>
      </c>
      <c r="B1296" s="0" t="n">
        <v>5.97</v>
      </c>
    </row>
    <row r="1297" customFormat="false" ht="15" hidden="false" customHeight="false" outlineLevel="0" collapsed="false">
      <c r="A1297" s="6" t="n">
        <v>35811</v>
      </c>
      <c r="B1297" s="0" t="n">
        <v>5.809</v>
      </c>
    </row>
    <row r="1298" customFormat="false" ht="15" hidden="false" customHeight="false" outlineLevel="0" collapsed="false">
      <c r="A1298" s="6" t="n">
        <v>35804</v>
      </c>
      <c r="B1298" s="0" t="n">
        <v>5.728</v>
      </c>
    </row>
    <row r="1299" customFormat="false" ht="15" hidden="false" customHeight="false" outlineLevel="0" collapsed="false">
      <c r="A1299" s="6" t="n">
        <v>35797</v>
      </c>
      <c r="B1299" s="0" t="n">
        <v>5.838</v>
      </c>
    </row>
    <row r="1300" customFormat="false" ht="15" hidden="false" customHeight="false" outlineLevel="0" collapsed="false">
      <c r="A1300" s="6" t="n">
        <v>35790</v>
      </c>
      <c r="B1300" s="0" t="n">
        <v>5.9</v>
      </c>
    </row>
    <row r="1301" customFormat="false" ht="15" hidden="false" customHeight="false" outlineLevel="0" collapsed="false">
      <c r="A1301" s="6" t="n">
        <v>35783</v>
      </c>
      <c r="B1301" s="0" t="n">
        <v>5.922</v>
      </c>
    </row>
    <row r="1302" customFormat="false" ht="15" hidden="false" customHeight="false" outlineLevel="0" collapsed="false">
      <c r="A1302" s="6" t="n">
        <v>35776</v>
      </c>
      <c r="B1302" s="0" t="n">
        <v>5.925</v>
      </c>
    </row>
    <row r="1303" customFormat="false" ht="15" hidden="false" customHeight="false" outlineLevel="0" collapsed="false">
      <c r="A1303" s="6" t="n">
        <v>35769</v>
      </c>
      <c r="B1303" s="0" t="n">
        <v>6.084</v>
      </c>
    </row>
    <row r="1304" customFormat="false" ht="15" hidden="false" customHeight="false" outlineLevel="0" collapsed="false">
      <c r="A1304" s="6" t="n">
        <v>35762</v>
      </c>
      <c r="B1304" s="0" t="n">
        <v>6.054</v>
      </c>
    </row>
    <row r="1305" customFormat="false" ht="15" hidden="false" customHeight="false" outlineLevel="0" collapsed="false">
      <c r="A1305" s="6" t="n">
        <v>35755</v>
      </c>
      <c r="B1305" s="0" t="n">
        <v>6.033</v>
      </c>
    </row>
    <row r="1306" customFormat="false" ht="15" hidden="false" customHeight="false" outlineLevel="0" collapsed="false">
      <c r="A1306" s="6" t="n">
        <v>35748</v>
      </c>
      <c r="B1306" s="0" t="n">
        <v>6.113</v>
      </c>
    </row>
    <row r="1307" customFormat="false" ht="15" hidden="false" customHeight="false" outlineLevel="0" collapsed="false">
      <c r="A1307" s="6" t="n">
        <v>35741</v>
      </c>
      <c r="B1307" s="0" t="n">
        <v>6.155</v>
      </c>
    </row>
    <row r="1308" customFormat="false" ht="15" hidden="false" customHeight="false" outlineLevel="0" collapsed="false">
      <c r="A1308" s="6" t="n">
        <v>35734</v>
      </c>
      <c r="B1308" s="0" t="n">
        <v>6.153</v>
      </c>
    </row>
    <row r="1309" customFormat="false" ht="15" hidden="false" customHeight="false" outlineLevel="0" collapsed="false">
      <c r="A1309" s="6" t="n">
        <v>35727</v>
      </c>
      <c r="B1309" s="0" t="n">
        <v>6.273</v>
      </c>
    </row>
    <row r="1310" customFormat="false" ht="15" hidden="false" customHeight="false" outlineLevel="0" collapsed="false">
      <c r="A1310" s="6" t="n">
        <v>35720</v>
      </c>
      <c r="B1310" s="0" t="n">
        <v>6.439</v>
      </c>
    </row>
    <row r="1311" customFormat="false" ht="15" hidden="false" customHeight="false" outlineLevel="0" collapsed="false">
      <c r="A1311" s="6" t="n">
        <v>35713</v>
      </c>
      <c r="B1311" s="0" t="n">
        <v>6.43</v>
      </c>
    </row>
    <row r="1312" customFormat="false" ht="15" hidden="false" customHeight="false" outlineLevel="0" collapsed="false">
      <c r="A1312" s="6" t="n">
        <v>35706</v>
      </c>
      <c r="B1312" s="0" t="n">
        <v>6.294</v>
      </c>
    </row>
    <row r="1313" customFormat="false" ht="15" hidden="false" customHeight="false" outlineLevel="0" collapsed="false">
      <c r="A1313" s="6" t="n">
        <v>35699</v>
      </c>
      <c r="B1313" s="0" t="n">
        <v>6.367</v>
      </c>
    </row>
    <row r="1314" customFormat="false" ht="15" hidden="false" customHeight="false" outlineLevel="0" collapsed="false">
      <c r="A1314" s="6" t="n">
        <v>35692</v>
      </c>
      <c r="B1314" s="0" t="n">
        <v>6.378</v>
      </c>
    </row>
    <row r="1315" customFormat="false" ht="15" hidden="false" customHeight="false" outlineLevel="0" collapsed="false">
      <c r="A1315" s="6" t="n">
        <v>35685</v>
      </c>
      <c r="B1315" s="0" t="n">
        <v>6.587</v>
      </c>
    </row>
    <row r="1316" customFormat="false" ht="15" hidden="false" customHeight="false" outlineLevel="0" collapsed="false">
      <c r="A1316" s="6" t="n">
        <v>35678</v>
      </c>
      <c r="B1316" s="0" t="n">
        <v>6.642</v>
      </c>
    </row>
    <row r="1317" customFormat="false" ht="15" hidden="false" customHeight="false" outlineLevel="0" collapsed="false">
      <c r="A1317" s="6" t="n">
        <v>35671</v>
      </c>
      <c r="B1317" s="0" t="n">
        <v>6.611</v>
      </c>
    </row>
    <row r="1318" customFormat="false" ht="15" hidden="false" customHeight="false" outlineLevel="0" collapsed="false">
      <c r="A1318" s="6" t="n">
        <v>35664</v>
      </c>
      <c r="B1318" s="0" t="n">
        <v>6.649</v>
      </c>
    </row>
    <row r="1319" customFormat="false" ht="15" hidden="false" customHeight="false" outlineLevel="0" collapsed="false">
      <c r="A1319" s="6" t="n">
        <v>35657</v>
      </c>
      <c r="B1319" s="0" t="n">
        <v>6.546</v>
      </c>
    </row>
    <row r="1320" customFormat="false" ht="15" hidden="false" customHeight="false" outlineLevel="0" collapsed="false">
      <c r="A1320" s="6" t="n">
        <v>35650</v>
      </c>
      <c r="B1320" s="0" t="n">
        <v>6.635</v>
      </c>
    </row>
    <row r="1321" customFormat="false" ht="15" hidden="false" customHeight="false" outlineLevel="0" collapsed="false">
      <c r="A1321" s="6" t="n">
        <v>35643</v>
      </c>
      <c r="B1321" s="0" t="n">
        <v>6.454</v>
      </c>
    </row>
    <row r="1322" customFormat="false" ht="15" hidden="false" customHeight="false" outlineLevel="0" collapsed="false">
      <c r="A1322" s="6" t="n">
        <v>35636</v>
      </c>
      <c r="B1322" s="0" t="n">
        <v>6.454</v>
      </c>
    </row>
    <row r="1323" customFormat="false" ht="15" hidden="false" customHeight="false" outlineLevel="0" collapsed="false">
      <c r="A1323" s="6" t="n">
        <v>35629</v>
      </c>
      <c r="B1323" s="0" t="n">
        <v>6.53</v>
      </c>
    </row>
    <row r="1324" customFormat="false" ht="15" hidden="false" customHeight="false" outlineLevel="0" collapsed="false">
      <c r="A1324" s="6" t="n">
        <v>35622</v>
      </c>
      <c r="B1324" s="0" t="n">
        <v>6.529</v>
      </c>
    </row>
    <row r="1325" customFormat="false" ht="15" hidden="false" customHeight="false" outlineLevel="0" collapsed="false">
      <c r="A1325" s="6" t="n">
        <v>35615</v>
      </c>
      <c r="B1325" s="0" t="n">
        <v>6.627</v>
      </c>
    </row>
    <row r="1326" customFormat="false" ht="15" hidden="false" customHeight="false" outlineLevel="0" collapsed="false">
      <c r="A1326" s="6" t="n">
        <v>35608</v>
      </c>
      <c r="B1326" s="0" t="n">
        <v>6.742</v>
      </c>
    </row>
    <row r="1327" customFormat="false" ht="15" hidden="false" customHeight="false" outlineLevel="0" collapsed="false">
      <c r="A1327" s="6" t="n">
        <v>35601</v>
      </c>
      <c r="B1327" s="0" t="n">
        <v>6.661</v>
      </c>
    </row>
    <row r="1328" customFormat="false" ht="15" hidden="false" customHeight="false" outlineLevel="0" collapsed="false">
      <c r="A1328" s="6" t="n">
        <v>35594</v>
      </c>
      <c r="B1328" s="0" t="n">
        <v>6.724</v>
      </c>
    </row>
    <row r="1329" customFormat="false" ht="15" hidden="false" customHeight="false" outlineLevel="0" collapsed="false">
      <c r="A1329" s="6" t="n">
        <v>35587</v>
      </c>
      <c r="B1329" s="0" t="n">
        <v>6.774</v>
      </c>
    </row>
    <row r="1330" customFormat="false" ht="15" hidden="false" customHeight="false" outlineLevel="0" collapsed="false">
      <c r="A1330" s="6" t="n">
        <v>35580</v>
      </c>
      <c r="B1330" s="0" t="n">
        <v>6.906</v>
      </c>
    </row>
    <row r="1331" customFormat="false" ht="15" hidden="false" customHeight="false" outlineLevel="0" collapsed="false">
      <c r="A1331" s="6" t="n">
        <v>35573</v>
      </c>
      <c r="B1331" s="0" t="n">
        <v>6.987</v>
      </c>
    </row>
    <row r="1332" customFormat="false" ht="15" hidden="false" customHeight="false" outlineLevel="0" collapsed="false">
      <c r="A1332" s="6" t="n">
        <v>35566</v>
      </c>
      <c r="B1332" s="0" t="n">
        <v>6.9</v>
      </c>
    </row>
    <row r="1333" customFormat="false" ht="15" hidden="false" customHeight="false" outlineLevel="0" collapsed="false">
      <c r="A1333" s="6" t="n">
        <v>35559</v>
      </c>
      <c r="B1333" s="0" t="n">
        <v>6.891</v>
      </c>
    </row>
    <row r="1334" customFormat="false" ht="15" hidden="false" customHeight="false" outlineLevel="0" collapsed="false">
      <c r="A1334" s="6" t="n">
        <v>35552</v>
      </c>
      <c r="B1334" s="0" t="n">
        <v>6.875</v>
      </c>
    </row>
    <row r="1335" customFormat="false" ht="15" hidden="false" customHeight="false" outlineLevel="0" collapsed="false">
      <c r="A1335" s="6" t="n">
        <v>35545</v>
      </c>
      <c r="B1335" s="0" t="n">
        <v>7.142</v>
      </c>
    </row>
    <row r="1336" customFormat="false" ht="15" hidden="false" customHeight="false" outlineLevel="0" collapsed="false">
      <c r="A1336" s="6" t="n">
        <v>35538</v>
      </c>
      <c r="B1336" s="0" t="n">
        <v>7.053</v>
      </c>
    </row>
    <row r="1337" customFormat="false" ht="15" hidden="false" customHeight="false" outlineLevel="0" collapsed="false">
      <c r="A1337" s="6" t="n">
        <v>35531</v>
      </c>
      <c r="B1337" s="0" t="n">
        <v>7.166</v>
      </c>
    </row>
    <row r="1338" customFormat="false" ht="15" hidden="false" customHeight="false" outlineLevel="0" collapsed="false">
      <c r="A1338" s="6" t="n">
        <v>35524</v>
      </c>
      <c r="B1338" s="0" t="n">
        <v>7.124</v>
      </c>
    </row>
    <row r="1339" customFormat="false" ht="15" hidden="false" customHeight="false" outlineLevel="0" collapsed="false">
      <c r="A1339" s="6" t="n">
        <v>35517</v>
      </c>
      <c r="B1339" s="0" t="n">
        <v>7.088</v>
      </c>
    </row>
    <row r="1340" customFormat="false" ht="15" hidden="false" customHeight="false" outlineLevel="0" collapsed="false">
      <c r="A1340" s="6" t="n">
        <v>35510</v>
      </c>
      <c r="B1340" s="0" t="n">
        <v>6.968</v>
      </c>
    </row>
    <row r="1341" customFormat="false" ht="15" hidden="false" customHeight="false" outlineLevel="0" collapsed="false">
      <c r="A1341" s="6" t="n">
        <v>35503</v>
      </c>
      <c r="B1341" s="0" t="n">
        <v>6.941</v>
      </c>
    </row>
    <row r="1342" customFormat="false" ht="15" hidden="false" customHeight="false" outlineLevel="0" collapsed="false">
      <c r="A1342" s="6" t="n">
        <v>35496</v>
      </c>
      <c r="B1342" s="0" t="n">
        <v>6.814</v>
      </c>
    </row>
    <row r="1343" customFormat="false" ht="15" hidden="false" customHeight="false" outlineLevel="0" collapsed="false">
      <c r="A1343" s="6" t="n">
        <v>35489</v>
      </c>
      <c r="B1343" s="0" t="n">
        <v>6.803</v>
      </c>
    </row>
    <row r="1344" customFormat="false" ht="15" hidden="false" customHeight="false" outlineLevel="0" collapsed="false">
      <c r="A1344" s="6" t="n">
        <v>35482</v>
      </c>
      <c r="B1344" s="0" t="n">
        <v>6.643</v>
      </c>
    </row>
    <row r="1345" customFormat="false" ht="15" hidden="false" customHeight="false" outlineLevel="0" collapsed="false">
      <c r="A1345" s="6" t="n">
        <v>35475</v>
      </c>
      <c r="B1345" s="0" t="n">
        <v>6.525</v>
      </c>
    </row>
    <row r="1346" customFormat="false" ht="15" hidden="false" customHeight="false" outlineLevel="0" collapsed="false">
      <c r="A1346" s="6" t="n">
        <v>35468</v>
      </c>
      <c r="B1346" s="0" t="n">
        <v>6.704</v>
      </c>
    </row>
    <row r="1347" customFormat="false" ht="15" hidden="false" customHeight="false" outlineLevel="0" collapsed="false">
      <c r="A1347" s="6" t="n">
        <v>35461</v>
      </c>
      <c r="B1347" s="0" t="n">
        <v>6.789</v>
      </c>
    </row>
    <row r="1348" customFormat="false" ht="15" hidden="false" customHeight="false" outlineLevel="0" collapsed="false">
      <c r="A1348" s="6" t="n">
        <v>35454</v>
      </c>
      <c r="B1348" s="0" t="n">
        <v>6.89</v>
      </c>
    </row>
    <row r="1349" customFormat="false" ht="15" hidden="false" customHeight="false" outlineLevel="0" collapsed="false">
      <c r="A1349" s="6" t="n">
        <v>35447</v>
      </c>
      <c r="B1349" s="0" t="n">
        <v>6.822</v>
      </c>
    </row>
    <row r="1350" customFormat="false" ht="15" hidden="false" customHeight="false" outlineLevel="0" collapsed="false">
      <c r="A1350" s="6" t="n">
        <v>35440</v>
      </c>
      <c r="B1350" s="0" t="n">
        <v>6.845</v>
      </c>
    </row>
    <row r="1351" customFormat="false" ht="15" hidden="false" customHeight="false" outlineLevel="0" collapsed="false">
      <c r="A1351" s="6" t="n">
        <v>35433</v>
      </c>
      <c r="B1351" s="0" t="n">
        <v>6.732</v>
      </c>
    </row>
    <row r="1352" customFormat="false" ht="15" hidden="false" customHeight="false" outlineLevel="0" collapsed="false">
      <c r="A1352" s="6" t="n">
        <v>35426</v>
      </c>
      <c r="B1352" s="0" t="n">
        <v>6.562</v>
      </c>
    </row>
    <row r="1353" customFormat="false" ht="15" hidden="false" customHeight="false" outlineLevel="0" collapsed="false">
      <c r="A1353" s="6" t="n">
        <v>35419</v>
      </c>
      <c r="B1353" s="0" t="n">
        <v>6.606</v>
      </c>
    </row>
    <row r="1354" customFormat="false" ht="15" hidden="false" customHeight="false" outlineLevel="0" collapsed="false">
      <c r="A1354" s="6" t="n">
        <v>35412</v>
      </c>
      <c r="B1354" s="0" t="n">
        <v>6.572</v>
      </c>
    </row>
    <row r="1355" customFormat="false" ht="15" hidden="false" customHeight="false" outlineLevel="0" collapsed="false">
      <c r="A1355" s="6" t="n">
        <v>35405</v>
      </c>
      <c r="B1355" s="0" t="n">
        <v>6.511</v>
      </c>
    </row>
    <row r="1356" customFormat="false" ht="15" hidden="false" customHeight="false" outlineLevel="0" collapsed="false">
      <c r="A1356" s="6" t="n">
        <v>35398</v>
      </c>
      <c r="B1356" s="0" t="n">
        <v>6.35</v>
      </c>
    </row>
    <row r="1357" customFormat="false" ht="15" hidden="false" customHeight="false" outlineLevel="0" collapsed="false">
      <c r="A1357" s="6" t="n">
        <v>35391</v>
      </c>
      <c r="B1357" s="0" t="n">
        <v>6.436</v>
      </c>
    </row>
    <row r="1358" customFormat="false" ht="15" hidden="false" customHeight="false" outlineLevel="0" collapsed="false">
      <c r="A1358" s="6" t="n">
        <v>35384</v>
      </c>
      <c r="B1358" s="0" t="n">
        <v>6.457</v>
      </c>
    </row>
    <row r="1359" customFormat="false" ht="15" hidden="false" customHeight="false" outlineLevel="0" collapsed="false">
      <c r="A1359" s="6" t="n">
        <v>35377</v>
      </c>
      <c r="B1359" s="0" t="n">
        <v>6.506</v>
      </c>
    </row>
    <row r="1360" customFormat="false" ht="15" hidden="false" customHeight="false" outlineLevel="0" collapsed="false">
      <c r="A1360" s="6" t="n">
        <v>35370</v>
      </c>
      <c r="B1360" s="0" t="n">
        <v>6.679</v>
      </c>
    </row>
    <row r="1361" customFormat="false" ht="15" hidden="false" customHeight="false" outlineLevel="0" collapsed="false">
      <c r="A1361" s="6" t="n">
        <v>35363</v>
      </c>
      <c r="B1361" s="0" t="n">
        <v>6.815</v>
      </c>
    </row>
    <row r="1362" customFormat="false" ht="15" hidden="false" customHeight="false" outlineLevel="0" collapsed="false">
      <c r="A1362" s="6" t="n">
        <v>35356</v>
      </c>
      <c r="B1362" s="0" t="n">
        <v>6.801</v>
      </c>
    </row>
    <row r="1363" customFormat="false" ht="15" hidden="false" customHeight="false" outlineLevel="0" collapsed="false">
      <c r="A1363" s="6" t="n">
        <v>35349</v>
      </c>
      <c r="B1363" s="0" t="n">
        <v>6.845</v>
      </c>
    </row>
    <row r="1364" customFormat="false" ht="15" hidden="false" customHeight="false" outlineLevel="0" collapsed="false">
      <c r="A1364" s="6" t="n">
        <v>35342</v>
      </c>
      <c r="B1364" s="0" t="n">
        <v>6.741</v>
      </c>
    </row>
    <row r="1365" customFormat="false" ht="15" hidden="false" customHeight="false" outlineLevel="0" collapsed="false">
      <c r="A1365" s="6" t="n">
        <v>35335</v>
      </c>
      <c r="B1365" s="0" t="n">
        <v>6.908</v>
      </c>
    </row>
    <row r="1366" customFormat="false" ht="15" hidden="false" customHeight="false" outlineLevel="0" collapsed="false">
      <c r="A1366" s="6" t="n">
        <v>35328</v>
      </c>
      <c r="B1366" s="0" t="n">
        <v>7.043</v>
      </c>
    </row>
    <row r="1367" customFormat="false" ht="15" hidden="false" customHeight="false" outlineLevel="0" collapsed="false">
      <c r="A1367" s="6" t="n">
        <v>35321</v>
      </c>
      <c r="B1367" s="0" t="n">
        <v>6.948</v>
      </c>
    </row>
    <row r="1368" customFormat="false" ht="15" hidden="false" customHeight="false" outlineLevel="0" collapsed="false">
      <c r="A1368" s="6" t="n">
        <v>35314</v>
      </c>
      <c r="B1368" s="0" t="n">
        <v>7.11</v>
      </c>
    </row>
    <row r="1369" customFormat="false" ht="15" hidden="false" customHeight="false" outlineLevel="0" collapsed="false">
      <c r="A1369" s="6" t="n">
        <v>35307</v>
      </c>
      <c r="B1369" s="0" t="n">
        <v>7.118</v>
      </c>
    </row>
    <row r="1370" customFormat="false" ht="15" hidden="false" customHeight="false" outlineLevel="0" collapsed="false">
      <c r="A1370" s="6" t="n">
        <v>35300</v>
      </c>
      <c r="B1370" s="0" t="n">
        <v>6.955</v>
      </c>
    </row>
    <row r="1371" customFormat="false" ht="15" hidden="false" customHeight="false" outlineLevel="0" collapsed="false">
      <c r="A1371" s="6" t="n">
        <v>35293</v>
      </c>
      <c r="B1371" s="0" t="n">
        <v>6.768</v>
      </c>
    </row>
    <row r="1372" customFormat="false" ht="15" hidden="false" customHeight="false" outlineLevel="0" collapsed="false">
      <c r="A1372" s="6" t="n">
        <v>35286</v>
      </c>
      <c r="B1372" s="0" t="n">
        <v>6.69</v>
      </c>
    </row>
    <row r="1373" customFormat="false" ht="15" hidden="false" customHeight="false" outlineLevel="0" collapsed="false">
      <c r="A1373" s="6" t="n">
        <v>35279</v>
      </c>
      <c r="B1373" s="0" t="n">
        <v>6.743</v>
      </c>
    </row>
    <row r="1374" customFormat="false" ht="15" hidden="false" customHeight="false" outlineLevel="0" collapsed="false">
      <c r="A1374" s="6" t="n">
        <v>35272</v>
      </c>
      <c r="B1374" s="0" t="n">
        <v>7.008</v>
      </c>
    </row>
    <row r="1375" customFormat="false" ht="15" hidden="false" customHeight="false" outlineLevel="0" collapsed="false">
      <c r="A1375" s="6" t="n">
        <v>35265</v>
      </c>
      <c r="B1375" s="0" t="n">
        <v>6.974</v>
      </c>
    </row>
    <row r="1376" customFormat="false" ht="15" hidden="false" customHeight="false" outlineLevel="0" collapsed="false">
      <c r="A1376" s="6" t="n">
        <v>35258</v>
      </c>
      <c r="B1376" s="0" t="n">
        <v>7.03</v>
      </c>
    </row>
    <row r="1377" customFormat="false" ht="15" hidden="false" customHeight="false" outlineLevel="0" collapsed="false">
      <c r="A1377" s="6" t="n">
        <v>35251</v>
      </c>
      <c r="B1377" s="0" t="n">
        <v>7.192</v>
      </c>
    </row>
    <row r="1378" customFormat="false" ht="15" hidden="false" customHeight="false" outlineLevel="0" collapsed="false">
      <c r="A1378" s="6" t="n">
        <v>35244</v>
      </c>
      <c r="B1378" s="0" t="n">
        <v>6.871</v>
      </c>
    </row>
    <row r="1379" customFormat="false" ht="15" hidden="false" customHeight="false" outlineLevel="0" collapsed="false">
      <c r="A1379" s="6" t="n">
        <v>35237</v>
      </c>
      <c r="B1379" s="0" t="n">
        <v>7.096</v>
      </c>
    </row>
    <row r="1380" customFormat="false" ht="15" hidden="false" customHeight="false" outlineLevel="0" collapsed="false">
      <c r="A1380" s="6" t="n">
        <v>35230</v>
      </c>
      <c r="B1380" s="0" t="n">
        <v>7.089</v>
      </c>
    </row>
    <row r="1381" customFormat="false" ht="15" hidden="false" customHeight="false" outlineLevel="0" collapsed="false">
      <c r="A1381" s="6" t="n">
        <v>35223</v>
      </c>
      <c r="B1381" s="0" t="n">
        <v>7.031</v>
      </c>
    </row>
    <row r="1382" customFormat="false" ht="15" hidden="false" customHeight="false" outlineLevel="0" collapsed="false">
      <c r="A1382" s="6" t="n">
        <v>35216</v>
      </c>
      <c r="B1382" s="0" t="n">
        <v>6.989</v>
      </c>
    </row>
    <row r="1383" customFormat="false" ht="15" hidden="false" customHeight="false" outlineLevel="0" collapsed="false">
      <c r="A1383" s="6" t="n">
        <v>35209</v>
      </c>
      <c r="B1383" s="0" t="n">
        <v>6.834</v>
      </c>
    </row>
    <row r="1384" customFormat="false" ht="15" hidden="false" customHeight="false" outlineLevel="0" collapsed="false">
      <c r="A1384" s="6" t="n">
        <v>35202</v>
      </c>
      <c r="B1384" s="0" t="n">
        <v>6.833</v>
      </c>
    </row>
    <row r="1385" customFormat="false" ht="15" hidden="false" customHeight="false" outlineLevel="0" collapsed="false">
      <c r="A1385" s="6" t="n">
        <v>35195</v>
      </c>
      <c r="B1385" s="0" t="n">
        <v>6.928</v>
      </c>
    </row>
    <row r="1386" customFormat="false" ht="15" hidden="false" customHeight="false" outlineLevel="0" collapsed="false">
      <c r="A1386" s="6" t="n">
        <v>35188</v>
      </c>
      <c r="B1386" s="0" t="n">
        <v>7.117</v>
      </c>
    </row>
    <row r="1387" customFormat="false" ht="15" hidden="false" customHeight="false" outlineLevel="0" collapsed="false">
      <c r="A1387" s="6" t="n">
        <v>35181</v>
      </c>
      <c r="B1387" s="0" t="n">
        <v>6.789</v>
      </c>
    </row>
    <row r="1388" customFormat="false" ht="15" hidden="false" customHeight="false" outlineLevel="0" collapsed="false">
      <c r="A1388" s="6" t="n">
        <v>35174</v>
      </c>
      <c r="B1388" s="0" t="n">
        <v>6.786</v>
      </c>
    </row>
    <row r="1389" customFormat="false" ht="15" hidden="false" customHeight="false" outlineLevel="0" collapsed="false">
      <c r="A1389" s="6" t="n">
        <v>35167</v>
      </c>
      <c r="B1389" s="0" t="n">
        <v>6.802</v>
      </c>
    </row>
    <row r="1390" customFormat="false" ht="15" hidden="false" customHeight="false" outlineLevel="0" collapsed="false">
      <c r="A1390" s="6" t="n">
        <v>35160</v>
      </c>
      <c r="B1390" s="0" t="n">
        <v>6.824</v>
      </c>
    </row>
    <row r="1391" customFormat="false" ht="15" hidden="false" customHeight="false" outlineLevel="0" collapsed="false">
      <c r="A1391" s="6" t="n">
        <v>35153</v>
      </c>
      <c r="B1391" s="0" t="n">
        <v>6.667</v>
      </c>
    </row>
    <row r="1392" customFormat="false" ht="15" hidden="false" customHeight="false" outlineLevel="0" collapsed="false">
      <c r="A1392" s="6" t="n">
        <v>35146</v>
      </c>
      <c r="B1392" s="0" t="n">
        <v>6.655</v>
      </c>
    </row>
    <row r="1393" customFormat="false" ht="15" hidden="false" customHeight="false" outlineLevel="0" collapsed="false">
      <c r="A1393" s="6" t="n">
        <v>35139</v>
      </c>
      <c r="B1393" s="0" t="n">
        <v>6.739</v>
      </c>
    </row>
    <row r="1394" customFormat="false" ht="15" hidden="false" customHeight="false" outlineLevel="0" collapsed="false">
      <c r="A1394" s="6" t="n">
        <v>35132</v>
      </c>
      <c r="B1394" s="0" t="n">
        <v>6.711</v>
      </c>
    </row>
    <row r="1395" customFormat="false" ht="15" hidden="false" customHeight="false" outlineLevel="0" collapsed="false">
      <c r="A1395" s="6" t="n">
        <v>35125</v>
      </c>
      <c r="B1395" s="0" t="n">
        <v>6.367</v>
      </c>
    </row>
    <row r="1396" customFormat="false" ht="15" hidden="false" customHeight="false" outlineLevel="0" collapsed="false">
      <c r="A1396" s="6" t="n">
        <v>35118</v>
      </c>
      <c r="B1396" s="0" t="n">
        <v>6.405</v>
      </c>
    </row>
    <row r="1397" customFormat="false" ht="15" hidden="false" customHeight="false" outlineLevel="0" collapsed="false">
      <c r="A1397" s="6" t="n">
        <v>35111</v>
      </c>
      <c r="B1397" s="0" t="n">
        <v>6.243</v>
      </c>
    </row>
    <row r="1398" customFormat="false" ht="15" hidden="false" customHeight="false" outlineLevel="0" collapsed="false">
      <c r="A1398" s="6" t="n">
        <v>35104</v>
      </c>
      <c r="B1398" s="0" t="n">
        <v>6.098</v>
      </c>
    </row>
    <row r="1399" customFormat="false" ht="15" hidden="false" customHeight="false" outlineLevel="0" collapsed="false">
      <c r="A1399" s="6" t="n">
        <v>35097</v>
      </c>
      <c r="B1399" s="0" t="n">
        <v>6.163</v>
      </c>
    </row>
    <row r="1400" customFormat="false" ht="15" hidden="false" customHeight="false" outlineLevel="0" collapsed="false">
      <c r="A1400" s="6" t="n">
        <v>35090</v>
      </c>
      <c r="B1400" s="0" t="n">
        <v>6.044</v>
      </c>
    </row>
    <row r="1401" customFormat="false" ht="15" hidden="false" customHeight="false" outlineLevel="0" collapsed="false">
      <c r="A1401" s="6" t="n">
        <v>35083</v>
      </c>
      <c r="B1401" s="0" t="n">
        <v>5.973</v>
      </c>
    </row>
    <row r="1402" customFormat="false" ht="15" hidden="false" customHeight="false" outlineLevel="0" collapsed="false">
      <c r="A1402" s="6" t="n">
        <v>35076</v>
      </c>
      <c r="B1402" s="0" t="n">
        <v>6.147</v>
      </c>
    </row>
    <row r="1403" customFormat="false" ht="15" hidden="false" customHeight="false" outlineLevel="0" collapsed="false">
      <c r="A1403" s="6" t="n">
        <v>35069</v>
      </c>
      <c r="B1403" s="0" t="n">
        <v>6.044</v>
      </c>
    </row>
    <row r="1404" customFormat="false" ht="15" hidden="false" customHeight="false" outlineLevel="0" collapsed="false">
      <c r="A1404" s="6" t="n">
        <v>35062</v>
      </c>
      <c r="B1404" s="0" t="n">
        <v>5.948</v>
      </c>
    </row>
    <row r="1405" customFormat="false" ht="15" hidden="false" customHeight="false" outlineLevel="0" collapsed="false">
      <c r="A1405" s="6" t="n">
        <v>35055</v>
      </c>
      <c r="B1405" s="0" t="n">
        <v>6.063</v>
      </c>
    </row>
    <row r="1406" customFormat="false" ht="15" hidden="false" customHeight="false" outlineLevel="0" collapsed="false">
      <c r="A1406" s="6" t="n">
        <v>35048</v>
      </c>
      <c r="B1406" s="0" t="n">
        <v>6.097</v>
      </c>
    </row>
    <row r="1407" customFormat="false" ht="15" hidden="false" customHeight="false" outlineLevel="0" collapsed="false">
      <c r="A1407" s="6" t="n">
        <v>35041</v>
      </c>
      <c r="B1407" s="0" t="n">
        <v>6.053</v>
      </c>
    </row>
    <row r="1408" customFormat="false" ht="15" hidden="false" customHeight="false" outlineLevel="0" collapsed="false">
      <c r="A1408" s="6" t="n">
        <v>35034</v>
      </c>
      <c r="B1408" s="0" t="n">
        <v>6.086</v>
      </c>
    </row>
    <row r="1409" customFormat="false" ht="15" hidden="false" customHeight="false" outlineLevel="0" collapsed="false">
      <c r="A1409" s="6" t="n">
        <v>35027</v>
      </c>
      <c r="B1409" s="0" t="n">
        <v>6.249</v>
      </c>
    </row>
    <row r="1410" customFormat="false" ht="15" hidden="false" customHeight="false" outlineLevel="0" collapsed="false">
      <c r="A1410" s="6" t="n">
        <v>35020</v>
      </c>
      <c r="B1410" s="0" t="n">
        <v>6.232</v>
      </c>
    </row>
    <row r="1411" customFormat="false" ht="15" hidden="false" customHeight="false" outlineLevel="0" collapsed="false">
      <c r="A1411" s="6" t="n">
        <v>35013</v>
      </c>
      <c r="B1411" s="0" t="n">
        <v>6.337</v>
      </c>
    </row>
    <row r="1412" customFormat="false" ht="15" hidden="false" customHeight="false" outlineLevel="0" collapsed="false">
      <c r="A1412" s="6" t="n">
        <v>35006</v>
      </c>
      <c r="B1412" s="0" t="n">
        <v>6.283</v>
      </c>
    </row>
    <row r="1413" customFormat="false" ht="15" hidden="false" customHeight="false" outlineLevel="0" collapsed="false">
      <c r="A1413" s="6" t="n">
        <v>34999</v>
      </c>
      <c r="B1413" s="0" t="n">
        <v>6.355</v>
      </c>
    </row>
    <row r="1414" customFormat="false" ht="15" hidden="false" customHeight="false" outlineLevel="0" collapsed="false">
      <c r="A1414" s="6" t="n">
        <v>34992</v>
      </c>
      <c r="B1414" s="0" t="n">
        <v>6.361</v>
      </c>
    </row>
    <row r="1415" customFormat="false" ht="15" hidden="false" customHeight="false" outlineLevel="0" collapsed="false">
      <c r="A1415" s="6" t="n">
        <v>34985</v>
      </c>
      <c r="B1415" s="0" t="n">
        <v>6.304</v>
      </c>
    </row>
    <row r="1416" customFormat="false" ht="15" hidden="false" customHeight="false" outlineLevel="0" collapsed="false">
      <c r="A1416" s="6" t="n">
        <v>34978</v>
      </c>
      <c r="B1416" s="0" t="n">
        <v>6.42</v>
      </c>
    </row>
    <row r="1417" customFormat="false" ht="15" hidden="false" customHeight="false" outlineLevel="0" collapsed="false">
      <c r="A1417" s="6" t="n">
        <v>34971</v>
      </c>
      <c r="B1417" s="0" t="n">
        <v>6.501</v>
      </c>
    </row>
    <row r="1418" customFormat="false" ht="15" hidden="false" customHeight="false" outlineLevel="0" collapsed="false">
      <c r="A1418" s="6" t="n">
        <v>34964</v>
      </c>
      <c r="B1418" s="0" t="n">
        <v>6.584</v>
      </c>
    </row>
    <row r="1419" customFormat="false" ht="15" hidden="false" customHeight="false" outlineLevel="0" collapsed="false">
      <c r="A1419" s="6" t="n">
        <v>34957</v>
      </c>
      <c r="B1419" s="0" t="n">
        <v>6.479</v>
      </c>
    </row>
    <row r="1420" customFormat="false" ht="15" hidden="false" customHeight="false" outlineLevel="0" collapsed="false">
      <c r="A1420" s="6" t="n">
        <v>34950</v>
      </c>
      <c r="B1420" s="0" t="n">
        <v>6.587</v>
      </c>
    </row>
    <row r="1421" customFormat="false" ht="15" hidden="false" customHeight="false" outlineLevel="0" collapsed="false">
      <c r="A1421" s="6" t="n">
        <v>34943</v>
      </c>
      <c r="B1421" s="0" t="n">
        <v>6.616</v>
      </c>
    </row>
    <row r="1422" customFormat="false" ht="15" hidden="false" customHeight="false" outlineLevel="0" collapsed="false">
      <c r="A1422" s="6" t="n">
        <v>34936</v>
      </c>
      <c r="B1422" s="0" t="n">
        <v>6.704</v>
      </c>
    </row>
    <row r="1423" customFormat="false" ht="15" hidden="false" customHeight="false" outlineLevel="0" collapsed="false">
      <c r="A1423" s="6" t="n">
        <v>34929</v>
      </c>
      <c r="B1423" s="0" t="n">
        <v>6.897</v>
      </c>
    </row>
    <row r="1424" customFormat="false" ht="15" hidden="false" customHeight="false" outlineLevel="0" collapsed="false">
      <c r="A1424" s="6" t="n">
        <v>34922</v>
      </c>
      <c r="B1424" s="0" t="n">
        <v>6.99</v>
      </c>
    </row>
    <row r="1425" customFormat="false" ht="15" hidden="false" customHeight="false" outlineLevel="0" collapsed="false">
      <c r="A1425" s="6" t="n">
        <v>34915</v>
      </c>
      <c r="B1425" s="0" t="n">
        <v>6.908</v>
      </c>
    </row>
    <row r="1426" customFormat="false" ht="15" hidden="false" customHeight="false" outlineLevel="0" collapsed="false">
      <c r="A1426" s="6" t="n">
        <v>34908</v>
      </c>
      <c r="B1426" s="0" t="n">
        <v>6.9</v>
      </c>
    </row>
    <row r="1427" customFormat="false" ht="15" hidden="false" customHeight="false" outlineLevel="0" collapsed="false">
      <c r="A1427" s="6" t="n">
        <v>34901</v>
      </c>
      <c r="B1427" s="0" t="n">
        <v>6.962</v>
      </c>
    </row>
    <row r="1428" customFormat="false" ht="15" hidden="false" customHeight="false" outlineLevel="0" collapsed="false">
      <c r="A1428" s="6" t="n">
        <v>34894</v>
      </c>
      <c r="B1428" s="0" t="n">
        <v>6.604</v>
      </c>
    </row>
    <row r="1429" customFormat="false" ht="15" hidden="false" customHeight="false" outlineLevel="0" collapsed="false">
      <c r="A1429" s="6" t="n">
        <v>34887</v>
      </c>
      <c r="B1429" s="0" t="n">
        <v>6.524</v>
      </c>
    </row>
    <row r="1430" customFormat="false" ht="15" hidden="false" customHeight="false" outlineLevel="0" collapsed="false">
      <c r="A1430" s="6" t="n">
        <v>34880</v>
      </c>
      <c r="B1430" s="0" t="n">
        <v>6.617</v>
      </c>
    </row>
    <row r="1431" customFormat="false" ht="15" hidden="false" customHeight="false" outlineLevel="0" collapsed="false">
      <c r="A1431" s="6" t="n">
        <v>34873</v>
      </c>
      <c r="B1431" s="0" t="n">
        <v>6.5</v>
      </c>
    </row>
    <row r="1432" customFormat="false" ht="15" hidden="false" customHeight="false" outlineLevel="0" collapsed="false">
      <c r="A1432" s="6" t="n">
        <v>34866</v>
      </c>
      <c r="B1432" s="0" t="n">
        <v>6.615</v>
      </c>
    </row>
    <row r="1433" customFormat="false" ht="15" hidden="false" customHeight="false" outlineLevel="0" collapsed="false">
      <c r="A1433" s="6" t="n">
        <v>34859</v>
      </c>
      <c r="B1433" s="0" t="n">
        <v>6.726</v>
      </c>
    </row>
    <row r="1434" customFormat="false" ht="15" hidden="false" customHeight="false" outlineLevel="0" collapsed="false">
      <c r="A1434" s="6" t="n">
        <v>34852</v>
      </c>
      <c r="B1434" s="0" t="n">
        <v>6.529</v>
      </c>
    </row>
    <row r="1435" customFormat="false" ht="15" hidden="false" customHeight="false" outlineLevel="0" collapsed="false">
      <c r="A1435" s="6" t="n">
        <v>34845</v>
      </c>
      <c r="B1435" s="0" t="n">
        <v>6.748</v>
      </c>
    </row>
    <row r="1436" customFormat="false" ht="15" hidden="false" customHeight="false" outlineLevel="0" collapsed="false">
      <c r="A1436" s="6" t="n">
        <v>34838</v>
      </c>
      <c r="B1436" s="0" t="n">
        <v>6.917</v>
      </c>
    </row>
    <row r="1437" customFormat="false" ht="15" hidden="false" customHeight="false" outlineLevel="0" collapsed="false">
      <c r="A1437" s="6" t="n">
        <v>34831</v>
      </c>
      <c r="B1437" s="0" t="n">
        <v>6.989</v>
      </c>
    </row>
    <row r="1438" customFormat="false" ht="15" hidden="false" customHeight="false" outlineLevel="0" collapsed="false">
      <c r="A1438" s="6" t="n">
        <v>34824</v>
      </c>
      <c r="B1438" s="0" t="n">
        <v>7.018</v>
      </c>
    </row>
    <row r="1439" customFormat="false" ht="15" hidden="false" customHeight="false" outlineLevel="0" collapsed="false">
      <c r="A1439" s="6" t="n">
        <v>34817</v>
      </c>
      <c r="B1439" s="0" t="n">
        <v>7.336</v>
      </c>
    </row>
    <row r="1440" customFormat="false" ht="15" hidden="false" customHeight="false" outlineLevel="0" collapsed="false">
      <c r="A1440" s="6" t="n">
        <v>34810</v>
      </c>
      <c r="B1440" s="0" t="n">
        <v>7.333</v>
      </c>
    </row>
    <row r="1441" customFormat="false" ht="15" hidden="false" customHeight="false" outlineLevel="0" collapsed="false">
      <c r="A1441" s="6" t="n">
        <v>34803</v>
      </c>
      <c r="B1441" s="0" t="n">
        <v>7.335</v>
      </c>
    </row>
    <row r="1442" customFormat="false" ht="15" hidden="false" customHeight="false" outlineLevel="0" collapsed="false">
      <c r="A1442" s="6" t="n">
        <v>34796</v>
      </c>
      <c r="B1442" s="0" t="n">
        <v>7.39</v>
      </c>
    </row>
    <row r="1443" customFormat="false" ht="15" hidden="false" customHeight="false" outlineLevel="0" collapsed="false">
      <c r="A1443" s="6" t="n">
        <v>34789</v>
      </c>
      <c r="B1443" s="0" t="n">
        <v>7.431</v>
      </c>
    </row>
    <row r="1444" customFormat="false" ht="15" hidden="false" customHeight="false" outlineLevel="0" collapsed="false">
      <c r="A1444" s="6" t="n">
        <v>34782</v>
      </c>
      <c r="B1444" s="0" t="n">
        <v>7.363</v>
      </c>
    </row>
    <row r="1445" customFormat="false" ht="15" hidden="false" customHeight="false" outlineLevel="0" collapsed="false">
      <c r="A1445" s="6" t="n">
        <v>34775</v>
      </c>
      <c r="B1445" s="0" t="n">
        <v>7.367</v>
      </c>
    </row>
    <row r="1446" customFormat="false" ht="15" hidden="false" customHeight="false" outlineLevel="0" collapsed="false">
      <c r="A1446" s="6" t="n">
        <v>34768</v>
      </c>
      <c r="B1446" s="0" t="n">
        <v>7.462</v>
      </c>
    </row>
    <row r="1447" customFormat="false" ht="15" hidden="false" customHeight="false" outlineLevel="0" collapsed="false">
      <c r="A1447" s="6" t="n">
        <v>34761</v>
      </c>
      <c r="B1447" s="0" t="n">
        <v>7.541</v>
      </c>
    </row>
    <row r="1448" customFormat="false" ht="15" hidden="false" customHeight="false" outlineLevel="0" collapsed="false">
      <c r="A1448" s="6" t="n">
        <v>34754</v>
      </c>
      <c r="B1448" s="0" t="n">
        <v>7.528</v>
      </c>
    </row>
    <row r="1449" customFormat="false" ht="15" hidden="false" customHeight="false" outlineLevel="0" collapsed="false">
      <c r="A1449" s="6" t="n">
        <v>34747</v>
      </c>
      <c r="B1449" s="0" t="n">
        <v>7.586</v>
      </c>
    </row>
    <row r="1450" customFormat="false" ht="15" hidden="false" customHeight="false" outlineLevel="0" collapsed="false">
      <c r="A1450" s="6" t="n">
        <v>34740</v>
      </c>
      <c r="B1450" s="0" t="n">
        <v>7.668</v>
      </c>
    </row>
    <row r="1451" customFormat="false" ht="15" hidden="false" customHeight="false" outlineLevel="0" collapsed="false">
      <c r="A1451" s="6" t="n">
        <v>34733</v>
      </c>
      <c r="B1451" s="0" t="n">
        <v>7.626</v>
      </c>
    </row>
    <row r="1452" customFormat="false" ht="15" hidden="false" customHeight="false" outlineLevel="0" collapsed="false">
      <c r="A1452" s="6" t="n">
        <v>34726</v>
      </c>
      <c r="B1452" s="0" t="n">
        <v>7.73</v>
      </c>
    </row>
    <row r="1453" customFormat="false" ht="15" hidden="false" customHeight="false" outlineLevel="0" collapsed="false">
      <c r="A1453" s="6" t="n">
        <v>34719</v>
      </c>
      <c r="B1453" s="0" t="n">
        <v>7.891</v>
      </c>
    </row>
    <row r="1454" customFormat="false" ht="15" hidden="false" customHeight="false" outlineLevel="0" collapsed="false">
      <c r="A1454" s="6" t="n">
        <v>34712</v>
      </c>
      <c r="B1454" s="0" t="n">
        <v>7.792</v>
      </c>
    </row>
    <row r="1455" customFormat="false" ht="15" hidden="false" customHeight="false" outlineLevel="0" collapsed="false">
      <c r="A1455" s="6" t="n">
        <v>34705</v>
      </c>
      <c r="B1455" s="0" t="n">
        <v>7.86</v>
      </c>
    </row>
    <row r="1456" customFormat="false" ht="15" hidden="false" customHeight="false" outlineLevel="0" collapsed="false">
      <c r="A1456" s="6" t="n">
        <v>34698</v>
      </c>
      <c r="B1456" s="0" t="n">
        <v>7.881</v>
      </c>
    </row>
    <row r="1457" customFormat="false" ht="15" hidden="false" customHeight="false" outlineLevel="0" collapsed="false">
      <c r="A1457" s="6" t="n">
        <v>34691</v>
      </c>
      <c r="B1457" s="0" t="n">
        <v>7.827</v>
      </c>
    </row>
    <row r="1458" customFormat="false" ht="15" hidden="false" customHeight="false" outlineLevel="0" collapsed="false">
      <c r="A1458" s="6" t="n">
        <v>34684</v>
      </c>
      <c r="B1458" s="0" t="n">
        <v>7.854</v>
      </c>
    </row>
    <row r="1459" customFormat="false" ht="15" hidden="false" customHeight="false" outlineLevel="0" collapsed="false">
      <c r="A1459" s="6" t="n">
        <v>34677</v>
      </c>
      <c r="B1459" s="0" t="n">
        <v>7.858</v>
      </c>
    </row>
    <row r="1460" customFormat="false" ht="15" hidden="false" customHeight="false" outlineLevel="0" collapsed="false">
      <c r="A1460" s="6" t="n">
        <v>34670</v>
      </c>
      <c r="B1460" s="0" t="n">
        <v>7.905</v>
      </c>
    </row>
    <row r="1461" customFormat="false" ht="15" hidden="false" customHeight="false" outlineLevel="0" collapsed="false">
      <c r="A1461" s="6" t="n">
        <v>34663</v>
      </c>
      <c r="B1461" s="0" t="n">
        <v>7.931</v>
      </c>
    </row>
    <row r="1462" customFormat="false" ht="15" hidden="false" customHeight="false" outlineLevel="0" collapsed="false">
      <c r="A1462" s="6" t="n">
        <v>34656</v>
      </c>
      <c r="B1462" s="0" t="n">
        <v>8.131</v>
      </c>
    </row>
    <row r="1463" customFormat="false" ht="15" hidden="false" customHeight="false" outlineLevel="0" collapsed="false">
      <c r="A1463" s="6" t="n">
        <v>34649</v>
      </c>
      <c r="B1463" s="0" t="n">
        <v>8.149</v>
      </c>
    </row>
    <row r="1464" customFormat="false" ht="15" hidden="false" customHeight="false" outlineLevel="0" collapsed="false">
      <c r="A1464" s="6" t="n">
        <v>34642</v>
      </c>
      <c r="B1464" s="0" t="n">
        <v>8.159</v>
      </c>
    </row>
    <row r="1465" customFormat="false" ht="15" hidden="false" customHeight="false" outlineLevel="0" collapsed="false">
      <c r="A1465" s="6" t="n">
        <v>34635</v>
      </c>
      <c r="B1465" s="0" t="n">
        <v>7.958</v>
      </c>
    </row>
    <row r="1466" customFormat="false" ht="15" hidden="false" customHeight="false" outlineLevel="0" collapsed="false">
      <c r="A1466" s="6" t="n">
        <v>34628</v>
      </c>
      <c r="B1466" s="0" t="n">
        <v>7.978</v>
      </c>
    </row>
    <row r="1467" customFormat="false" ht="15" hidden="false" customHeight="false" outlineLevel="0" collapsed="false">
      <c r="A1467" s="6" t="n">
        <v>34621</v>
      </c>
      <c r="B1467" s="0" t="n">
        <v>7.828</v>
      </c>
    </row>
    <row r="1468" customFormat="false" ht="15" hidden="false" customHeight="false" outlineLevel="0" collapsed="false">
      <c r="A1468" s="6" t="n">
        <v>34614</v>
      </c>
      <c r="B1468" s="0" t="n">
        <v>7.909</v>
      </c>
    </row>
    <row r="1469" customFormat="false" ht="15" hidden="false" customHeight="false" outlineLevel="0" collapsed="false">
      <c r="A1469" s="6" t="n">
        <v>34607</v>
      </c>
      <c r="B1469" s="0" t="n">
        <v>7.817</v>
      </c>
    </row>
    <row r="1470" customFormat="false" ht="15" hidden="false" customHeight="false" outlineLevel="0" collapsed="false">
      <c r="A1470" s="6" t="n">
        <v>34600</v>
      </c>
      <c r="B1470" s="0" t="n">
        <v>7.793</v>
      </c>
    </row>
    <row r="1471" customFormat="false" ht="15" hidden="false" customHeight="false" outlineLevel="0" collapsed="false">
      <c r="A1471" s="6" t="n">
        <v>34593</v>
      </c>
      <c r="B1471" s="0" t="n">
        <v>7.772</v>
      </c>
    </row>
    <row r="1472" customFormat="false" ht="15" hidden="false" customHeight="false" outlineLevel="0" collapsed="false">
      <c r="A1472" s="6" t="n">
        <v>34586</v>
      </c>
      <c r="B1472" s="0" t="n">
        <v>7.703</v>
      </c>
    </row>
    <row r="1473" customFormat="false" ht="15" hidden="false" customHeight="false" outlineLevel="0" collapsed="false">
      <c r="A1473" s="6" t="n">
        <v>34579</v>
      </c>
      <c r="B1473" s="0" t="n">
        <v>7.49</v>
      </c>
    </row>
    <row r="1474" customFormat="false" ht="15" hidden="false" customHeight="false" outlineLevel="0" collapsed="false">
      <c r="A1474" s="6" t="n">
        <v>34572</v>
      </c>
      <c r="B1474" s="0" t="n">
        <v>7.482</v>
      </c>
    </row>
    <row r="1475" customFormat="false" ht="15" hidden="false" customHeight="false" outlineLevel="0" collapsed="false">
      <c r="A1475" s="6" t="n">
        <v>34565</v>
      </c>
      <c r="B1475" s="0" t="n">
        <v>7.485</v>
      </c>
    </row>
    <row r="1476" customFormat="false" ht="15" hidden="false" customHeight="false" outlineLevel="0" collapsed="false">
      <c r="A1476" s="6" t="n">
        <v>34558</v>
      </c>
      <c r="B1476" s="0" t="n">
        <v>7.482</v>
      </c>
    </row>
    <row r="1477" customFormat="false" ht="15" hidden="false" customHeight="false" outlineLevel="0" collapsed="false">
      <c r="A1477" s="6" t="n">
        <v>34551</v>
      </c>
      <c r="B1477" s="0" t="n">
        <v>7.546</v>
      </c>
    </row>
    <row r="1478" customFormat="false" ht="15" hidden="false" customHeight="false" outlineLevel="0" collapsed="false">
      <c r="A1478" s="6" t="n">
        <v>34544</v>
      </c>
      <c r="B1478" s="0" t="n">
        <v>7.396</v>
      </c>
    </row>
    <row r="1479" customFormat="false" ht="15" hidden="false" customHeight="false" outlineLevel="0" collapsed="false">
      <c r="A1479" s="6" t="n">
        <v>34537</v>
      </c>
      <c r="B1479" s="0" t="n">
        <v>7.564</v>
      </c>
    </row>
    <row r="1480" customFormat="false" ht="15" hidden="false" customHeight="false" outlineLevel="0" collapsed="false">
      <c r="A1480" s="6" t="n">
        <v>34530</v>
      </c>
      <c r="B1480" s="0" t="n">
        <v>7.545</v>
      </c>
    </row>
    <row r="1481" customFormat="false" ht="15" hidden="false" customHeight="false" outlineLevel="0" collapsed="false">
      <c r="A1481" s="6" t="n">
        <v>34523</v>
      </c>
      <c r="B1481" s="0" t="n">
        <v>7.693</v>
      </c>
    </row>
    <row r="1482" customFormat="false" ht="15" hidden="false" customHeight="false" outlineLevel="0" collapsed="false">
      <c r="A1482" s="6" t="n">
        <v>34516</v>
      </c>
      <c r="B1482" s="0" t="n">
        <v>7.614</v>
      </c>
    </row>
    <row r="1483" customFormat="false" ht="15" hidden="false" customHeight="false" outlineLevel="0" collapsed="false">
      <c r="A1483" s="6" t="n">
        <v>34509</v>
      </c>
      <c r="B1483" s="0" t="n">
        <v>7.516</v>
      </c>
    </row>
    <row r="1484" customFormat="false" ht="15" hidden="false" customHeight="false" outlineLevel="0" collapsed="false">
      <c r="A1484" s="6" t="n">
        <v>34502</v>
      </c>
      <c r="B1484" s="0" t="n">
        <v>7.447</v>
      </c>
    </row>
    <row r="1485" customFormat="false" ht="15" hidden="false" customHeight="false" outlineLevel="0" collapsed="false">
      <c r="A1485" s="6" t="n">
        <v>34495</v>
      </c>
      <c r="B1485" s="0" t="n">
        <v>7.314</v>
      </c>
    </row>
    <row r="1486" customFormat="false" ht="15" hidden="false" customHeight="false" outlineLevel="0" collapsed="false">
      <c r="A1486" s="6" t="n">
        <v>34488</v>
      </c>
      <c r="B1486" s="0" t="n">
        <v>7.273</v>
      </c>
    </row>
    <row r="1487" customFormat="false" ht="15" hidden="false" customHeight="false" outlineLevel="0" collapsed="false">
      <c r="A1487" s="6" t="n">
        <v>34481</v>
      </c>
      <c r="B1487" s="0" t="n">
        <v>7.39</v>
      </c>
    </row>
    <row r="1488" customFormat="false" ht="15" hidden="false" customHeight="false" outlineLevel="0" collapsed="false">
      <c r="A1488" s="6" t="n">
        <v>34474</v>
      </c>
      <c r="B1488" s="0" t="n">
        <v>7.303</v>
      </c>
    </row>
    <row r="1489" customFormat="false" ht="15" hidden="false" customHeight="false" outlineLevel="0" collapsed="false">
      <c r="A1489" s="6" t="n">
        <v>34467</v>
      </c>
      <c r="B1489" s="0" t="n">
        <v>7.492</v>
      </c>
    </row>
    <row r="1490" customFormat="false" ht="15" hidden="false" customHeight="false" outlineLevel="0" collapsed="false">
      <c r="A1490" s="6" t="n">
        <v>34460</v>
      </c>
      <c r="B1490" s="0" t="n">
        <v>7.541</v>
      </c>
    </row>
    <row r="1491" customFormat="false" ht="15" hidden="false" customHeight="false" outlineLevel="0" collapsed="false">
      <c r="A1491" s="6" t="n">
        <v>34453</v>
      </c>
      <c r="B1491" s="0" t="n">
        <v>7.307</v>
      </c>
    </row>
    <row r="1492" customFormat="false" ht="15" hidden="false" customHeight="false" outlineLevel="0" collapsed="false">
      <c r="A1492" s="6" t="n">
        <v>34446</v>
      </c>
      <c r="B1492" s="0" t="n">
        <v>7.233</v>
      </c>
    </row>
    <row r="1493" customFormat="false" ht="15" hidden="false" customHeight="false" outlineLevel="0" collapsed="false">
      <c r="A1493" s="6" t="n">
        <v>34439</v>
      </c>
      <c r="B1493" s="0" t="n">
        <v>7.289</v>
      </c>
    </row>
    <row r="1494" customFormat="false" ht="15" hidden="false" customHeight="false" outlineLevel="0" collapsed="false">
      <c r="A1494" s="6" t="n">
        <v>34432</v>
      </c>
      <c r="B1494" s="0" t="n">
        <v>7.264</v>
      </c>
    </row>
    <row r="1495" customFormat="false" ht="15" hidden="false" customHeight="false" outlineLevel="0" collapsed="false">
      <c r="A1495" s="6" t="n">
        <v>34425</v>
      </c>
      <c r="B1495" s="0" t="n">
        <v>7.254</v>
      </c>
    </row>
    <row r="1496" customFormat="false" ht="15" hidden="false" customHeight="false" outlineLevel="0" collapsed="false">
      <c r="A1496" s="6" t="n">
        <v>34418</v>
      </c>
      <c r="B1496" s="0" t="n">
        <v>7.016</v>
      </c>
    </row>
    <row r="1497" customFormat="false" ht="15" hidden="false" customHeight="false" outlineLevel="0" collapsed="false">
      <c r="A1497" s="6" t="n">
        <v>34411</v>
      </c>
      <c r="B1497" s="0" t="n">
        <v>6.919</v>
      </c>
    </row>
    <row r="1498" customFormat="false" ht="15" hidden="false" customHeight="false" outlineLevel="0" collapsed="false">
      <c r="A1498" s="6" t="n">
        <v>34404</v>
      </c>
      <c r="B1498" s="0" t="n">
        <v>6.904</v>
      </c>
    </row>
    <row r="1499" customFormat="false" ht="15" hidden="false" customHeight="false" outlineLevel="0" collapsed="false">
      <c r="A1499" s="6" t="n">
        <v>34397</v>
      </c>
      <c r="B1499" s="0" t="n">
        <v>6.839</v>
      </c>
    </row>
    <row r="1500" customFormat="false" ht="15" hidden="false" customHeight="false" outlineLevel="0" collapsed="false">
      <c r="A1500" s="6" t="n">
        <v>34390</v>
      </c>
      <c r="B1500" s="0" t="n">
        <v>6.713</v>
      </c>
    </row>
    <row r="1501" customFormat="false" ht="15" hidden="false" customHeight="false" outlineLevel="0" collapsed="false">
      <c r="A1501" s="6" t="n">
        <v>34383</v>
      </c>
      <c r="B1501" s="0" t="n">
        <v>6.625</v>
      </c>
    </row>
    <row r="1502" customFormat="false" ht="15" hidden="false" customHeight="false" outlineLevel="0" collapsed="false">
      <c r="A1502" s="6" t="n">
        <v>34376</v>
      </c>
      <c r="B1502" s="0" t="n">
        <v>6.407</v>
      </c>
    </row>
    <row r="1503" customFormat="false" ht="15" hidden="false" customHeight="false" outlineLevel="0" collapsed="false">
      <c r="A1503" s="6" t="n">
        <v>34369</v>
      </c>
      <c r="B1503" s="0" t="n">
        <v>6.362</v>
      </c>
    </row>
    <row r="1504" customFormat="false" ht="15" hidden="false" customHeight="false" outlineLevel="0" collapsed="false">
      <c r="A1504" s="6" t="n">
        <v>34362</v>
      </c>
      <c r="B1504" s="0" t="n">
        <v>6.217</v>
      </c>
    </row>
    <row r="1505" customFormat="false" ht="15" hidden="false" customHeight="false" outlineLevel="0" collapsed="false">
      <c r="A1505" s="6" t="n">
        <v>34355</v>
      </c>
      <c r="B1505" s="0" t="n">
        <v>6.281</v>
      </c>
    </row>
    <row r="1506" customFormat="false" ht="15" hidden="false" customHeight="false" outlineLevel="0" collapsed="false">
      <c r="A1506" s="6" t="n">
        <v>34348</v>
      </c>
      <c r="B1506" s="0" t="n">
        <v>6.296</v>
      </c>
    </row>
    <row r="1507" customFormat="false" ht="15" hidden="false" customHeight="false" outlineLevel="0" collapsed="false">
      <c r="A1507" s="6" t="n">
        <v>34341</v>
      </c>
      <c r="B1507" s="0" t="n">
        <v>6.227</v>
      </c>
    </row>
    <row r="1508" customFormat="false" ht="15" hidden="false" customHeight="false" outlineLevel="0" collapsed="false">
      <c r="A1508" s="6" t="n">
        <v>34334</v>
      </c>
      <c r="B1508" s="0" t="n">
        <v>6.348</v>
      </c>
    </row>
    <row r="1509" customFormat="false" ht="15" hidden="false" customHeight="false" outlineLevel="0" collapsed="false">
      <c r="A1509" s="6" t="n">
        <v>34327</v>
      </c>
      <c r="B1509" s="0" t="n">
        <v>6.213</v>
      </c>
    </row>
    <row r="1510" customFormat="false" ht="15" hidden="false" customHeight="false" outlineLevel="0" collapsed="false">
      <c r="A1510" s="6" t="n">
        <v>34320</v>
      </c>
      <c r="B1510" s="0" t="n">
        <v>6.279</v>
      </c>
    </row>
    <row r="1511" customFormat="false" ht="15" hidden="false" customHeight="false" outlineLevel="0" collapsed="false">
      <c r="A1511" s="6" t="n">
        <v>34313</v>
      </c>
      <c r="B1511" s="0" t="n">
        <v>6.192</v>
      </c>
    </row>
    <row r="1512" customFormat="false" ht="15" hidden="false" customHeight="false" outlineLevel="0" collapsed="false">
      <c r="A1512" s="6" t="n">
        <v>34306</v>
      </c>
      <c r="B1512" s="0" t="n">
        <v>6.245</v>
      </c>
    </row>
    <row r="1513" customFormat="false" ht="15" hidden="false" customHeight="false" outlineLevel="0" collapsed="false">
      <c r="A1513" s="6" t="n">
        <v>34299</v>
      </c>
      <c r="B1513" s="0" t="n">
        <v>6.26</v>
      </c>
    </row>
    <row r="1514" customFormat="false" ht="15" hidden="false" customHeight="false" outlineLevel="0" collapsed="false">
      <c r="A1514" s="6" t="n">
        <v>34292</v>
      </c>
      <c r="B1514" s="0" t="n">
        <v>6.338</v>
      </c>
    </row>
    <row r="1515" customFormat="false" ht="15" hidden="false" customHeight="false" outlineLevel="0" collapsed="false">
      <c r="A1515" s="6" t="n">
        <v>34285</v>
      </c>
      <c r="B1515" s="0" t="n">
        <v>6.145</v>
      </c>
    </row>
    <row r="1516" customFormat="false" ht="15" hidden="false" customHeight="false" outlineLevel="0" collapsed="false">
      <c r="A1516" s="6" t="n">
        <v>34278</v>
      </c>
      <c r="B1516" s="0" t="n">
        <v>6.211</v>
      </c>
    </row>
    <row r="1517" customFormat="false" ht="15" hidden="false" customHeight="false" outlineLevel="0" collapsed="false">
      <c r="A1517" s="6" t="n">
        <v>34271</v>
      </c>
      <c r="B1517" s="0" t="n">
        <v>5.97</v>
      </c>
    </row>
    <row r="1518" customFormat="false" ht="15" hidden="false" customHeight="false" outlineLevel="0" collapsed="false">
      <c r="A1518" s="6" t="n">
        <v>34264</v>
      </c>
      <c r="B1518" s="0" t="n">
        <v>5.976</v>
      </c>
    </row>
    <row r="1519" customFormat="false" ht="15" hidden="false" customHeight="false" outlineLevel="0" collapsed="false">
      <c r="A1519" s="6" t="n">
        <v>34257</v>
      </c>
      <c r="B1519" s="0" t="n">
        <v>5.786</v>
      </c>
    </row>
    <row r="1520" customFormat="false" ht="15" hidden="false" customHeight="false" outlineLevel="0" collapsed="false">
      <c r="A1520" s="6" t="n">
        <v>34250</v>
      </c>
      <c r="B1520" s="0" t="n">
        <v>5.923</v>
      </c>
    </row>
    <row r="1521" customFormat="false" ht="15" hidden="false" customHeight="false" outlineLevel="0" collapsed="false">
      <c r="A1521" s="6" t="n">
        <v>34243</v>
      </c>
      <c r="B1521" s="0" t="n">
        <v>5.99</v>
      </c>
    </row>
    <row r="1522" customFormat="false" ht="15" hidden="false" customHeight="false" outlineLevel="0" collapsed="false">
      <c r="A1522" s="6" t="n">
        <v>34236</v>
      </c>
      <c r="B1522" s="0" t="n">
        <v>6.048</v>
      </c>
    </row>
    <row r="1523" customFormat="false" ht="15" hidden="false" customHeight="false" outlineLevel="0" collapsed="false">
      <c r="A1523" s="6" t="n">
        <v>34229</v>
      </c>
      <c r="B1523" s="0" t="n">
        <v>6.038</v>
      </c>
    </row>
    <row r="1524" customFormat="false" ht="15" hidden="false" customHeight="false" outlineLevel="0" collapsed="false">
      <c r="A1524" s="6" t="n">
        <v>34222</v>
      </c>
      <c r="B1524" s="0" t="n">
        <v>5.881</v>
      </c>
    </row>
    <row r="1525" customFormat="false" ht="15" hidden="false" customHeight="false" outlineLevel="0" collapsed="false">
      <c r="A1525" s="6" t="n">
        <v>34215</v>
      </c>
      <c r="B1525" s="0" t="n">
        <v>5.944</v>
      </c>
    </row>
    <row r="1526" customFormat="false" ht="15" hidden="false" customHeight="false" outlineLevel="0" collapsed="false">
      <c r="A1526" s="6" t="n">
        <v>34208</v>
      </c>
      <c r="B1526" s="0" t="n">
        <v>6.134</v>
      </c>
    </row>
    <row r="1527" customFormat="false" ht="15" hidden="false" customHeight="false" outlineLevel="0" collapsed="false">
      <c r="A1527" s="6" t="n">
        <v>34201</v>
      </c>
      <c r="B1527" s="0" t="n">
        <v>6.217</v>
      </c>
    </row>
    <row r="1528" customFormat="false" ht="15" hidden="false" customHeight="false" outlineLevel="0" collapsed="false">
      <c r="A1528" s="6" t="n">
        <v>34194</v>
      </c>
      <c r="B1528" s="0" t="n">
        <v>6.348</v>
      </c>
    </row>
    <row r="1529" customFormat="false" ht="15" hidden="false" customHeight="false" outlineLevel="0" collapsed="false">
      <c r="A1529" s="6" t="n">
        <v>34187</v>
      </c>
      <c r="B1529" s="0" t="n">
        <v>6.526</v>
      </c>
    </row>
    <row r="1530" customFormat="false" ht="15" hidden="false" customHeight="false" outlineLevel="0" collapsed="false">
      <c r="A1530" s="6" t="n">
        <v>34180</v>
      </c>
      <c r="B1530" s="0" t="n">
        <v>6.564</v>
      </c>
    </row>
    <row r="1531" customFormat="false" ht="15" hidden="false" customHeight="false" outlineLevel="0" collapsed="false">
      <c r="A1531" s="6" t="n">
        <v>34173</v>
      </c>
      <c r="B1531" s="0" t="n">
        <v>6.699</v>
      </c>
    </row>
    <row r="1532" customFormat="false" ht="15" hidden="false" customHeight="false" outlineLevel="0" collapsed="false">
      <c r="A1532" s="6" t="n">
        <v>34166</v>
      </c>
      <c r="B1532" s="0" t="n">
        <v>6.539</v>
      </c>
    </row>
    <row r="1533" customFormat="false" ht="15" hidden="false" customHeight="false" outlineLevel="0" collapsed="false">
      <c r="A1533" s="6" t="n">
        <v>34159</v>
      </c>
      <c r="B1533" s="0" t="n">
        <v>6.637</v>
      </c>
    </row>
    <row r="1534" customFormat="false" ht="15" hidden="false" customHeight="false" outlineLevel="0" collapsed="false">
      <c r="A1534" s="6" t="n">
        <v>34152</v>
      </c>
      <c r="B1534" s="0" t="n">
        <v>6.663</v>
      </c>
    </row>
    <row r="1535" customFormat="false" ht="15" hidden="false" customHeight="false" outlineLevel="0" collapsed="false">
      <c r="A1535" s="6" t="n">
        <v>34145</v>
      </c>
      <c r="B1535" s="0" t="n">
        <v>6.7</v>
      </c>
    </row>
    <row r="1536" customFormat="false" ht="15" hidden="false" customHeight="false" outlineLevel="0" collapsed="false">
      <c r="A1536" s="6" t="n">
        <v>34138</v>
      </c>
      <c r="B1536" s="0" t="n">
        <v>6.806</v>
      </c>
    </row>
    <row r="1537" customFormat="false" ht="15" hidden="false" customHeight="false" outlineLevel="0" collapsed="false">
      <c r="A1537" s="6" t="n">
        <v>34131</v>
      </c>
      <c r="B1537" s="0" t="n">
        <v>6.803</v>
      </c>
    </row>
    <row r="1538" customFormat="false" ht="15" hidden="false" customHeight="false" outlineLevel="0" collapsed="false">
      <c r="A1538" s="6" t="n">
        <v>34124</v>
      </c>
      <c r="B1538" s="0" t="n">
        <v>6.908</v>
      </c>
    </row>
    <row r="1539" customFormat="false" ht="15" hidden="false" customHeight="false" outlineLevel="0" collapsed="false">
      <c r="A1539" s="6" t="n">
        <v>34117</v>
      </c>
      <c r="B1539" s="0" t="n">
        <v>6.978</v>
      </c>
    </row>
    <row r="1540" customFormat="false" ht="15" hidden="false" customHeight="false" outlineLevel="0" collapsed="false">
      <c r="A1540" s="6" t="n">
        <v>34110</v>
      </c>
      <c r="B1540" s="0" t="n">
        <v>7.031</v>
      </c>
    </row>
    <row r="1541" customFormat="false" ht="15" hidden="false" customHeight="false" outlineLevel="0" collapsed="false">
      <c r="A1541" s="6" t="n">
        <v>34103</v>
      </c>
      <c r="B1541" s="0" t="n">
        <v>6.945</v>
      </c>
    </row>
    <row r="1542" customFormat="false" ht="15" hidden="false" customHeight="false" outlineLevel="0" collapsed="false">
      <c r="A1542" s="6" t="n">
        <v>34096</v>
      </c>
      <c r="B1542" s="0" t="n">
        <v>6.844</v>
      </c>
    </row>
    <row r="1543" customFormat="false" ht="15" hidden="false" customHeight="false" outlineLevel="0" collapsed="false">
      <c r="A1543" s="6" t="n">
        <v>34089</v>
      </c>
      <c r="B1543" s="0" t="n">
        <v>6.933</v>
      </c>
    </row>
    <row r="1544" customFormat="false" ht="15" hidden="false" customHeight="false" outlineLevel="0" collapsed="false">
      <c r="A1544" s="6" t="n">
        <v>34082</v>
      </c>
      <c r="B1544" s="0" t="n">
        <v>6.79</v>
      </c>
    </row>
    <row r="1545" customFormat="false" ht="15" hidden="false" customHeight="false" outlineLevel="0" collapsed="false">
      <c r="A1545" s="6" t="n">
        <v>34075</v>
      </c>
      <c r="B1545" s="0" t="n">
        <v>6.755</v>
      </c>
    </row>
    <row r="1546" customFormat="false" ht="15" hidden="false" customHeight="false" outlineLevel="0" collapsed="false">
      <c r="A1546" s="6" t="n">
        <v>34068</v>
      </c>
      <c r="B1546" s="0" t="n">
        <v>6.847</v>
      </c>
    </row>
    <row r="1547" customFormat="false" ht="15" hidden="false" customHeight="false" outlineLevel="0" collapsed="false">
      <c r="A1547" s="6" t="n">
        <v>34061</v>
      </c>
      <c r="B1547" s="0" t="n">
        <v>7.054</v>
      </c>
    </row>
    <row r="1548" customFormat="false" ht="15" hidden="false" customHeight="false" outlineLevel="0" collapsed="false">
      <c r="A1548" s="6" t="n">
        <v>34054</v>
      </c>
      <c r="B1548" s="0" t="n">
        <v>6.938</v>
      </c>
    </row>
    <row r="1549" customFormat="false" ht="15" hidden="false" customHeight="false" outlineLevel="0" collapsed="false">
      <c r="A1549" s="6" t="n">
        <v>34047</v>
      </c>
      <c r="B1549" s="0" t="n">
        <v>6.802</v>
      </c>
    </row>
    <row r="1550" customFormat="false" ht="15" hidden="false" customHeight="false" outlineLevel="0" collapsed="false">
      <c r="A1550" s="6" t="n">
        <v>34040</v>
      </c>
      <c r="B1550" s="0" t="n">
        <v>6.858</v>
      </c>
    </row>
    <row r="1551" customFormat="false" ht="15" hidden="false" customHeight="false" outlineLevel="0" collapsed="false">
      <c r="A1551" s="6" t="n">
        <v>34033</v>
      </c>
      <c r="B1551" s="0" t="n">
        <v>6.737</v>
      </c>
    </row>
    <row r="1552" customFormat="false" ht="15" hidden="false" customHeight="false" outlineLevel="0" collapsed="false">
      <c r="A1552" s="6" t="n">
        <v>34026</v>
      </c>
      <c r="B1552" s="0" t="n">
        <v>6.897</v>
      </c>
    </row>
    <row r="1553" customFormat="false" ht="15" hidden="false" customHeight="false" outlineLevel="0" collapsed="false">
      <c r="A1553" s="6" t="n">
        <v>34019</v>
      </c>
      <c r="B1553" s="0" t="n">
        <v>7.006</v>
      </c>
    </row>
    <row r="1554" customFormat="false" ht="15" hidden="false" customHeight="false" outlineLevel="0" collapsed="false">
      <c r="A1554" s="6" t="n">
        <v>34012</v>
      </c>
      <c r="B1554" s="0" t="n">
        <v>7.124</v>
      </c>
    </row>
    <row r="1555" customFormat="false" ht="15" hidden="false" customHeight="false" outlineLevel="0" collapsed="false">
      <c r="A1555" s="6" t="n">
        <v>34005</v>
      </c>
      <c r="B1555" s="0" t="n">
        <v>7.161</v>
      </c>
    </row>
    <row r="1556" customFormat="false" ht="15" hidden="false" customHeight="false" outlineLevel="0" collapsed="false">
      <c r="A1556" s="6" t="n">
        <v>33998</v>
      </c>
      <c r="B1556" s="0" t="n">
        <v>7.197</v>
      </c>
    </row>
    <row r="1557" customFormat="false" ht="15" hidden="false" customHeight="false" outlineLevel="0" collapsed="false">
      <c r="A1557" s="6" t="n">
        <v>33991</v>
      </c>
      <c r="B1557" s="0" t="n">
        <v>7.29</v>
      </c>
    </row>
    <row r="1558" customFormat="false" ht="15" hidden="false" customHeight="false" outlineLevel="0" collapsed="false">
      <c r="A1558" s="6" t="n">
        <v>33984</v>
      </c>
      <c r="B1558" s="0" t="n">
        <v>7.346</v>
      </c>
    </row>
    <row r="1559" customFormat="false" ht="15" hidden="false" customHeight="false" outlineLevel="0" collapsed="false">
      <c r="A1559" s="6" t="n">
        <v>33977</v>
      </c>
      <c r="B1559" s="0" t="n">
        <v>7.465</v>
      </c>
    </row>
    <row r="1560" customFormat="false" ht="15" hidden="false" customHeight="false" outlineLevel="0" collapsed="false">
      <c r="A1560" s="6" t="n">
        <v>33970</v>
      </c>
      <c r="B1560" s="0" t="n">
        <v>7.396</v>
      </c>
    </row>
    <row r="1561" customFormat="false" ht="15" hidden="false" customHeight="false" outlineLevel="0" collapsed="false">
      <c r="A1561" s="6" t="n">
        <v>33963</v>
      </c>
      <c r="B1561" s="0" t="n">
        <v>7.361</v>
      </c>
    </row>
    <row r="1562" customFormat="false" ht="15" hidden="false" customHeight="false" outlineLevel="0" collapsed="false">
      <c r="A1562" s="6" t="n">
        <v>33956</v>
      </c>
      <c r="B1562" s="0" t="n">
        <v>7.425</v>
      </c>
    </row>
    <row r="1563" customFormat="false" ht="15" hidden="false" customHeight="false" outlineLevel="0" collapsed="false">
      <c r="A1563" s="6" t="n">
        <v>33949</v>
      </c>
      <c r="B1563" s="0" t="n">
        <v>7.438</v>
      </c>
    </row>
    <row r="1564" customFormat="false" ht="15" hidden="false" customHeight="false" outlineLevel="0" collapsed="false">
      <c r="A1564" s="6" t="n">
        <v>33942</v>
      </c>
      <c r="B1564" s="0" t="n">
        <v>7.487</v>
      </c>
    </row>
    <row r="1565" customFormat="false" ht="15" hidden="false" customHeight="false" outlineLevel="0" collapsed="false">
      <c r="A1565" s="6" t="n">
        <v>33935</v>
      </c>
      <c r="B1565" s="0" t="n">
        <v>7.591</v>
      </c>
    </row>
    <row r="1566" customFormat="false" ht="15" hidden="false" customHeight="false" outlineLevel="0" collapsed="false">
      <c r="A1566" s="6" t="n">
        <v>33928</v>
      </c>
      <c r="B1566" s="0" t="n">
        <v>7.534</v>
      </c>
    </row>
    <row r="1567" customFormat="false" ht="15" hidden="false" customHeight="false" outlineLevel="0" collapsed="false">
      <c r="A1567" s="6" t="n">
        <v>33921</v>
      </c>
      <c r="B1567" s="0" t="n">
        <v>7.565</v>
      </c>
    </row>
    <row r="1568" customFormat="false" ht="15" hidden="false" customHeight="false" outlineLevel="0" collapsed="false">
      <c r="A1568" s="6" t="n">
        <v>33914</v>
      </c>
      <c r="B1568" s="0" t="n">
        <v>7.756</v>
      </c>
    </row>
    <row r="1569" customFormat="false" ht="15" hidden="false" customHeight="false" outlineLevel="0" collapsed="false">
      <c r="A1569" s="6" t="n">
        <v>33907</v>
      </c>
      <c r="B1569" s="0" t="n">
        <v>7.626</v>
      </c>
    </row>
    <row r="1570" customFormat="false" ht="15" hidden="false" customHeight="false" outlineLevel="0" collapsed="false">
      <c r="A1570" s="6" t="n">
        <v>33900</v>
      </c>
      <c r="B1570" s="0" t="n">
        <v>7.645</v>
      </c>
    </row>
    <row r="1571" customFormat="false" ht="15" hidden="false" customHeight="false" outlineLevel="0" collapsed="false">
      <c r="A1571" s="6" t="n">
        <v>33893</v>
      </c>
      <c r="B1571" s="0" t="n">
        <v>7.531</v>
      </c>
    </row>
    <row r="1572" customFormat="false" ht="15" hidden="false" customHeight="false" outlineLevel="0" collapsed="false">
      <c r="A1572" s="6" t="n">
        <v>33886</v>
      </c>
      <c r="B1572" s="0" t="n">
        <v>7.524</v>
      </c>
    </row>
    <row r="1573" customFormat="false" ht="15" hidden="false" customHeight="false" outlineLevel="0" collapsed="false">
      <c r="A1573" s="6" t="n">
        <v>33879</v>
      </c>
      <c r="B1573" s="0" t="n">
        <v>7.334</v>
      </c>
    </row>
    <row r="1574" customFormat="false" ht="15" hidden="false" customHeight="false" outlineLevel="0" collapsed="false">
      <c r="A1574" s="6" t="n">
        <v>33872</v>
      </c>
      <c r="B1574" s="0" t="n">
        <v>7.359</v>
      </c>
    </row>
    <row r="1575" customFormat="false" ht="15" hidden="false" customHeight="false" outlineLevel="0" collapsed="false">
      <c r="A1575" s="6" t="n">
        <v>33865</v>
      </c>
      <c r="B1575" s="0" t="n">
        <v>7.322</v>
      </c>
    </row>
    <row r="1576" customFormat="false" ht="15" hidden="false" customHeight="false" outlineLevel="0" collapsed="false">
      <c r="A1576" s="6" t="n">
        <v>33858</v>
      </c>
      <c r="B1576" s="0" t="n">
        <v>7.293</v>
      </c>
    </row>
    <row r="1577" customFormat="false" ht="15" hidden="false" customHeight="false" outlineLevel="0" collapsed="false">
      <c r="A1577" s="6" t="n">
        <v>33851</v>
      </c>
      <c r="B1577" s="0" t="n">
        <v>7.28</v>
      </c>
    </row>
    <row r="1578" customFormat="false" ht="15" hidden="false" customHeight="false" outlineLevel="0" collapsed="false">
      <c r="A1578" s="6" t="n">
        <v>33844</v>
      </c>
      <c r="B1578" s="0" t="n">
        <v>7.423</v>
      </c>
    </row>
    <row r="1579" customFormat="false" ht="15" hidden="false" customHeight="false" outlineLevel="0" collapsed="false">
      <c r="A1579" s="6" t="n">
        <v>33837</v>
      </c>
      <c r="B1579" s="0" t="n">
        <v>7.35</v>
      </c>
    </row>
    <row r="1580" customFormat="false" ht="15" hidden="false" customHeight="false" outlineLevel="0" collapsed="false">
      <c r="A1580" s="6" t="n">
        <v>33830</v>
      </c>
      <c r="B1580" s="0" t="n">
        <v>7.324</v>
      </c>
    </row>
    <row r="1581" customFormat="false" ht="15" hidden="false" customHeight="false" outlineLevel="0" collapsed="false">
      <c r="A1581" s="6" t="n">
        <v>33823</v>
      </c>
      <c r="B1581" s="0" t="n">
        <v>7.396</v>
      </c>
    </row>
    <row r="1582" customFormat="false" ht="15" hidden="false" customHeight="false" outlineLevel="0" collapsed="false">
      <c r="A1582" s="6" t="n">
        <v>33816</v>
      </c>
      <c r="B1582" s="0" t="n">
        <v>7.458</v>
      </c>
    </row>
    <row r="1583" customFormat="false" ht="15" hidden="false" customHeight="false" outlineLevel="0" collapsed="false">
      <c r="A1583" s="6" t="n">
        <v>33809</v>
      </c>
      <c r="B1583" s="0" t="n">
        <v>7.572</v>
      </c>
    </row>
    <row r="1584" customFormat="false" ht="15" hidden="false" customHeight="false" outlineLevel="0" collapsed="false">
      <c r="A1584" s="6" t="n">
        <v>33802</v>
      </c>
      <c r="B1584" s="0" t="n">
        <v>7.678</v>
      </c>
    </row>
    <row r="1585" customFormat="false" ht="15" hidden="false" customHeight="false" outlineLevel="0" collapsed="false">
      <c r="A1585" s="6" t="n">
        <v>33795</v>
      </c>
      <c r="B1585" s="0" t="n">
        <v>7.633</v>
      </c>
    </row>
    <row r="1586" customFormat="false" ht="15" hidden="false" customHeight="false" outlineLevel="0" collapsed="false">
      <c r="A1586" s="6" t="n">
        <v>33788</v>
      </c>
      <c r="B1586" s="0" t="n">
        <v>7.629</v>
      </c>
    </row>
    <row r="1587" customFormat="false" ht="15" hidden="false" customHeight="false" outlineLevel="0" collapsed="false">
      <c r="A1587" s="6" t="n">
        <v>33781</v>
      </c>
      <c r="B1587" s="0" t="n">
        <v>7.782</v>
      </c>
    </row>
    <row r="1588" customFormat="false" ht="15" hidden="false" customHeight="false" outlineLevel="0" collapsed="false">
      <c r="A1588" s="6" t="n">
        <v>33774</v>
      </c>
      <c r="B1588" s="0" t="n">
        <v>7.83</v>
      </c>
    </row>
    <row r="1589" customFormat="false" ht="15" hidden="false" customHeight="false" outlineLevel="0" collapsed="false">
      <c r="A1589" s="6" t="n">
        <v>33767</v>
      </c>
      <c r="B1589" s="0" t="n">
        <v>7.858</v>
      </c>
    </row>
    <row r="1590" customFormat="false" ht="15" hidden="false" customHeight="false" outlineLevel="0" collapsed="false">
      <c r="A1590" s="6" t="n">
        <v>33760</v>
      </c>
      <c r="B1590" s="0" t="n">
        <v>7.847</v>
      </c>
    </row>
    <row r="1591" customFormat="false" ht="15" hidden="false" customHeight="false" outlineLevel="0" collapsed="false">
      <c r="A1591" s="6" t="n">
        <v>33753</v>
      </c>
      <c r="B1591" s="0" t="n">
        <v>7.837</v>
      </c>
    </row>
    <row r="1592" customFormat="false" ht="15" hidden="false" customHeight="false" outlineLevel="0" collapsed="false">
      <c r="A1592" s="6" t="n">
        <v>33746</v>
      </c>
      <c r="B1592" s="0" t="n">
        <v>7.822</v>
      </c>
    </row>
    <row r="1593" customFormat="false" ht="15" hidden="false" customHeight="false" outlineLevel="0" collapsed="false">
      <c r="A1593" s="6" t="n">
        <v>33739</v>
      </c>
      <c r="B1593" s="0" t="n">
        <v>7.819</v>
      </c>
    </row>
    <row r="1594" customFormat="false" ht="15" hidden="false" customHeight="false" outlineLevel="0" collapsed="false">
      <c r="A1594" s="6" t="n">
        <v>33732</v>
      </c>
      <c r="B1594" s="0" t="n">
        <v>7.895</v>
      </c>
    </row>
    <row r="1595" customFormat="false" ht="15" hidden="false" customHeight="false" outlineLevel="0" collapsed="false">
      <c r="A1595" s="6" t="n">
        <v>33725</v>
      </c>
      <c r="B1595" s="0" t="n">
        <v>8.013</v>
      </c>
    </row>
    <row r="1596" customFormat="false" ht="15" hidden="false" customHeight="false" outlineLevel="0" collapsed="false">
      <c r="A1596" s="6" t="n">
        <v>33718</v>
      </c>
      <c r="B1596" s="0" t="n">
        <v>8.042</v>
      </c>
    </row>
    <row r="1597" customFormat="false" ht="15" hidden="false" customHeight="false" outlineLevel="0" collapsed="false">
      <c r="A1597" s="6" t="n">
        <v>33711</v>
      </c>
      <c r="B1597" s="0" t="n">
        <v>7.938</v>
      </c>
    </row>
    <row r="1598" customFormat="false" ht="15" hidden="false" customHeight="false" outlineLevel="0" collapsed="false">
      <c r="A1598" s="6" t="n">
        <v>33704</v>
      </c>
      <c r="B1598" s="0" t="n">
        <v>7.886</v>
      </c>
    </row>
    <row r="1599" customFormat="false" ht="15" hidden="false" customHeight="false" outlineLevel="0" collapsed="false">
      <c r="A1599" s="6" t="n">
        <v>33697</v>
      </c>
      <c r="B1599" s="0" t="n">
        <v>7.876</v>
      </c>
    </row>
    <row r="1600" customFormat="false" ht="15" hidden="false" customHeight="false" outlineLevel="0" collapsed="false">
      <c r="A1600" s="6" t="n">
        <v>33690</v>
      </c>
      <c r="B1600" s="0" t="n">
        <v>7.94</v>
      </c>
    </row>
    <row r="1601" customFormat="false" ht="15" hidden="false" customHeight="false" outlineLevel="0" collapsed="false">
      <c r="A1601" s="6" t="n">
        <v>33683</v>
      </c>
      <c r="B1601" s="0" t="n">
        <v>8.046</v>
      </c>
    </row>
    <row r="1602" customFormat="false" ht="15" hidden="false" customHeight="false" outlineLevel="0" collapsed="false">
      <c r="A1602" s="6" t="n">
        <v>33676</v>
      </c>
      <c r="B1602" s="0" t="n">
        <v>8.066</v>
      </c>
    </row>
    <row r="1603" customFormat="false" ht="15" hidden="false" customHeight="false" outlineLevel="0" collapsed="false">
      <c r="A1603" s="6" t="n">
        <v>33669</v>
      </c>
      <c r="B1603" s="0" t="n">
        <v>7.932</v>
      </c>
    </row>
    <row r="1604" customFormat="false" ht="15" hidden="false" customHeight="false" outlineLevel="0" collapsed="false">
      <c r="A1604" s="6" t="n">
        <v>33662</v>
      </c>
      <c r="B1604" s="0" t="n">
        <v>7.789</v>
      </c>
    </row>
    <row r="1605" customFormat="false" ht="15" hidden="false" customHeight="false" outlineLevel="0" collapsed="false">
      <c r="A1605" s="6" t="n">
        <v>33655</v>
      </c>
      <c r="B1605" s="0" t="n">
        <v>7.945</v>
      </c>
    </row>
    <row r="1606" customFormat="false" ht="15" hidden="false" customHeight="false" outlineLevel="0" collapsed="false">
      <c r="A1606" s="6" t="n">
        <v>33648</v>
      </c>
      <c r="B1606" s="0" t="n">
        <v>7.906</v>
      </c>
    </row>
    <row r="1607" customFormat="false" ht="15" hidden="false" customHeight="false" outlineLevel="0" collapsed="false">
      <c r="A1607" s="6" t="n">
        <v>33641</v>
      </c>
      <c r="B1607" s="0" t="n">
        <v>7.76</v>
      </c>
    </row>
    <row r="1608" customFormat="false" ht="15" hidden="false" customHeight="false" outlineLevel="0" collapsed="false">
      <c r="A1608" s="6" t="n">
        <v>33634</v>
      </c>
      <c r="B1608" s="0" t="n">
        <v>7.758</v>
      </c>
    </row>
    <row r="1609" customFormat="false" ht="15" hidden="false" customHeight="false" outlineLevel="0" collapsed="false">
      <c r="A1609" s="6" t="n">
        <v>33627</v>
      </c>
      <c r="B1609" s="0" t="n">
        <v>7.708</v>
      </c>
    </row>
    <row r="1610" customFormat="false" ht="15" hidden="false" customHeight="false" outlineLevel="0" collapsed="false">
      <c r="A1610" s="6" t="n">
        <v>33620</v>
      </c>
      <c r="B1610" s="0" t="n">
        <v>7.614</v>
      </c>
    </row>
    <row r="1611" customFormat="false" ht="15" hidden="false" customHeight="false" outlineLevel="0" collapsed="false">
      <c r="A1611" s="6" t="n">
        <v>33613</v>
      </c>
      <c r="B1611" s="0" t="n">
        <v>7.462</v>
      </c>
    </row>
    <row r="1612" customFormat="false" ht="15" hidden="false" customHeight="false" outlineLevel="0" collapsed="false">
      <c r="A1612" s="6" t="n">
        <v>33606</v>
      </c>
      <c r="B1612" s="0" t="n">
        <v>7.48</v>
      </c>
    </row>
    <row r="1613" customFormat="false" ht="15" hidden="false" customHeight="false" outlineLevel="0" collapsed="false">
      <c r="A1613" s="6" t="n">
        <v>33599</v>
      </c>
      <c r="B1613" s="0" t="n">
        <v>7.513</v>
      </c>
    </row>
    <row r="1614" customFormat="false" ht="15" hidden="false" customHeight="false" outlineLevel="0" collapsed="false">
      <c r="A1614" s="6" t="n">
        <v>33592</v>
      </c>
      <c r="B1614" s="0" t="n">
        <v>7.589</v>
      </c>
    </row>
    <row r="1615" customFormat="false" ht="15" hidden="false" customHeight="false" outlineLevel="0" collapsed="false">
      <c r="A1615" s="6" t="n">
        <v>33585</v>
      </c>
      <c r="B1615" s="0" t="n">
        <v>7.774</v>
      </c>
    </row>
    <row r="1616" customFormat="false" ht="15" hidden="false" customHeight="false" outlineLevel="0" collapsed="false">
      <c r="A1616" s="6" t="n">
        <v>33578</v>
      </c>
      <c r="B1616" s="0" t="n">
        <v>7.806</v>
      </c>
    </row>
    <row r="1617" customFormat="false" ht="15" hidden="false" customHeight="false" outlineLevel="0" collapsed="false">
      <c r="A1617" s="6" t="n">
        <v>33571</v>
      </c>
      <c r="B1617" s="0" t="n">
        <v>7.942</v>
      </c>
    </row>
    <row r="1618" customFormat="false" ht="15" hidden="false" customHeight="false" outlineLevel="0" collapsed="false">
      <c r="A1618" s="6" t="n">
        <v>33564</v>
      </c>
      <c r="B1618" s="0" t="n">
        <v>7.981</v>
      </c>
    </row>
    <row r="1619" customFormat="false" ht="15" hidden="false" customHeight="false" outlineLevel="0" collapsed="false">
      <c r="A1619" s="6" t="n">
        <v>33557</v>
      </c>
      <c r="B1619" s="0" t="n">
        <v>7.821</v>
      </c>
    </row>
    <row r="1620" customFormat="false" ht="15" hidden="false" customHeight="false" outlineLevel="0" collapsed="false">
      <c r="A1620" s="6" t="n">
        <v>33550</v>
      </c>
      <c r="B1620" s="0" t="n">
        <v>7.872</v>
      </c>
    </row>
    <row r="1621" customFormat="false" ht="15" hidden="false" customHeight="false" outlineLevel="0" collapsed="false">
      <c r="A1621" s="6" t="n">
        <v>33543</v>
      </c>
      <c r="B1621" s="0" t="n">
        <v>7.93</v>
      </c>
    </row>
    <row r="1622" customFormat="false" ht="15" hidden="false" customHeight="false" outlineLevel="0" collapsed="false">
      <c r="A1622" s="6" t="n">
        <v>33536</v>
      </c>
      <c r="B1622" s="0" t="n">
        <v>8.046</v>
      </c>
    </row>
    <row r="1623" customFormat="false" ht="15" hidden="false" customHeight="false" outlineLevel="0" collapsed="false">
      <c r="A1623" s="6" t="n">
        <v>33529</v>
      </c>
      <c r="B1623" s="0" t="n">
        <v>7.955</v>
      </c>
    </row>
    <row r="1624" customFormat="false" ht="15" hidden="false" customHeight="false" outlineLevel="0" collapsed="false">
      <c r="A1624" s="6" t="n">
        <v>33522</v>
      </c>
      <c r="B1624" s="0" t="n">
        <v>7.867</v>
      </c>
    </row>
    <row r="1625" customFormat="false" ht="15" hidden="false" customHeight="false" outlineLevel="0" collapsed="false">
      <c r="A1625" s="6" t="n">
        <v>33515</v>
      </c>
      <c r="B1625" s="0" t="n">
        <v>7.783</v>
      </c>
    </row>
    <row r="1626" customFormat="false" ht="15" hidden="false" customHeight="false" outlineLevel="0" collapsed="false">
      <c r="A1626" s="6" t="n">
        <v>33508</v>
      </c>
      <c r="B1626" s="0" t="n">
        <v>7.821</v>
      </c>
    </row>
    <row r="1627" customFormat="false" ht="15" hidden="false" customHeight="false" outlineLevel="0" collapsed="false">
      <c r="A1627" s="6" t="n">
        <v>33501</v>
      </c>
      <c r="B1627" s="0" t="n">
        <v>7.892</v>
      </c>
    </row>
    <row r="1628" customFormat="false" ht="15" hidden="false" customHeight="false" outlineLevel="0" collapsed="false">
      <c r="A1628" s="6" t="n">
        <v>33494</v>
      </c>
      <c r="B1628" s="0" t="n">
        <v>7.94</v>
      </c>
    </row>
    <row r="1629" customFormat="false" ht="15" hidden="false" customHeight="false" outlineLevel="0" collapsed="false">
      <c r="A1629" s="6" t="n">
        <v>33487</v>
      </c>
      <c r="B1629" s="0" t="n">
        <v>8.015</v>
      </c>
    </row>
    <row r="1630" customFormat="false" ht="15" hidden="false" customHeight="false" outlineLevel="0" collapsed="false">
      <c r="A1630" s="6" t="n">
        <v>33480</v>
      </c>
      <c r="B1630" s="0" t="n">
        <v>8.06</v>
      </c>
    </row>
    <row r="1631" customFormat="false" ht="15" hidden="false" customHeight="false" outlineLevel="0" collapsed="false">
      <c r="A1631" s="6" t="n">
        <v>33473</v>
      </c>
      <c r="B1631" s="0" t="n">
        <v>8.125</v>
      </c>
    </row>
    <row r="1632" customFormat="false" ht="15" hidden="false" customHeight="false" outlineLevel="0" collapsed="false">
      <c r="A1632" s="6" t="n">
        <v>33466</v>
      </c>
      <c r="B1632" s="0" t="n">
        <v>8.088</v>
      </c>
    </row>
    <row r="1633" customFormat="false" ht="15" hidden="false" customHeight="false" outlineLevel="0" collapsed="false">
      <c r="A1633" s="6" t="n">
        <v>33459</v>
      </c>
      <c r="B1633" s="0" t="n">
        <v>8.22</v>
      </c>
    </row>
    <row r="1634" customFormat="false" ht="15" hidden="false" customHeight="false" outlineLevel="0" collapsed="false">
      <c r="A1634" s="6" t="n">
        <v>33452</v>
      </c>
      <c r="B1634" s="0" t="n">
        <v>8.244</v>
      </c>
    </row>
    <row r="1635" customFormat="false" ht="15" hidden="false" customHeight="false" outlineLevel="0" collapsed="false">
      <c r="A1635" s="6" t="n">
        <v>33445</v>
      </c>
      <c r="B1635" s="0" t="n">
        <v>8.388</v>
      </c>
    </row>
    <row r="1636" customFormat="false" ht="15" hidden="false" customHeight="false" outlineLevel="0" collapsed="false">
      <c r="A1636" s="6" t="n">
        <v>33438</v>
      </c>
      <c r="B1636" s="0" t="n">
        <v>8.474</v>
      </c>
    </row>
    <row r="1637" customFormat="false" ht="15" hidden="false" customHeight="false" outlineLevel="0" collapsed="false">
      <c r="A1637" s="6" t="n">
        <v>33431</v>
      </c>
      <c r="B1637" s="0" t="n">
        <v>8.442</v>
      </c>
    </row>
    <row r="1638" customFormat="false" ht="15" hidden="false" customHeight="false" outlineLevel="0" collapsed="false">
      <c r="A1638" s="6" t="n">
        <v>33424</v>
      </c>
      <c r="B1638" s="0" t="n">
        <v>8.495</v>
      </c>
    </row>
    <row r="1639" customFormat="false" ht="15" hidden="false" customHeight="false" outlineLevel="0" collapsed="false">
      <c r="A1639" s="6" t="n">
        <v>33417</v>
      </c>
      <c r="B1639" s="0" t="n">
        <v>8.406</v>
      </c>
    </row>
    <row r="1640" customFormat="false" ht="15" hidden="false" customHeight="false" outlineLevel="0" collapsed="false">
      <c r="A1640" s="6" t="n">
        <v>33410</v>
      </c>
      <c r="B1640" s="0" t="n">
        <v>8.51</v>
      </c>
    </row>
    <row r="1641" customFormat="false" ht="15" hidden="false" customHeight="false" outlineLevel="0" collapsed="false">
      <c r="A1641" s="6" t="n">
        <v>33403</v>
      </c>
      <c r="B1641" s="0" t="n">
        <v>8.47</v>
      </c>
    </row>
    <row r="1642" customFormat="false" ht="15" hidden="false" customHeight="false" outlineLevel="0" collapsed="false">
      <c r="A1642" s="6" t="n">
        <v>33396</v>
      </c>
      <c r="B1642" s="0" t="n">
        <v>8.476</v>
      </c>
    </row>
    <row r="1643" customFormat="false" ht="15" hidden="false" customHeight="false" outlineLevel="0" collapsed="false">
      <c r="A1643" s="6" t="n">
        <v>33389</v>
      </c>
      <c r="B1643" s="0" t="n">
        <v>8.265</v>
      </c>
    </row>
    <row r="1644" customFormat="false" ht="15" hidden="false" customHeight="false" outlineLevel="0" collapsed="false">
      <c r="A1644" s="6" t="n">
        <v>33382</v>
      </c>
      <c r="B1644" s="0" t="n">
        <v>8.306</v>
      </c>
    </row>
    <row r="1645" customFormat="false" ht="15" hidden="false" customHeight="false" outlineLevel="0" collapsed="false">
      <c r="A1645" s="6" t="n">
        <v>33375</v>
      </c>
      <c r="B1645" s="0" t="n">
        <v>8.279</v>
      </c>
    </row>
    <row r="1646" customFormat="false" ht="15" hidden="false" customHeight="false" outlineLevel="0" collapsed="false">
      <c r="A1646" s="6" t="n">
        <v>33368</v>
      </c>
      <c r="B1646" s="0" t="n">
        <v>8.306</v>
      </c>
    </row>
    <row r="1647" customFormat="false" ht="15" hidden="false" customHeight="false" outlineLevel="0" collapsed="false">
      <c r="A1647" s="6" t="n">
        <v>33361</v>
      </c>
      <c r="B1647" s="0" t="n">
        <v>8.227</v>
      </c>
    </row>
    <row r="1648" customFormat="false" ht="15" hidden="false" customHeight="false" outlineLevel="0" collapsed="false">
      <c r="A1648" s="6" t="n">
        <v>33354</v>
      </c>
      <c r="B1648" s="0" t="n">
        <v>8.211</v>
      </c>
    </row>
    <row r="1649" customFormat="false" ht="15" hidden="false" customHeight="false" outlineLevel="0" collapsed="false">
      <c r="A1649" s="6" t="n">
        <v>33347</v>
      </c>
      <c r="B1649" s="0" t="n">
        <v>8.245</v>
      </c>
    </row>
    <row r="1650" customFormat="false" ht="15" hidden="false" customHeight="false" outlineLevel="0" collapsed="false">
      <c r="A1650" s="6" t="n">
        <v>33340</v>
      </c>
      <c r="B1650" s="0" t="n">
        <v>8.153</v>
      </c>
    </row>
    <row r="1651" customFormat="false" ht="15" hidden="false" customHeight="false" outlineLevel="0" collapsed="false">
      <c r="A1651" s="6" t="n">
        <v>33333</v>
      </c>
      <c r="B1651" s="0" t="n">
        <v>8.166</v>
      </c>
    </row>
    <row r="1652" customFormat="false" ht="15" hidden="false" customHeight="false" outlineLevel="0" collapsed="false">
      <c r="A1652" s="6" t="n">
        <v>33326</v>
      </c>
      <c r="B1652" s="0" t="n">
        <v>8.246</v>
      </c>
    </row>
    <row r="1653" customFormat="false" ht="15" hidden="false" customHeight="false" outlineLevel="0" collapsed="false">
      <c r="A1653" s="6" t="n">
        <v>33319</v>
      </c>
      <c r="B1653" s="0" t="n">
        <v>8.308</v>
      </c>
    </row>
    <row r="1654" customFormat="false" ht="15" hidden="false" customHeight="false" outlineLevel="0" collapsed="false">
      <c r="A1654" s="6" t="n">
        <v>33312</v>
      </c>
      <c r="B1654" s="0" t="n">
        <v>8.288</v>
      </c>
    </row>
    <row r="1655" customFormat="false" ht="15" hidden="false" customHeight="false" outlineLevel="0" collapsed="false">
      <c r="A1655" s="6" t="n">
        <v>33305</v>
      </c>
      <c r="B1655" s="0" t="n">
        <v>8.31</v>
      </c>
    </row>
    <row r="1656" customFormat="false" ht="15" hidden="false" customHeight="false" outlineLevel="0" collapsed="false">
      <c r="A1656" s="6" t="n">
        <v>33298</v>
      </c>
      <c r="B1656" s="0" t="n">
        <v>8.288</v>
      </c>
    </row>
    <row r="1657" customFormat="false" ht="15" hidden="false" customHeight="false" outlineLevel="0" collapsed="false">
      <c r="A1657" s="6" t="n">
        <v>33291</v>
      </c>
      <c r="B1657" s="0" t="n">
        <v>8.061</v>
      </c>
    </row>
    <row r="1658" customFormat="false" ht="15" hidden="false" customHeight="false" outlineLevel="0" collapsed="false">
      <c r="A1658" s="6" t="n">
        <v>33284</v>
      </c>
      <c r="B1658" s="0" t="n">
        <v>7.977</v>
      </c>
    </row>
    <row r="1659" customFormat="false" ht="15" hidden="false" customHeight="false" outlineLevel="0" collapsed="false">
      <c r="A1659" s="6" t="n">
        <v>33277</v>
      </c>
      <c r="B1659" s="0" t="n">
        <v>7.958</v>
      </c>
    </row>
    <row r="1660" customFormat="false" ht="15" hidden="false" customHeight="false" outlineLevel="0" collapsed="false">
      <c r="A1660" s="6" t="n">
        <v>33270</v>
      </c>
      <c r="B1660" s="0" t="n">
        <v>8.091</v>
      </c>
    </row>
    <row r="1661" customFormat="false" ht="15" hidden="false" customHeight="false" outlineLevel="0" collapsed="false">
      <c r="A1661" s="6" t="n">
        <v>33263</v>
      </c>
      <c r="B1661" s="0" t="n">
        <v>8.227</v>
      </c>
    </row>
    <row r="1662" customFormat="false" ht="15" hidden="false" customHeight="false" outlineLevel="0" collapsed="false">
      <c r="A1662" s="6" t="n">
        <v>33256</v>
      </c>
      <c r="B1662" s="0" t="n">
        <v>8.167</v>
      </c>
    </row>
    <row r="1663" customFormat="false" ht="15" hidden="false" customHeight="false" outlineLevel="0" collapsed="false">
      <c r="A1663" s="6" t="n">
        <v>33249</v>
      </c>
      <c r="B1663" s="0" t="n">
        <v>8.358</v>
      </c>
    </row>
    <row r="1664" customFormat="false" ht="15" hidden="false" customHeight="false" outlineLevel="0" collapsed="false">
      <c r="A1664" s="6" t="n">
        <v>33242</v>
      </c>
      <c r="B1664" s="0" t="n">
        <v>8.207</v>
      </c>
    </row>
    <row r="1665" customFormat="false" ht="15" hidden="false" customHeight="false" outlineLevel="0" collapsed="false">
      <c r="A1665" s="6" t="n">
        <v>33235</v>
      </c>
      <c r="B1665" s="0" t="n">
        <v>8.298</v>
      </c>
    </row>
    <row r="1666" customFormat="false" ht="15" hidden="false" customHeight="false" outlineLevel="0" collapsed="false">
      <c r="A1666" s="6" t="n">
        <v>33228</v>
      </c>
      <c r="B1666" s="0" t="n">
        <v>8.281</v>
      </c>
    </row>
    <row r="1667" customFormat="false" ht="15" hidden="false" customHeight="false" outlineLevel="0" collapsed="false">
      <c r="A1667" s="6" t="n">
        <v>33221</v>
      </c>
      <c r="B1667" s="0" t="n">
        <v>8.188</v>
      </c>
    </row>
    <row r="1668" customFormat="false" ht="15" hidden="false" customHeight="false" outlineLevel="0" collapsed="false">
      <c r="A1668" s="6" t="n">
        <v>33214</v>
      </c>
      <c r="B1668" s="0" t="n">
        <v>8.184</v>
      </c>
    </row>
    <row r="1669" customFormat="false" ht="15" hidden="false" customHeight="false" outlineLevel="0" collapsed="false">
      <c r="A1669" s="6" t="n">
        <v>33207</v>
      </c>
      <c r="B1669" s="0" t="n">
        <v>8.486</v>
      </c>
    </row>
    <row r="1670" customFormat="false" ht="15" hidden="false" customHeight="false" outlineLevel="0" collapsed="false">
      <c r="A1670" s="6" t="n">
        <v>33200</v>
      </c>
      <c r="B1670" s="0" t="n">
        <v>8.447</v>
      </c>
    </row>
    <row r="1671" customFormat="false" ht="15" hidden="false" customHeight="false" outlineLevel="0" collapsed="false">
      <c r="A1671" s="6" t="n">
        <v>33193</v>
      </c>
      <c r="B1671" s="0" t="n">
        <v>8.45</v>
      </c>
    </row>
    <row r="1672" customFormat="false" ht="15" hidden="false" customHeight="false" outlineLevel="0" collapsed="false">
      <c r="A1672" s="6" t="n">
        <v>33186</v>
      </c>
      <c r="B1672" s="0" t="n">
        <v>8.622</v>
      </c>
    </row>
    <row r="1673" customFormat="false" ht="15" hidden="false" customHeight="false" outlineLevel="0" collapsed="false">
      <c r="A1673" s="6" t="n">
        <v>33179</v>
      </c>
      <c r="B1673" s="0" t="n">
        <v>8.689</v>
      </c>
    </row>
    <row r="1674" customFormat="false" ht="15" hidden="false" customHeight="false" outlineLevel="0" collapsed="false">
      <c r="A1674" s="6" t="n">
        <v>33172</v>
      </c>
      <c r="B1674" s="0" t="n">
        <v>8.775</v>
      </c>
    </row>
    <row r="1675" customFormat="false" ht="15" hidden="false" customHeight="false" outlineLevel="0" collapsed="false">
      <c r="A1675" s="6" t="n">
        <v>33165</v>
      </c>
      <c r="B1675" s="0" t="n">
        <v>8.753</v>
      </c>
    </row>
    <row r="1676" customFormat="false" ht="15" hidden="false" customHeight="false" outlineLevel="0" collapsed="false">
      <c r="A1676" s="6" t="n">
        <v>33158</v>
      </c>
      <c r="B1676" s="0" t="n">
        <v>8.958</v>
      </c>
    </row>
    <row r="1677" customFormat="false" ht="15" hidden="false" customHeight="false" outlineLevel="0" collapsed="false">
      <c r="A1677" s="6" t="n">
        <v>33151</v>
      </c>
      <c r="B1677" s="0" t="n">
        <v>8.789</v>
      </c>
    </row>
    <row r="1678" customFormat="false" ht="15" hidden="false" customHeight="false" outlineLevel="0" collapsed="false">
      <c r="A1678" s="6" t="n">
        <v>33144</v>
      </c>
      <c r="B1678" s="0" t="n">
        <v>8.949</v>
      </c>
    </row>
    <row r="1679" customFormat="false" ht="15" hidden="false" customHeight="false" outlineLevel="0" collapsed="false">
      <c r="A1679" s="6" t="n">
        <v>33137</v>
      </c>
      <c r="B1679" s="0" t="n">
        <v>9.123</v>
      </c>
    </row>
    <row r="1680" customFormat="false" ht="15" hidden="false" customHeight="false" outlineLevel="0" collapsed="false">
      <c r="A1680" s="6" t="n">
        <v>33130</v>
      </c>
      <c r="B1680" s="0" t="n">
        <v>9.022</v>
      </c>
    </row>
    <row r="1681" customFormat="false" ht="15" hidden="false" customHeight="false" outlineLevel="0" collapsed="false">
      <c r="A1681" s="6" t="n">
        <v>33123</v>
      </c>
      <c r="B1681" s="0" t="n">
        <v>8.913</v>
      </c>
    </row>
    <row r="1682" customFormat="false" ht="15" hidden="false" customHeight="false" outlineLevel="0" collapsed="false">
      <c r="A1682" s="6" t="n">
        <v>33116</v>
      </c>
      <c r="B1682" s="0" t="n">
        <v>8.984</v>
      </c>
    </row>
    <row r="1683" customFormat="false" ht="15" hidden="false" customHeight="false" outlineLevel="0" collapsed="false">
      <c r="A1683" s="6" t="n">
        <v>33109</v>
      </c>
      <c r="B1683" s="0" t="n">
        <v>9.155</v>
      </c>
    </row>
    <row r="1684" customFormat="false" ht="15" hidden="false" customHeight="false" outlineLevel="0" collapsed="false">
      <c r="A1684" s="6" t="n">
        <v>33102</v>
      </c>
      <c r="B1684" s="0" t="n">
        <v>8.943</v>
      </c>
    </row>
    <row r="1685" customFormat="false" ht="15" hidden="false" customHeight="false" outlineLevel="0" collapsed="false">
      <c r="A1685" s="6" t="n">
        <v>33095</v>
      </c>
      <c r="B1685" s="0" t="n">
        <v>8.777</v>
      </c>
    </row>
    <row r="1686" customFormat="false" ht="15" hidden="false" customHeight="false" outlineLevel="0" collapsed="false">
      <c r="A1686" s="6" t="n">
        <v>33088</v>
      </c>
      <c r="B1686" s="0" t="n">
        <v>8.555</v>
      </c>
    </row>
    <row r="1687" customFormat="false" ht="15" hidden="false" customHeight="false" outlineLevel="0" collapsed="false">
      <c r="A1687" s="6" t="n">
        <v>33081</v>
      </c>
      <c r="B1687" s="0" t="n">
        <v>8.478</v>
      </c>
    </row>
    <row r="1688" customFormat="false" ht="15" hidden="false" customHeight="false" outlineLevel="0" collapsed="false">
      <c r="A1688" s="6" t="n">
        <v>33074</v>
      </c>
      <c r="B1688" s="0" t="n">
        <v>8.538</v>
      </c>
    </row>
    <row r="1689" customFormat="false" ht="15" hidden="false" customHeight="false" outlineLevel="0" collapsed="false">
      <c r="A1689" s="6" t="n">
        <v>33067</v>
      </c>
      <c r="B1689" s="0" t="n">
        <v>8.449</v>
      </c>
    </row>
    <row r="1690" customFormat="false" ht="15" hidden="false" customHeight="false" outlineLevel="0" collapsed="false">
      <c r="A1690" s="6" t="n">
        <v>33060</v>
      </c>
      <c r="B1690" s="0" t="n">
        <v>8.505</v>
      </c>
    </row>
    <row r="1691" customFormat="false" ht="15" hidden="false" customHeight="false" outlineLevel="0" collapsed="false">
      <c r="A1691" s="6" t="n">
        <v>33053</v>
      </c>
      <c r="B1691" s="0" t="n">
        <v>8.4</v>
      </c>
    </row>
    <row r="1692" customFormat="false" ht="15" hidden="false" customHeight="false" outlineLevel="0" collapsed="false">
      <c r="A1692" s="6" t="n">
        <v>33046</v>
      </c>
      <c r="B1692" s="0" t="n">
        <v>8.48</v>
      </c>
    </row>
    <row r="1693" customFormat="false" ht="15" hidden="false" customHeight="false" outlineLevel="0" collapsed="false">
      <c r="A1693" s="6" t="n">
        <v>33039</v>
      </c>
      <c r="B1693" s="0" t="n">
        <v>8.424</v>
      </c>
    </row>
    <row r="1694" customFormat="false" ht="15" hidden="false" customHeight="false" outlineLevel="0" collapsed="false">
      <c r="A1694" s="6" t="n">
        <v>33032</v>
      </c>
      <c r="B1694" s="0" t="n">
        <v>8.443</v>
      </c>
    </row>
    <row r="1695" customFormat="false" ht="15" hidden="false" customHeight="false" outlineLevel="0" collapsed="false">
      <c r="A1695" s="6" t="n">
        <v>33025</v>
      </c>
      <c r="B1695" s="0" t="n">
        <v>8.419</v>
      </c>
    </row>
    <row r="1696" customFormat="false" ht="15" hidden="false" customHeight="false" outlineLevel="0" collapsed="false">
      <c r="A1696" s="6" t="n">
        <v>33018</v>
      </c>
      <c r="B1696" s="0" t="n">
        <v>8.668</v>
      </c>
    </row>
    <row r="1697" customFormat="false" ht="15" hidden="false" customHeight="false" outlineLevel="0" collapsed="false">
      <c r="A1697" s="6" t="n">
        <v>33011</v>
      </c>
      <c r="B1697" s="0" t="n">
        <v>8.702</v>
      </c>
    </row>
    <row r="1698" customFormat="false" ht="15" hidden="false" customHeight="false" outlineLevel="0" collapsed="false">
      <c r="A1698" s="6" t="n">
        <v>33004</v>
      </c>
      <c r="B1698" s="0" t="n">
        <v>8.641</v>
      </c>
    </row>
    <row r="1699" customFormat="false" ht="15" hidden="false" customHeight="false" outlineLevel="0" collapsed="false">
      <c r="A1699" s="6" t="n">
        <v>32997</v>
      </c>
      <c r="B1699" s="0" t="n">
        <v>8.816</v>
      </c>
    </row>
    <row r="1700" customFormat="false" ht="15" hidden="false" customHeight="false" outlineLevel="0" collapsed="false">
      <c r="A1700" s="6" t="n">
        <v>32990</v>
      </c>
      <c r="B1700" s="0" t="n">
        <v>9.021</v>
      </c>
    </row>
    <row r="1701" customFormat="false" ht="15" hidden="false" customHeight="false" outlineLevel="0" collapsed="false">
      <c r="A1701" s="6" t="n">
        <v>32983</v>
      </c>
      <c r="B1701" s="0" t="n">
        <v>8.943</v>
      </c>
    </row>
    <row r="1702" customFormat="false" ht="15" hidden="false" customHeight="false" outlineLevel="0" collapsed="false">
      <c r="A1702" s="6" t="n">
        <v>32976</v>
      </c>
      <c r="B1702" s="0" t="n">
        <v>8.576</v>
      </c>
    </row>
    <row r="1703" customFormat="false" ht="15" hidden="false" customHeight="false" outlineLevel="0" collapsed="false">
      <c r="A1703" s="6" t="n">
        <v>32969</v>
      </c>
      <c r="B1703" s="0" t="n">
        <v>8.521</v>
      </c>
    </row>
    <row r="1704" customFormat="false" ht="15" hidden="false" customHeight="false" outlineLevel="0" collapsed="false">
      <c r="A1704" s="6" t="n">
        <v>32962</v>
      </c>
      <c r="B1704" s="0" t="n">
        <v>8.626</v>
      </c>
    </row>
    <row r="1705" customFormat="false" ht="15" hidden="false" customHeight="false" outlineLevel="0" collapsed="false">
      <c r="A1705" s="6" t="n">
        <v>32955</v>
      </c>
      <c r="B1705" s="0" t="n">
        <v>8.478</v>
      </c>
    </row>
    <row r="1706" customFormat="false" ht="15" hidden="false" customHeight="false" outlineLevel="0" collapsed="false">
      <c r="A1706" s="6" t="n">
        <v>32948</v>
      </c>
      <c r="B1706" s="0" t="n">
        <v>8.54</v>
      </c>
    </row>
    <row r="1707" customFormat="false" ht="15" hidden="false" customHeight="false" outlineLevel="0" collapsed="false">
      <c r="A1707" s="6" t="n">
        <v>32941</v>
      </c>
      <c r="B1707" s="0" t="n">
        <v>8.624</v>
      </c>
    </row>
    <row r="1708" customFormat="false" ht="15" hidden="false" customHeight="false" outlineLevel="0" collapsed="false">
      <c r="A1708" s="6" t="n">
        <v>32934</v>
      </c>
      <c r="B1708" s="0" t="n">
        <v>8.548</v>
      </c>
    </row>
    <row r="1709" customFormat="false" ht="15" hidden="false" customHeight="false" outlineLevel="0" collapsed="false">
      <c r="A1709" s="6" t="n">
        <v>32927</v>
      </c>
      <c r="B1709" s="0" t="n">
        <v>8.557</v>
      </c>
    </row>
    <row r="1710" customFormat="false" ht="15" hidden="false" customHeight="false" outlineLevel="0" collapsed="false">
      <c r="A1710" s="6" t="n">
        <v>32920</v>
      </c>
      <c r="B1710" s="0" t="n">
        <v>8.46</v>
      </c>
    </row>
    <row r="1711" customFormat="false" ht="15" hidden="false" customHeight="false" outlineLevel="0" collapsed="false">
      <c r="A1711" s="6" t="n">
        <v>32913</v>
      </c>
      <c r="B1711" s="0" t="n">
        <v>8.331</v>
      </c>
    </row>
    <row r="1712" customFormat="false" ht="15" hidden="false" customHeight="false" outlineLevel="0" collapsed="false">
      <c r="A1712" s="6" t="n">
        <v>32906</v>
      </c>
      <c r="B1712" s="0" t="n">
        <v>8.51</v>
      </c>
    </row>
    <row r="1713" customFormat="false" ht="15" hidden="false" customHeight="false" outlineLevel="0" collapsed="false">
      <c r="A1713" s="6" t="n">
        <v>32899</v>
      </c>
      <c r="B1713" s="0" t="n">
        <v>8.522</v>
      </c>
    </row>
    <row r="1714" customFormat="false" ht="15" hidden="false" customHeight="false" outlineLevel="0" collapsed="false">
      <c r="A1714" s="6" t="n">
        <v>32892</v>
      </c>
      <c r="B1714" s="0" t="n">
        <v>8.27</v>
      </c>
    </row>
    <row r="1715" customFormat="false" ht="15" hidden="false" customHeight="false" outlineLevel="0" collapsed="false">
      <c r="A1715" s="6" t="n">
        <v>32885</v>
      </c>
      <c r="B1715" s="0" t="n">
        <v>8.171</v>
      </c>
    </row>
    <row r="1716" customFormat="false" ht="15" hidden="false" customHeight="false" outlineLevel="0" collapsed="false">
      <c r="A1716" s="6" t="n">
        <v>32878</v>
      </c>
      <c r="B1716" s="0" t="n">
        <v>8.056</v>
      </c>
    </row>
    <row r="1717" customFormat="false" ht="15" hidden="false" customHeight="false" outlineLevel="0" collapsed="false">
      <c r="A1717" s="6"/>
    </row>
    <row r="1718" customFormat="false" ht="15" hidden="false" customHeight="false" outlineLevel="0" collapsed="false">
      <c r="A1718" s="6"/>
    </row>
    <row r="1719" customFormat="false" ht="15" hidden="false" customHeight="false" outlineLevel="0" collapsed="false">
      <c r="A1719" s="6"/>
    </row>
    <row r="1720" customFormat="false" ht="15" hidden="false" customHeight="false" outlineLevel="0" collapsed="false">
      <c r="A1720" s="6"/>
    </row>
    <row r="1721" customFormat="false" ht="15" hidden="false" customHeight="false" outlineLevel="0" collapsed="false">
      <c r="A1721" s="6"/>
    </row>
    <row r="1722" customFormat="false" ht="15" hidden="false" customHeight="false" outlineLevel="0" collapsed="false">
      <c r="A1722" s="6"/>
    </row>
    <row r="1723" customFormat="false" ht="15" hidden="false" customHeight="false" outlineLevel="0" collapsed="false">
      <c r="A1723" s="6"/>
    </row>
    <row r="1724" customFormat="false" ht="15" hidden="false" customHeight="false" outlineLevel="0" collapsed="false">
      <c r="A1724" s="6"/>
    </row>
    <row r="1725" customFormat="false" ht="15" hidden="false" customHeight="false" outlineLevel="0" collapsed="false">
      <c r="A1725" s="6"/>
    </row>
    <row r="1726" customFormat="false" ht="15" hidden="false" customHeight="false" outlineLevel="0" collapsed="false">
      <c r="A1726" s="6"/>
    </row>
    <row r="1727" customFormat="false" ht="15" hidden="false" customHeight="false" outlineLevel="0" collapsed="false">
      <c r="A1727" s="6"/>
    </row>
    <row r="1728" customFormat="false" ht="15" hidden="false" customHeight="false" outlineLevel="0" collapsed="false">
      <c r="A1728" s="6"/>
    </row>
    <row r="1729" customFormat="false" ht="15" hidden="false" customHeight="false" outlineLevel="0" collapsed="false">
      <c r="A1729" s="6"/>
    </row>
    <row r="1730" customFormat="false" ht="15" hidden="false" customHeight="false" outlineLevel="0" collapsed="false">
      <c r="A1730" s="6"/>
    </row>
    <row r="1731" customFormat="false" ht="15" hidden="false" customHeight="false" outlineLevel="0" collapsed="false">
      <c r="A1731" s="6"/>
    </row>
    <row r="1732" customFormat="false" ht="15" hidden="false" customHeight="false" outlineLevel="0" collapsed="false">
      <c r="A1732" s="6"/>
    </row>
    <row r="1733" customFormat="false" ht="15" hidden="false" customHeight="false" outlineLevel="0" collapsed="false">
      <c r="A1733" s="6"/>
    </row>
    <row r="1734" customFormat="false" ht="15" hidden="false" customHeight="false" outlineLevel="0" collapsed="false">
      <c r="A1734" s="6"/>
    </row>
    <row r="1735" customFormat="false" ht="15" hidden="false" customHeight="false" outlineLevel="0" collapsed="false">
      <c r="A1735" s="6"/>
    </row>
    <row r="1736" customFormat="false" ht="15" hidden="false" customHeight="false" outlineLevel="0" collapsed="false">
      <c r="A1736" s="6"/>
    </row>
    <row r="1737" customFormat="false" ht="15" hidden="false" customHeight="false" outlineLevel="0" collapsed="false">
      <c r="A1737" s="6"/>
    </row>
    <row r="1738" customFormat="false" ht="15" hidden="false" customHeight="false" outlineLevel="0" collapsed="false">
      <c r="A1738" s="6"/>
    </row>
    <row r="1739" customFormat="false" ht="15" hidden="false" customHeight="false" outlineLevel="0" collapsed="false">
      <c r="A1739" s="6"/>
    </row>
    <row r="1740" customFormat="false" ht="15" hidden="false" customHeight="false" outlineLevel="0" collapsed="false">
      <c r="A1740" s="6"/>
    </row>
    <row r="1741" customFormat="false" ht="15" hidden="false" customHeight="false" outlineLevel="0" collapsed="false">
      <c r="A1741" s="6"/>
    </row>
    <row r="1742" customFormat="false" ht="15" hidden="false" customHeight="false" outlineLevel="0" collapsed="false">
      <c r="A1742" s="6"/>
    </row>
    <row r="1743" customFormat="false" ht="15" hidden="false" customHeight="false" outlineLevel="0" collapsed="false">
      <c r="A1743" s="6"/>
    </row>
    <row r="1744" customFormat="false" ht="15" hidden="false" customHeight="false" outlineLevel="0" collapsed="false">
      <c r="A1744" s="6"/>
    </row>
    <row r="1745" customFormat="false" ht="15" hidden="false" customHeight="false" outlineLevel="0" collapsed="false">
      <c r="A1745" s="6"/>
    </row>
    <row r="1746" customFormat="false" ht="15" hidden="false" customHeight="false" outlineLevel="0" collapsed="false">
      <c r="A1746" s="6"/>
    </row>
    <row r="1747" customFormat="false" ht="15" hidden="false" customHeight="false" outlineLevel="0" collapsed="false">
      <c r="A1747" s="6"/>
    </row>
    <row r="1748" customFormat="false" ht="15" hidden="false" customHeight="false" outlineLevel="0" collapsed="false">
      <c r="A1748" s="6"/>
    </row>
    <row r="1749" customFormat="false" ht="15" hidden="false" customHeight="false" outlineLevel="0" collapsed="false">
      <c r="A1749" s="6"/>
    </row>
    <row r="1750" customFormat="false" ht="15" hidden="false" customHeight="false" outlineLevel="0" collapsed="false">
      <c r="A1750" s="6"/>
    </row>
    <row r="1751" customFormat="false" ht="15" hidden="false" customHeight="false" outlineLevel="0" collapsed="false">
      <c r="A1751" s="6"/>
    </row>
    <row r="1752" customFormat="false" ht="15" hidden="false" customHeight="false" outlineLevel="0" collapsed="false">
      <c r="A1752" s="6"/>
    </row>
    <row r="1753" customFormat="false" ht="15" hidden="false" customHeight="false" outlineLevel="0" collapsed="false">
      <c r="A1753" s="6"/>
    </row>
    <row r="1754" customFormat="false" ht="15" hidden="false" customHeight="false" outlineLevel="0" collapsed="false">
      <c r="A1754" s="6"/>
    </row>
    <row r="1755" customFormat="false" ht="15" hidden="false" customHeight="false" outlineLevel="0" collapsed="false">
      <c r="A1755" s="6"/>
    </row>
    <row r="1756" customFormat="false" ht="15" hidden="false" customHeight="false" outlineLevel="0" collapsed="false">
      <c r="A1756" s="6"/>
    </row>
    <row r="1757" customFormat="false" ht="15" hidden="false" customHeight="false" outlineLevel="0" collapsed="false">
      <c r="A1757" s="6"/>
    </row>
    <row r="1758" customFormat="false" ht="15" hidden="false" customHeight="false" outlineLevel="0" collapsed="false">
      <c r="A1758" s="6"/>
    </row>
    <row r="1759" customFormat="false" ht="15" hidden="false" customHeight="false" outlineLevel="0" collapsed="false">
      <c r="A1759" s="6"/>
    </row>
    <row r="1760" customFormat="false" ht="15" hidden="false" customHeight="false" outlineLevel="0" collapsed="false">
      <c r="A1760" s="6"/>
    </row>
    <row r="1761" customFormat="false" ht="15" hidden="false" customHeight="false" outlineLevel="0" collapsed="false">
      <c r="A1761" s="6"/>
    </row>
    <row r="1762" customFormat="false" ht="15" hidden="false" customHeight="false" outlineLevel="0" collapsed="false">
      <c r="A1762" s="6"/>
    </row>
    <row r="1763" customFormat="false" ht="15" hidden="false" customHeight="false" outlineLevel="0" collapsed="false">
      <c r="A1763" s="6"/>
    </row>
    <row r="1764" customFormat="false" ht="15" hidden="false" customHeight="false" outlineLevel="0" collapsed="false">
      <c r="A1764" s="6"/>
    </row>
    <row r="1765" customFormat="false" ht="15" hidden="false" customHeight="false" outlineLevel="0" collapsed="false">
      <c r="A1765" s="6"/>
    </row>
    <row r="1766" customFormat="false" ht="15" hidden="false" customHeight="false" outlineLevel="0" collapsed="false">
      <c r="A1766" s="6"/>
    </row>
    <row r="1767" customFormat="false" ht="15" hidden="false" customHeight="false" outlineLevel="0" collapsed="false">
      <c r="A1767" s="6"/>
    </row>
    <row r="1768" customFormat="false" ht="15" hidden="false" customHeight="false" outlineLevel="0" collapsed="false">
      <c r="A1768" s="6"/>
    </row>
    <row r="1769" customFormat="false" ht="15" hidden="false" customHeight="false" outlineLevel="0" collapsed="false">
      <c r="A1769" s="6"/>
    </row>
    <row r="1770" customFormat="false" ht="15" hidden="false" customHeight="false" outlineLevel="0" collapsed="false">
      <c r="A1770" s="6"/>
    </row>
    <row r="1771" customFormat="false" ht="15" hidden="false" customHeight="false" outlineLevel="0" collapsed="false">
      <c r="A1771" s="6"/>
    </row>
    <row r="1772" customFormat="false" ht="15" hidden="false" customHeight="false" outlineLevel="0" collapsed="false">
      <c r="A1772" s="6"/>
    </row>
    <row r="1773" customFormat="false" ht="15" hidden="false" customHeight="false" outlineLevel="0" collapsed="false">
      <c r="A1773" s="6"/>
    </row>
    <row r="1774" customFormat="false" ht="15" hidden="false" customHeight="false" outlineLevel="0" collapsed="false">
      <c r="A1774" s="6"/>
    </row>
    <row r="1775" customFormat="false" ht="15" hidden="false" customHeight="false" outlineLevel="0" collapsed="false">
      <c r="A1775" s="6"/>
    </row>
    <row r="1776" customFormat="false" ht="15" hidden="false" customHeight="false" outlineLevel="0" collapsed="false">
      <c r="A1776" s="6"/>
    </row>
    <row r="1777" customFormat="false" ht="15" hidden="false" customHeight="false" outlineLevel="0" collapsed="false">
      <c r="A1777" s="6"/>
    </row>
    <row r="1778" customFormat="false" ht="15" hidden="false" customHeight="false" outlineLevel="0" collapsed="false">
      <c r="A1778" s="6"/>
    </row>
    <row r="1779" customFormat="false" ht="15" hidden="false" customHeight="false" outlineLevel="0" collapsed="false">
      <c r="A1779" s="6"/>
    </row>
    <row r="1780" customFormat="false" ht="15" hidden="false" customHeight="false" outlineLevel="0" collapsed="false">
      <c r="A1780" s="6"/>
    </row>
    <row r="1781" customFormat="false" ht="15" hidden="false" customHeight="false" outlineLevel="0" collapsed="false">
      <c r="A1781" s="6"/>
    </row>
    <row r="1782" customFormat="false" ht="15" hidden="false" customHeight="false" outlineLevel="0" collapsed="false">
      <c r="A1782" s="6"/>
    </row>
    <row r="1783" customFormat="false" ht="15" hidden="false" customHeight="false" outlineLevel="0" collapsed="false">
      <c r="A1783" s="6"/>
    </row>
    <row r="1784" customFormat="false" ht="15" hidden="false" customHeight="false" outlineLevel="0" collapsed="false">
      <c r="A1784" s="6"/>
    </row>
    <row r="1785" customFormat="false" ht="15" hidden="false" customHeight="false" outlineLevel="0" collapsed="false">
      <c r="A1785" s="6"/>
    </row>
    <row r="1786" customFormat="false" ht="15" hidden="false" customHeight="false" outlineLevel="0" collapsed="false">
      <c r="A1786" s="6"/>
    </row>
    <row r="1787" customFormat="false" ht="15" hidden="false" customHeight="false" outlineLevel="0" collapsed="false">
      <c r="A1787" s="6"/>
    </row>
    <row r="1788" customFormat="false" ht="15" hidden="false" customHeight="false" outlineLevel="0" collapsed="false">
      <c r="A1788" s="6"/>
    </row>
    <row r="1789" customFormat="false" ht="15" hidden="false" customHeight="false" outlineLevel="0" collapsed="false">
      <c r="A1789" s="6"/>
    </row>
    <row r="1790" customFormat="false" ht="15" hidden="false" customHeight="false" outlineLevel="0" collapsed="false">
      <c r="A1790" s="6"/>
    </row>
    <row r="1791" customFormat="false" ht="15" hidden="false" customHeight="false" outlineLevel="0" collapsed="false">
      <c r="A1791" s="6"/>
    </row>
    <row r="1792" customFormat="false" ht="15" hidden="false" customHeight="false" outlineLevel="0" collapsed="false">
      <c r="A1792" s="6"/>
    </row>
    <row r="1793" customFormat="false" ht="15" hidden="false" customHeight="false" outlineLevel="0" collapsed="false">
      <c r="A1793" s="6"/>
    </row>
    <row r="1794" customFormat="false" ht="15" hidden="false" customHeight="false" outlineLevel="0" collapsed="false">
      <c r="A1794" s="6"/>
    </row>
    <row r="1795" customFormat="false" ht="15" hidden="false" customHeight="false" outlineLevel="0" collapsed="false">
      <c r="A1795" s="6"/>
    </row>
    <row r="1796" customFormat="false" ht="15" hidden="false" customHeight="false" outlineLevel="0" collapsed="false">
      <c r="A1796" s="6"/>
    </row>
    <row r="1797" customFormat="false" ht="15" hidden="false" customHeight="false" outlineLevel="0" collapsed="false">
      <c r="A1797" s="6"/>
    </row>
    <row r="1798" customFormat="false" ht="15" hidden="false" customHeight="false" outlineLevel="0" collapsed="false">
      <c r="A1798" s="6"/>
    </row>
    <row r="1799" customFormat="false" ht="15" hidden="false" customHeight="false" outlineLevel="0" collapsed="false">
      <c r="A1799" s="6"/>
    </row>
    <row r="1800" customFormat="false" ht="15" hidden="false" customHeight="false" outlineLevel="0" collapsed="false">
      <c r="A1800" s="6"/>
    </row>
    <row r="1801" customFormat="false" ht="15" hidden="false" customHeight="false" outlineLevel="0" collapsed="false">
      <c r="A1801" s="6"/>
    </row>
    <row r="1802" customFormat="false" ht="15" hidden="false" customHeight="false" outlineLevel="0" collapsed="false">
      <c r="A1802" s="6"/>
    </row>
    <row r="1803" customFormat="false" ht="15" hidden="false" customHeight="false" outlineLevel="0" collapsed="false">
      <c r="A1803" s="6"/>
    </row>
    <row r="1804" customFormat="false" ht="15" hidden="false" customHeight="false" outlineLevel="0" collapsed="false">
      <c r="A1804" s="6"/>
    </row>
    <row r="1805" customFormat="false" ht="15" hidden="false" customHeight="false" outlineLevel="0" collapsed="false">
      <c r="A1805" s="6"/>
    </row>
    <row r="1806" customFormat="false" ht="15" hidden="false" customHeight="false" outlineLevel="0" collapsed="false">
      <c r="A1806" s="6"/>
    </row>
    <row r="1807" customFormat="false" ht="15" hidden="false" customHeight="false" outlineLevel="0" collapsed="false">
      <c r="A1807" s="6"/>
    </row>
    <row r="1808" customFormat="false" ht="15" hidden="false" customHeight="false" outlineLevel="0" collapsed="false">
      <c r="A1808" s="6"/>
    </row>
    <row r="1809" customFormat="false" ht="15" hidden="false" customHeight="false" outlineLevel="0" collapsed="false">
      <c r="A1809" s="6"/>
    </row>
    <row r="1810" customFormat="false" ht="15" hidden="false" customHeight="false" outlineLevel="0" collapsed="false">
      <c r="A1810" s="6"/>
    </row>
    <row r="1811" customFormat="false" ht="15" hidden="false" customHeight="false" outlineLevel="0" collapsed="false">
      <c r="A1811" s="6"/>
    </row>
    <row r="1812" customFormat="false" ht="15" hidden="false" customHeight="false" outlineLevel="0" collapsed="false">
      <c r="A1812" s="6"/>
    </row>
    <row r="1813" customFormat="false" ht="15" hidden="false" customHeight="false" outlineLevel="0" collapsed="false">
      <c r="A1813" s="6"/>
    </row>
    <row r="1814" customFormat="false" ht="15" hidden="false" customHeight="false" outlineLevel="0" collapsed="false">
      <c r="A1814" s="6"/>
    </row>
    <row r="1815" customFormat="false" ht="15" hidden="false" customHeight="false" outlineLevel="0" collapsed="false">
      <c r="A1815" s="6"/>
    </row>
    <row r="1816" customFormat="false" ht="15" hidden="false" customHeight="false" outlineLevel="0" collapsed="false">
      <c r="A1816" s="6"/>
    </row>
    <row r="1817" customFormat="false" ht="15" hidden="false" customHeight="false" outlineLevel="0" collapsed="false">
      <c r="A1817" s="6"/>
    </row>
    <row r="1818" customFormat="false" ht="15" hidden="false" customHeight="false" outlineLevel="0" collapsed="false">
      <c r="A1818" s="6"/>
    </row>
    <row r="1819" customFormat="false" ht="15" hidden="false" customHeight="false" outlineLevel="0" collapsed="false">
      <c r="A1819" s="6"/>
    </row>
    <row r="1820" customFormat="false" ht="15" hidden="false" customHeight="false" outlineLevel="0" collapsed="false">
      <c r="A1820" s="6"/>
    </row>
    <row r="1821" customFormat="false" ht="15" hidden="false" customHeight="false" outlineLevel="0" collapsed="false">
      <c r="A1821" s="6"/>
    </row>
    <row r="1822" customFormat="false" ht="15" hidden="false" customHeight="false" outlineLevel="0" collapsed="false">
      <c r="A1822" s="6"/>
    </row>
    <row r="1823" customFormat="false" ht="15" hidden="false" customHeight="false" outlineLevel="0" collapsed="false">
      <c r="A1823" s="6"/>
    </row>
    <row r="1824" customFormat="false" ht="15" hidden="false" customHeight="false" outlineLevel="0" collapsed="false">
      <c r="A1824" s="6"/>
    </row>
    <row r="1825" customFormat="false" ht="15" hidden="false" customHeight="false" outlineLevel="0" collapsed="false">
      <c r="A1825" s="6"/>
    </row>
    <row r="1826" customFormat="false" ht="15" hidden="false" customHeight="false" outlineLevel="0" collapsed="false">
      <c r="A1826" s="6"/>
    </row>
    <row r="1827" customFormat="false" ht="15" hidden="false" customHeight="false" outlineLevel="0" collapsed="false">
      <c r="A1827" s="6"/>
    </row>
    <row r="1828" customFormat="false" ht="15" hidden="false" customHeight="false" outlineLevel="0" collapsed="false">
      <c r="A1828" s="6"/>
    </row>
    <row r="1829" customFormat="false" ht="15" hidden="false" customHeight="false" outlineLevel="0" collapsed="false">
      <c r="A1829" s="6"/>
    </row>
    <row r="1830" customFormat="false" ht="15" hidden="false" customHeight="false" outlineLevel="0" collapsed="false">
      <c r="A1830" s="6"/>
    </row>
    <row r="1831" customFormat="false" ht="15" hidden="false" customHeight="false" outlineLevel="0" collapsed="false">
      <c r="A1831" s="6"/>
    </row>
    <row r="1832" customFormat="false" ht="15" hidden="false" customHeight="false" outlineLevel="0" collapsed="false">
      <c r="A1832" s="6"/>
    </row>
    <row r="1833" customFormat="false" ht="15" hidden="false" customHeight="false" outlineLevel="0" collapsed="false">
      <c r="A1833" s="6"/>
    </row>
    <row r="1834" customFormat="false" ht="15" hidden="false" customHeight="false" outlineLevel="0" collapsed="false">
      <c r="A1834" s="6"/>
    </row>
    <row r="1835" customFormat="false" ht="15" hidden="false" customHeight="false" outlineLevel="0" collapsed="false">
      <c r="A1835" s="6"/>
    </row>
    <row r="1836" customFormat="false" ht="15" hidden="false" customHeight="false" outlineLevel="0" collapsed="false">
      <c r="A1836" s="6"/>
    </row>
    <row r="1837" customFormat="false" ht="15" hidden="false" customHeight="false" outlineLevel="0" collapsed="false">
      <c r="A1837" s="6"/>
    </row>
    <row r="1838" customFormat="false" ht="15" hidden="false" customHeight="false" outlineLevel="0" collapsed="false">
      <c r="A1838" s="6"/>
    </row>
    <row r="1839" customFormat="false" ht="15" hidden="false" customHeight="false" outlineLevel="0" collapsed="false">
      <c r="A1839" s="6"/>
    </row>
    <row r="1840" customFormat="false" ht="15" hidden="false" customHeight="false" outlineLevel="0" collapsed="false">
      <c r="A1840" s="6"/>
    </row>
    <row r="1841" customFormat="false" ht="15" hidden="false" customHeight="false" outlineLevel="0" collapsed="false">
      <c r="A1841" s="6"/>
    </row>
    <row r="1842" customFormat="false" ht="15" hidden="false" customHeight="false" outlineLevel="0" collapsed="false">
      <c r="A1842" s="6"/>
    </row>
    <row r="1843" customFormat="false" ht="15" hidden="false" customHeight="false" outlineLevel="0" collapsed="false">
      <c r="A1843" s="6"/>
    </row>
    <row r="1844" customFormat="false" ht="15" hidden="false" customHeight="false" outlineLevel="0" collapsed="false">
      <c r="A1844" s="6"/>
    </row>
    <row r="1845" customFormat="false" ht="15" hidden="false" customHeight="false" outlineLevel="0" collapsed="false">
      <c r="A1845" s="6"/>
    </row>
    <row r="1846" customFormat="false" ht="15" hidden="false" customHeight="false" outlineLevel="0" collapsed="false">
      <c r="A1846" s="6"/>
    </row>
    <row r="1847" customFormat="false" ht="15" hidden="false" customHeight="false" outlineLevel="0" collapsed="false">
      <c r="A1847" s="6"/>
    </row>
    <row r="1848" customFormat="false" ht="15" hidden="false" customHeight="false" outlineLevel="0" collapsed="false">
      <c r="A1848" s="6"/>
    </row>
    <row r="1849" customFormat="false" ht="15" hidden="false" customHeight="false" outlineLevel="0" collapsed="false">
      <c r="A1849" s="6"/>
    </row>
    <row r="1850" customFormat="false" ht="15" hidden="false" customHeight="false" outlineLevel="0" collapsed="false">
      <c r="A1850" s="6"/>
    </row>
    <row r="1851" customFormat="false" ht="15" hidden="false" customHeight="false" outlineLevel="0" collapsed="false">
      <c r="A1851" s="6"/>
    </row>
    <row r="1852" customFormat="false" ht="15" hidden="false" customHeight="false" outlineLevel="0" collapsed="false">
      <c r="A1852" s="6"/>
    </row>
    <row r="1853" customFormat="false" ht="15" hidden="false" customHeight="false" outlineLevel="0" collapsed="false">
      <c r="A1853" s="6"/>
    </row>
    <row r="1854" customFormat="false" ht="15" hidden="false" customHeight="false" outlineLevel="0" collapsed="false">
      <c r="A1854" s="6"/>
    </row>
    <row r="1855" customFormat="false" ht="15" hidden="false" customHeight="false" outlineLevel="0" collapsed="false">
      <c r="A1855" s="6"/>
    </row>
    <row r="1856" customFormat="false" ht="15" hidden="false" customHeight="false" outlineLevel="0" collapsed="false">
      <c r="A1856" s="6"/>
    </row>
    <row r="1857" customFormat="false" ht="15" hidden="false" customHeight="false" outlineLevel="0" collapsed="false">
      <c r="A1857" s="6"/>
    </row>
    <row r="1858" customFormat="false" ht="15" hidden="false" customHeight="false" outlineLevel="0" collapsed="false">
      <c r="A1858" s="6"/>
    </row>
    <row r="1859" customFormat="false" ht="15" hidden="false" customHeight="false" outlineLevel="0" collapsed="false">
      <c r="A1859" s="6"/>
    </row>
    <row r="1860" customFormat="false" ht="15" hidden="false" customHeight="false" outlineLevel="0" collapsed="false">
      <c r="A1860" s="6"/>
    </row>
    <row r="1861" customFormat="false" ht="15" hidden="false" customHeight="false" outlineLevel="0" collapsed="false">
      <c r="A1861" s="6"/>
    </row>
    <row r="1862" customFormat="false" ht="15" hidden="false" customHeight="false" outlineLevel="0" collapsed="false">
      <c r="A1862" s="6"/>
    </row>
    <row r="1863" customFormat="false" ht="15" hidden="false" customHeight="false" outlineLevel="0" collapsed="false">
      <c r="A1863" s="6"/>
    </row>
    <row r="1864" customFormat="false" ht="15" hidden="false" customHeight="false" outlineLevel="0" collapsed="false">
      <c r="A1864" s="6"/>
    </row>
    <row r="1865" customFormat="false" ht="15" hidden="false" customHeight="false" outlineLevel="0" collapsed="false">
      <c r="A1865" s="6"/>
    </row>
    <row r="1866" customFormat="false" ht="15" hidden="false" customHeight="false" outlineLevel="0" collapsed="false">
      <c r="A1866" s="6"/>
    </row>
    <row r="1867" customFormat="false" ht="15" hidden="false" customHeight="false" outlineLevel="0" collapsed="false">
      <c r="A1867" s="6"/>
    </row>
    <row r="1868" customFormat="false" ht="15" hidden="false" customHeight="false" outlineLevel="0" collapsed="false">
      <c r="A1868" s="6"/>
    </row>
    <row r="1869" customFormat="false" ht="15" hidden="false" customHeight="false" outlineLevel="0" collapsed="false">
      <c r="A1869" s="6"/>
    </row>
    <row r="1870" customFormat="false" ht="15" hidden="false" customHeight="false" outlineLevel="0" collapsed="false">
      <c r="A1870" s="6"/>
    </row>
    <row r="1871" customFormat="false" ht="15" hidden="false" customHeight="false" outlineLevel="0" collapsed="false">
      <c r="A1871" s="6"/>
    </row>
    <row r="1872" customFormat="false" ht="15" hidden="false" customHeight="false" outlineLevel="0" collapsed="false">
      <c r="A1872" s="6"/>
    </row>
    <row r="1873" customFormat="false" ht="15" hidden="false" customHeight="false" outlineLevel="0" collapsed="false">
      <c r="A1873" s="6"/>
    </row>
    <row r="1874" customFormat="false" ht="15" hidden="false" customHeight="false" outlineLevel="0" collapsed="false">
      <c r="A1874" s="6"/>
    </row>
    <row r="1875" customFormat="false" ht="15" hidden="false" customHeight="false" outlineLevel="0" collapsed="false">
      <c r="A1875" s="6"/>
    </row>
    <row r="1876" customFormat="false" ht="15" hidden="false" customHeight="false" outlineLevel="0" collapsed="false">
      <c r="A1876" s="6"/>
    </row>
    <row r="1877" customFormat="false" ht="15" hidden="false" customHeight="false" outlineLevel="0" collapsed="false">
      <c r="A1877" s="6"/>
    </row>
    <row r="1878" customFormat="false" ht="15" hidden="false" customHeight="false" outlineLevel="0" collapsed="false">
      <c r="A1878" s="6"/>
    </row>
    <row r="1879" customFormat="false" ht="15" hidden="false" customHeight="false" outlineLevel="0" collapsed="false">
      <c r="A1879" s="6"/>
    </row>
    <row r="1880" customFormat="false" ht="15" hidden="false" customHeight="false" outlineLevel="0" collapsed="false">
      <c r="A1880" s="6"/>
    </row>
    <row r="1881" customFormat="false" ht="15" hidden="false" customHeight="false" outlineLevel="0" collapsed="false">
      <c r="A1881" s="6"/>
    </row>
    <row r="1882" customFormat="false" ht="15" hidden="false" customHeight="false" outlineLevel="0" collapsed="false">
      <c r="A1882" s="6"/>
    </row>
    <row r="1883" customFormat="false" ht="15" hidden="false" customHeight="false" outlineLevel="0" collapsed="false">
      <c r="A1883" s="6"/>
    </row>
    <row r="1884" customFormat="false" ht="15" hidden="false" customHeight="false" outlineLevel="0" collapsed="false">
      <c r="A1884" s="6"/>
    </row>
    <row r="1885" customFormat="false" ht="15" hidden="false" customHeight="false" outlineLevel="0" collapsed="false">
      <c r="A1885" s="6"/>
    </row>
    <row r="1886" customFormat="false" ht="15" hidden="false" customHeight="false" outlineLevel="0" collapsed="false">
      <c r="A1886" s="6"/>
    </row>
    <row r="1887" customFormat="false" ht="15" hidden="false" customHeight="false" outlineLevel="0" collapsed="false">
      <c r="A1887" s="6"/>
    </row>
    <row r="1888" customFormat="false" ht="15" hidden="false" customHeight="false" outlineLevel="0" collapsed="false">
      <c r="A1888" s="6"/>
    </row>
    <row r="1889" customFormat="false" ht="15" hidden="false" customHeight="false" outlineLevel="0" collapsed="false">
      <c r="A1889" s="6"/>
    </row>
    <row r="1890" customFormat="false" ht="15" hidden="false" customHeight="false" outlineLevel="0" collapsed="false">
      <c r="A1890" s="6"/>
    </row>
    <row r="1891" customFormat="false" ht="15" hidden="false" customHeight="false" outlineLevel="0" collapsed="false">
      <c r="A1891" s="6"/>
    </row>
    <row r="1892" customFormat="false" ht="15" hidden="false" customHeight="false" outlineLevel="0" collapsed="false">
      <c r="A1892" s="6"/>
    </row>
    <row r="1893" customFormat="false" ht="15" hidden="false" customHeight="false" outlineLevel="0" collapsed="false">
      <c r="A1893" s="6"/>
    </row>
    <row r="1894" customFormat="false" ht="15" hidden="false" customHeight="false" outlineLevel="0" collapsed="false">
      <c r="A1894" s="6"/>
    </row>
    <row r="1895" customFormat="false" ht="15" hidden="false" customHeight="false" outlineLevel="0" collapsed="false">
      <c r="A1895" s="6"/>
    </row>
    <row r="1896" customFormat="false" ht="15" hidden="false" customHeight="false" outlineLevel="0" collapsed="false">
      <c r="A1896" s="6"/>
    </row>
    <row r="1897" customFormat="false" ht="15" hidden="false" customHeight="false" outlineLevel="0" collapsed="false">
      <c r="A1897" s="6"/>
    </row>
    <row r="1898" customFormat="false" ht="15" hidden="false" customHeight="false" outlineLevel="0" collapsed="false">
      <c r="A1898" s="6"/>
    </row>
    <row r="1899" customFormat="false" ht="15" hidden="false" customHeight="false" outlineLevel="0" collapsed="false">
      <c r="A1899" s="6"/>
    </row>
    <row r="1900" customFormat="false" ht="15" hidden="false" customHeight="false" outlineLevel="0" collapsed="false">
      <c r="A1900" s="6"/>
    </row>
    <row r="1901" customFormat="false" ht="15" hidden="false" customHeight="false" outlineLevel="0" collapsed="false">
      <c r="A1901" s="6"/>
    </row>
    <row r="1902" customFormat="false" ht="15" hidden="false" customHeight="false" outlineLevel="0" collapsed="false">
      <c r="A1902" s="6"/>
    </row>
    <row r="1903" customFormat="false" ht="15" hidden="false" customHeight="false" outlineLevel="0" collapsed="false">
      <c r="A1903" s="6"/>
    </row>
    <row r="1904" customFormat="false" ht="15" hidden="false" customHeight="false" outlineLevel="0" collapsed="false">
      <c r="A1904" s="6"/>
    </row>
    <row r="1905" customFormat="false" ht="15" hidden="false" customHeight="false" outlineLevel="0" collapsed="false">
      <c r="A1905" s="6"/>
    </row>
    <row r="1906" customFormat="false" ht="15" hidden="false" customHeight="false" outlineLevel="0" collapsed="false">
      <c r="A1906" s="6"/>
    </row>
    <row r="1907" customFormat="false" ht="15" hidden="false" customHeight="false" outlineLevel="0" collapsed="false">
      <c r="A1907" s="6"/>
    </row>
    <row r="1908" customFormat="false" ht="15" hidden="false" customHeight="false" outlineLevel="0" collapsed="false">
      <c r="A1908" s="6"/>
    </row>
    <row r="1909" customFormat="false" ht="15" hidden="false" customHeight="false" outlineLevel="0" collapsed="false">
      <c r="A1909" s="6"/>
    </row>
    <row r="1910" customFormat="false" ht="15" hidden="false" customHeight="false" outlineLevel="0" collapsed="false">
      <c r="A1910" s="6"/>
    </row>
    <row r="1911" customFormat="false" ht="15" hidden="false" customHeight="false" outlineLevel="0" collapsed="false">
      <c r="A1911" s="6"/>
    </row>
    <row r="1912" customFormat="false" ht="15" hidden="false" customHeight="false" outlineLevel="0" collapsed="false">
      <c r="A1912" s="6"/>
    </row>
    <row r="1913" customFormat="false" ht="15" hidden="false" customHeight="false" outlineLevel="0" collapsed="false">
      <c r="A1913" s="6"/>
    </row>
    <row r="1914" customFormat="false" ht="15" hidden="false" customHeight="false" outlineLevel="0" collapsed="false">
      <c r="A1914" s="6"/>
    </row>
    <row r="1915" customFormat="false" ht="15" hidden="false" customHeight="false" outlineLevel="0" collapsed="false">
      <c r="A1915" s="6"/>
    </row>
    <row r="1916" customFormat="false" ht="15" hidden="false" customHeight="false" outlineLevel="0" collapsed="false">
      <c r="A1916" s="6"/>
    </row>
    <row r="1917" customFormat="false" ht="15" hidden="false" customHeight="false" outlineLevel="0" collapsed="false">
      <c r="A1917" s="6"/>
    </row>
    <row r="1918" customFormat="false" ht="15" hidden="false" customHeight="false" outlineLevel="0" collapsed="false">
      <c r="A1918" s="6"/>
    </row>
    <row r="1919" customFormat="false" ht="15" hidden="false" customHeight="false" outlineLevel="0" collapsed="false">
      <c r="A1919" s="6"/>
    </row>
    <row r="1920" customFormat="false" ht="15" hidden="false" customHeight="false" outlineLevel="0" collapsed="false">
      <c r="A1920" s="6"/>
    </row>
    <row r="1921" customFormat="false" ht="15" hidden="false" customHeight="false" outlineLevel="0" collapsed="false">
      <c r="A1921" s="6"/>
    </row>
    <row r="1922" customFormat="false" ht="15" hidden="false" customHeight="false" outlineLevel="0" collapsed="false">
      <c r="A1922" s="6"/>
    </row>
    <row r="1923" customFormat="false" ht="15" hidden="false" customHeight="false" outlineLevel="0" collapsed="false">
      <c r="A1923" s="6"/>
    </row>
    <row r="1924" customFormat="false" ht="15" hidden="false" customHeight="false" outlineLevel="0" collapsed="false">
      <c r="A1924" s="6"/>
    </row>
    <row r="1925" customFormat="false" ht="15" hidden="false" customHeight="false" outlineLevel="0" collapsed="false">
      <c r="A1925" s="6"/>
    </row>
    <row r="1926" customFormat="false" ht="15" hidden="false" customHeight="false" outlineLevel="0" collapsed="false">
      <c r="A1926" s="6"/>
    </row>
    <row r="1927" customFormat="false" ht="15" hidden="false" customHeight="false" outlineLevel="0" collapsed="false">
      <c r="A1927" s="6"/>
    </row>
    <row r="1928" customFormat="false" ht="15" hidden="false" customHeight="false" outlineLevel="0" collapsed="false">
      <c r="A1928" s="6"/>
    </row>
    <row r="1929" customFormat="false" ht="15" hidden="false" customHeight="false" outlineLevel="0" collapsed="false">
      <c r="A1929" s="6"/>
    </row>
    <row r="1930" customFormat="false" ht="15" hidden="false" customHeight="false" outlineLevel="0" collapsed="false">
      <c r="A1930" s="6"/>
    </row>
    <row r="1931" customFormat="false" ht="15" hidden="false" customHeight="false" outlineLevel="0" collapsed="false">
      <c r="A1931" s="6"/>
    </row>
    <row r="1932" customFormat="false" ht="15" hidden="false" customHeight="false" outlineLevel="0" collapsed="false">
      <c r="A1932" s="6"/>
    </row>
    <row r="1933" customFormat="false" ht="15" hidden="false" customHeight="false" outlineLevel="0" collapsed="false">
      <c r="A1933" s="6"/>
    </row>
    <row r="1934" customFormat="false" ht="15" hidden="false" customHeight="false" outlineLevel="0" collapsed="false">
      <c r="A1934" s="6"/>
    </row>
    <row r="1935" customFormat="false" ht="15" hidden="false" customHeight="false" outlineLevel="0" collapsed="false">
      <c r="A1935" s="6"/>
    </row>
    <row r="1936" customFormat="false" ht="15" hidden="false" customHeight="false" outlineLevel="0" collapsed="false">
      <c r="A1936" s="6"/>
    </row>
    <row r="1937" customFormat="false" ht="15" hidden="false" customHeight="false" outlineLevel="0" collapsed="false">
      <c r="A1937" s="6"/>
    </row>
    <row r="1938" customFormat="false" ht="15" hidden="false" customHeight="false" outlineLevel="0" collapsed="false">
      <c r="A1938" s="6"/>
    </row>
    <row r="1939" customFormat="false" ht="15" hidden="false" customHeight="false" outlineLevel="0" collapsed="false">
      <c r="A1939" s="6"/>
    </row>
    <row r="1940" customFormat="false" ht="15" hidden="false" customHeight="false" outlineLevel="0" collapsed="false">
      <c r="A1940" s="6"/>
    </row>
    <row r="1941" customFormat="false" ht="15" hidden="false" customHeight="false" outlineLevel="0" collapsed="false">
      <c r="A1941" s="6"/>
    </row>
    <row r="1942" customFormat="false" ht="15" hidden="false" customHeight="false" outlineLevel="0" collapsed="false">
      <c r="A1942" s="6"/>
    </row>
    <row r="1943" customFormat="false" ht="15" hidden="false" customHeight="false" outlineLevel="0" collapsed="false">
      <c r="A1943" s="6"/>
    </row>
    <row r="1944" customFormat="false" ht="15" hidden="false" customHeight="false" outlineLevel="0" collapsed="false">
      <c r="A1944" s="6"/>
    </row>
    <row r="1945" customFormat="false" ht="15" hidden="false" customHeight="false" outlineLevel="0" collapsed="false">
      <c r="A1945" s="6"/>
    </row>
    <row r="1946" customFormat="false" ht="15" hidden="false" customHeight="false" outlineLevel="0" collapsed="false">
      <c r="A1946" s="6"/>
    </row>
    <row r="1947" customFormat="false" ht="15" hidden="false" customHeight="false" outlineLevel="0" collapsed="false">
      <c r="A1947" s="6"/>
    </row>
    <row r="1948" customFormat="false" ht="15" hidden="false" customHeight="false" outlineLevel="0" collapsed="false">
      <c r="A1948" s="6"/>
    </row>
    <row r="1949" customFormat="false" ht="15" hidden="false" customHeight="false" outlineLevel="0" collapsed="false">
      <c r="A1949" s="6"/>
    </row>
    <row r="1950" customFormat="false" ht="15" hidden="false" customHeight="false" outlineLevel="0" collapsed="false">
      <c r="A1950" s="6"/>
    </row>
    <row r="1951" customFormat="false" ht="15" hidden="false" customHeight="false" outlineLevel="0" collapsed="false">
      <c r="A1951" s="6"/>
    </row>
    <row r="1952" customFormat="false" ht="15" hidden="false" customHeight="false" outlineLevel="0" collapsed="false">
      <c r="A1952" s="6"/>
    </row>
    <row r="1953" customFormat="false" ht="15" hidden="false" customHeight="false" outlineLevel="0" collapsed="false">
      <c r="A1953" s="6"/>
    </row>
    <row r="1954" customFormat="false" ht="15" hidden="false" customHeight="false" outlineLevel="0" collapsed="false">
      <c r="A1954" s="6"/>
    </row>
    <row r="1955" customFormat="false" ht="15" hidden="false" customHeight="false" outlineLevel="0" collapsed="false">
      <c r="A1955" s="6"/>
    </row>
    <row r="1956" customFormat="false" ht="15" hidden="false" customHeight="false" outlineLevel="0" collapsed="false">
      <c r="A1956" s="6"/>
    </row>
    <row r="1957" customFormat="false" ht="15" hidden="false" customHeight="false" outlineLevel="0" collapsed="false">
      <c r="A1957" s="6"/>
    </row>
    <row r="1958" customFormat="false" ht="15" hidden="false" customHeight="false" outlineLevel="0" collapsed="false">
      <c r="A1958" s="6"/>
    </row>
    <row r="1959" customFormat="false" ht="15" hidden="false" customHeight="false" outlineLevel="0" collapsed="false">
      <c r="A1959" s="6"/>
    </row>
    <row r="1960" customFormat="false" ht="15" hidden="false" customHeight="false" outlineLevel="0" collapsed="false">
      <c r="A1960" s="6"/>
    </row>
    <row r="1961" customFormat="false" ht="15" hidden="false" customHeight="false" outlineLevel="0" collapsed="false">
      <c r="A1961" s="6"/>
    </row>
    <row r="1962" customFormat="false" ht="15" hidden="false" customHeight="false" outlineLevel="0" collapsed="false">
      <c r="A1962" s="6"/>
    </row>
    <row r="1963" customFormat="false" ht="15" hidden="false" customHeight="false" outlineLevel="0" collapsed="false">
      <c r="A1963" s="6"/>
    </row>
    <row r="1964" customFormat="false" ht="15" hidden="false" customHeight="false" outlineLevel="0" collapsed="false">
      <c r="A1964" s="6"/>
    </row>
    <row r="1965" customFormat="false" ht="15" hidden="false" customHeight="false" outlineLevel="0" collapsed="false">
      <c r="A1965" s="6"/>
    </row>
    <row r="1966" customFormat="false" ht="15" hidden="false" customHeight="false" outlineLevel="0" collapsed="false">
      <c r="A1966" s="6"/>
    </row>
    <row r="1967" customFormat="false" ht="15" hidden="false" customHeight="false" outlineLevel="0" collapsed="false">
      <c r="A1967" s="6"/>
    </row>
    <row r="1968" customFormat="false" ht="15" hidden="false" customHeight="false" outlineLevel="0" collapsed="false">
      <c r="A1968" s="6"/>
    </row>
    <row r="1969" customFormat="false" ht="15" hidden="false" customHeight="false" outlineLevel="0" collapsed="false">
      <c r="A1969" s="6"/>
    </row>
    <row r="1970" customFormat="false" ht="15" hidden="false" customHeight="false" outlineLevel="0" collapsed="false">
      <c r="A1970" s="6"/>
    </row>
    <row r="1971" customFormat="false" ht="15" hidden="false" customHeight="false" outlineLevel="0" collapsed="false">
      <c r="A1971" s="6"/>
    </row>
    <row r="1972" customFormat="false" ht="15" hidden="false" customHeight="false" outlineLevel="0" collapsed="false">
      <c r="A1972" s="6"/>
    </row>
    <row r="1973" customFormat="false" ht="15" hidden="false" customHeight="false" outlineLevel="0" collapsed="false">
      <c r="A1973" s="6"/>
    </row>
    <row r="1974" customFormat="false" ht="15" hidden="false" customHeight="false" outlineLevel="0" collapsed="false">
      <c r="A1974" s="6"/>
    </row>
    <row r="1975" customFormat="false" ht="15" hidden="false" customHeight="false" outlineLevel="0" collapsed="false">
      <c r="A1975" s="6"/>
    </row>
    <row r="1976" customFormat="false" ht="15" hidden="false" customHeight="false" outlineLevel="0" collapsed="false">
      <c r="A1976" s="6"/>
    </row>
    <row r="1977" customFormat="false" ht="15" hidden="false" customHeight="false" outlineLevel="0" collapsed="false">
      <c r="A1977" s="6"/>
    </row>
    <row r="1978" customFormat="false" ht="15" hidden="false" customHeight="false" outlineLevel="0" collapsed="false">
      <c r="A1978" s="6"/>
    </row>
    <row r="1979" customFormat="false" ht="15" hidden="false" customHeight="false" outlineLevel="0" collapsed="false">
      <c r="A1979" s="6"/>
    </row>
    <row r="1980" customFormat="false" ht="15" hidden="false" customHeight="false" outlineLevel="0" collapsed="false">
      <c r="A1980" s="6"/>
    </row>
    <row r="1981" customFormat="false" ht="15" hidden="false" customHeight="false" outlineLevel="0" collapsed="false">
      <c r="A1981" s="6"/>
    </row>
    <row r="1982" customFormat="false" ht="15" hidden="false" customHeight="false" outlineLevel="0" collapsed="false">
      <c r="A1982" s="6"/>
    </row>
    <row r="1983" customFormat="false" ht="15" hidden="false" customHeight="false" outlineLevel="0" collapsed="false">
      <c r="A1983" s="6"/>
    </row>
    <row r="1984" customFormat="false" ht="15" hidden="false" customHeight="false" outlineLevel="0" collapsed="false">
      <c r="A1984" s="6"/>
    </row>
    <row r="1985" customFormat="false" ht="15" hidden="false" customHeight="false" outlineLevel="0" collapsed="false">
      <c r="A1985" s="6"/>
    </row>
    <row r="1986" customFormat="false" ht="15" hidden="false" customHeight="false" outlineLevel="0" collapsed="false">
      <c r="A1986" s="6"/>
    </row>
    <row r="1987" customFormat="false" ht="15" hidden="false" customHeight="false" outlineLevel="0" collapsed="false">
      <c r="A1987" s="6"/>
    </row>
    <row r="1988" customFormat="false" ht="15" hidden="false" customHeight="false" outlineLevel="0" collapsed="false">
      <c r="A1988" s="6"/>
    </row>
    <row r="1989" customFormat="false" ht="15" hidden="false" customHeight="false" outlineLevel="0" collapsed="false">
      <c r="A1989" s="6"/>
    </row>
    <row r="1990" customFormat="false" ht="15" hidden="false" customHeight="false" outlineLevel="0" collapsed="false">
      <c r="A1990" s="6"/>
    </row>
    <row r="1991" customFormat="false" ht="15" hidden="false" customHeight="false" outlineLevel="0" collapsed="false">
      <c r="A1991" s="6"/>
    </row>
    <row r="1992" customFormat="false" ht="15" hidden="false" customHeight="false" outlineLevel="0" collapsed="false">
      <c r="A1992" s="6"/>
    </row>
    <row r="1993" customFormat="false" ht="15" hidden="false" customHeight="false" outlineLevel="0" collapsed="false">
      <c r="A1993" s="6"/>
    </row>
    <row r="1994" customFormat="false" ht="15" hidden="false" customHeight="false" outlineLevel="0" collapsed="false">
      <c r="A1994" s="6"/>
    </row>
    <row r="1995" customFormat="false" ht="15" hidden="false" customHeight="false" outlineLevel="0" collapsed="false">
      <c r="A1995" s="6"/>
    </row>
    <row r="1996" customFormat="false" ht="15" hidden="false" customHeight="false" outlineLevel="0" collapsed="false">
      <c r="A1996" s="6"/>
    </row>
    <row r="1997" customFormat="false" ht="15" hidden="false" customHeight="false" outlineLevel="0" collapsed="false">
      <c r="A1997" s="6"/>
    </row>
    <row r="1998" customFormat="false" ht="15" hidden="false" customHeight="false" outlineLevel="0" collapsed="false">
      <c r="A1998" s="6"/>
    </row>
    <row r="1999" customFormat="false" ht="15" hidden="false" customHeight="false" outlineLevel="0" collapsed="false">
      <c r="A1999" s="6"/>
    </row>
    <row r="2000" customFormat="false" ht="15" hidden="false" customHeight="false" outlineLevel="0" collapsed="false">
      <c r="A2000" s="6"/>
    </row>
    <row r="2001" customFormat="false" ht="15" hidden="false" customHeight="false" outlineLevel="0" collapsed="false">
      <c r="A2001" s="6"/>
    </row>
    <row r="2002" customFormat="false" ht="15" hidden="false" customHeight="false" outlineLevel="0" collapsed="false">
      <c r="A2002" s="6"/>
    </row>
    <row r="2003" customFormat="false" ht="15" hidden="false" customHeight="false" outlineLevel="0" collapsed="false">
      <c r="A2003" s="6"/>
    </row>
    <row r="2004" customFormat="false" ht="15" hidden="false" customHeight="false" outlineLevel="0" collapsed="false">
      <c r="A2004" s="6"/>
    </row>
    <row r="2005" customFormat="false" ht="15" hidden="false" customHeight="false" outlineLevel="0" collapsed="false">
      <c r="A2005" s="6"/>
    </row>
    <row r="2006" customFormat="false" ht="15" hidden="false" customHeight="false" outlineLevel="0" collapsed="false">
      <c r="A2006" s="6"/>
    </row>
    <row r="2007" customFormat="false" ht="15" hidden="false" customHeight="false" outlineLevel="0" collapsed="false">
      <c r="A2007" s="6"/>
    </row>
    <row r="2008" customFormat="false" ht="15" hidden="false" customHeight="false" outlineLevel="0" collapsed="false">
      <c r="A2008" s="6"/>
    </row>
    <row r="2009" customFormat="false" ht="15" hidden="false" customHeight="false" outlineLevel="0" collapsed="false">
      <c r="A2009" s="6"/>
    </row>
    <row r="2010" customFormat="false" ht="15" hidden="false" customHeight="false" outlineLevel="0" collapsed="false">
      <c r="A2010" s="6"/>
    </row>
    <row r="2011" customFormat="false" ht="15" hidden="false" customHeight="false" outlineLevel="0" collapsed="false">
      <c r="A2011" s="6"/>
    </row>
    <row r="2012" customFormat="false" ht="15" hidden="false" customHeight="false" outlineLevel="0" collapsed="false">
      <c r="A2012" s="6"/>
    </row>
    <row r="2013" customFormat="false" ht="15" hidden="false" customHeight="false" outlineLevel="0" collapsed="false">
      <c r="A2013" s="6"/>
    </row>
    <row r="2014" customFormat="false" ht="15" hidden="false" customHeight="false" outlineLevel="0" collapsed="false">
      <c r="A2014" s="6"/>
    </row>
    <row r="2015" customFormat="false" ht="15" hidden="false" customHeight="false" outlineLevel="0" collapsed="false">
      <c r="A2015" s="6"/>
    </row>
    <row r="2016" customFormat="false" ht="15" hidden="false" customHeight="false" outlineLevel="0" collapsed="false">
      <c r="A2016" s="6"/>
    </row>
    <row r="2017" customFormat="false" ht="15" hidden="false" customHeight="false" outlineLevel="0" collapsed="false">
      <c r="A2017" s="6"/>
    </row>
    <row r="2018" customFormat="false" ht="15" hidden="false" customHeight="false" outlineLevel="0" collapsed="false">
      <c r="A2018" s="6"/>
    </row>
    <row r="2019" customFormat="false" ht="15" hidden="false" customHeight="false" outlineLevel="0" collapsed="false">
      <c r="A2019" s="6"/>
    </row>
    <row r="2020" customFormat="false" ht="15" hidden="false" customHeight="false" outlineLevel="0" collapsed="false">
      <c r="A2020" s="6"/>
    </row>
    <row r="2021" customFormat="false" ht="15" hidden="false" customHeight="false" outlineLevel="0" collapsed="false">
      <c r="A2021" s="6"/>
    </row>
    <row r="2022" customFormat="false" ht="15" hidden="false" customHeight="false" outlineLevel="0" collapsed="false">
      <c r="A2022" s="6"/>
    </row>
    <row r="2023" customFormat="false" ht="15" hidden="false" customHeight="false" outlineLevel="0" collapsed="false">
      <c r="A2023" s="6"/>
    </row>
    <row r="2024" customFormat="false" ht="15" hidden="false" customHeight="false" outlineLevel="0" collapsed="false">
      <c r="A2024" s="6"/>
    </row>
    <row r="2025" customFormat="false" ht="15" hidden="false" customHeight="false" outlineLevel="0" collapsed="false">
      <c r="A2025" s="6"/>
    </row>
    <row r="2026" customFormat="false" ht="15" hidden="false" customHeight="false" outlineLevel="0" collapsed="false">
      <c r="A2026" s="6"/>
    </row>
    <row r="2027" customFormat="false" ht="15" hidden="false" customHeight="false" outlineLevel="0" collapsed="false">
      <c r="A2027" s="6"/>
    </row>
    <row r="2028" customFormat="false" ht="15" hidden="false" customHeight="false" outlineLevel="0" collapsed="false">
      <c r="A2028" s="6"/>
    </row>
  </sheetData>
  <autoFilter ref="A1:B2110">
    <sortState ref="A2:B2110">
      <sortCondition ref="A2:A2110" descending="1"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8.5390625" defaultRowHeight="15" zeroHeight="false" outlineLevelRow="0" outlineLevelCol="0"/>
  <cols>
    <col collapsed="false" customWidth="true" hidden="false" outlineLevel="0" max="1" min="1" style="0" width="10.71"/>
  </cols>
  <sheetData>
    <row r="1" customFormat="false" ht="15" hidden="false" customHeight="false" outlineLevel="0" collapsed="false">
      <c r="A1" s="7" t="s">
        <v>31</v>
      </c>
      <c r="B1" s="7" t="s">
        <v>3</v>
      </c>
    </row>
    <row r="2" customFormat="false" ht="15" hidden="false" customHeight="false" outlineLevel="0" collapsed="false">
      <c r="A2" s="6" t="n">
        <v>44875</v>
      </c>
      <c r="B2" s="0" t="n">
        <v>29.54</v>
      </c>
    </row>
    <row r="3" customFormat="false" ht="15" hidden="false" customHeight="false" outlineLevel="0" collapsed="false">
      <c r="A3" s="6" t="n">
        <v>44869</v>
      </c>
      <c r="B3" s="0" t="n">
        <v>27.96</v>
      </c>
    </row>
    <row r="4" customFormat="false" ht="15" hidden="false" customHeight="false" outlineLevel="0" collapsed="false">
      <c r="A4" s="6" t="n">
        <v>44862</v>
      </c>
      <c r="B4" s="0" t="n">
        <v>27.85</v>
      </c>
    </row>
    <row r="5" customFormat="false" ht="15" hidden="false" customHeight="false" outlineLevel="0" collapsed="false">
      <c r="A5" s="6" t="n">
        <v>44855</v>
      </c>
      <c r="B5" s="0" t="n">
        <v>29.19</v>
      </c>
    </row>
    <row r="6" customFormat="false" ht="15" hidden="false" customHeight="false" outlineLevel="0" collapsed="false">
      <c r="A6" s="6" t="n">
        <v>44848</v>
      </c>
      <c r="B6" s="0" t="n">
        <v>27.99</v>
      </c>
    </row>
    <row r="7" customFormat="false" ht="15" hidden="false" customHeight="false" outlineLevel="0" collapsed="false">
      <c r="A7" s="6" t="n">
        <v>44841</v>
      </c>
      <c r="B7" s="0" t="n">
        <v>26.09</v>
      </c>
    </row>
    <row r="8" customFormat="false" ht="15" hidden="false" customHeight="false" outlineLevel="0" collapsed="false">
      <c r="A8" s="6" t="n">
        <v>44834</v>
      </c>
      <c r="B8" s="0" t="n">
        <v>23.94</v>
      </c>
    </row>
    <row r="9" customFormat="false" ht="15" hidden="false" customHeight="false" outlineLevel="0" collapsed="false">
      <c r="A9" s="6" t="n">
        <v>44827</v>
      </c>
      <c r="B9" s="0" t="n">
        <v>22.45</v>
      </c>
    </row>
    <row r="10" customFormat="false" ht="15" hidden="false" customHeight="false" outlineLevel="0" collapsed="false">
      <c r="A10" s="6" t="n">
        <v>44820</v>
      </c>
      <c r="B10" s="0" t="n">
        <v>23.47</v>
      </c>
    </row>
    <row r="11" customFormat="false" ht="15" hidden="false" customHeight="false" outlineLevel="0" collapsed="false">
      <c r="A11" s="6" t="n">
        <v>44813</v>
      </c>
      <c r="B11" s="0" t="n">
        <v>19.56</v>
      </c>
    </row>
    <row r="12" customFormat="false" ht="15" hidden="false" customHeight="false" outlineLevel="0" collapsed="false">
      <c r="A12" s="6" t="n">
        <v>44806</v>
      </c>
      <c r="B12" s="0" t="n">
        <v>20.78</v>
      </c>
    </row>
    <row r="13" customFormat="false" ht="15" hidden="false" customHeight="false" outlineLevel="0" collapsed="false">
      <c r="A13" s="6" t="n">
        <v>44799</v>
      </c>
      <c r="B13" s="0" t="n">
        <v>21.86</v>
      </c>
    </row>
    <row r="14" customFormat="false" ht="15" hidden="false" customHeight="false" outlineLevel="0" collapsed="false">
      <c r="A14" s="6" t="n">
        <v>44792</v>
      </c>
      <c r="B14" s="0" t="n">
        <v>18.44</v>
      </c>
    </row>
    <row r="15" customFormat="false" ht="15" hidden="false" customHeight="false" outlineLevel="0" collapsed="false">
      <c r="A15" s="6" t="n">
        <v>44785</v>
      </c>
      <c r="B15" s="0" t="n">
        <v>18.41</v>
      </c>
    </row>
    <row r="16" customFormat="false" ht="15" hidden="false" customHeight="false" outlineLevel="0" collapsed="false">
      <c r="A16" s="6" t="n">
        <v>44778</v>
      </c>
      <c r="B16" s="0" t="n">
        <v>18.83</v>
      </c>
    </row>
    <row r="17" customFormat="false" ht="15" hidden="false" customHeight="false" outlineLevel="0" collapsed="false">
      <c r="A17" s="6" t="n">
        <v>44771</v>
      </c>
      <c r="B17" s="0" t="n">
        <v>20.97</v>
      </c>
    </row>
    <row r="18" customFormat="false" ht="15" hidden="false" customHeight="false" outlineLevel="0" collapsed="false">
      <c r="A18" s="6" t="n">
        <v>44764</v>
      </c>
      <c r="B18" s="0" t="n">
        <v>26.96</v>
      </c>
    </row>
    <row r="19" customFormat="false" ht="15" hidden="false" customHeight="false" outlineLevel="0" collapsed="false">
      <c r="A19" s="6" t="n">
        <v>44757</v>
      </c>
      <c r="B19" s="0" t="n">
        <v>26.67</v>
      </c>
    </row>
    <row r="20" customFormat="false" ht="15" hidden="false" customHeight="false" outlineLevel="0" collapsed="false">
      <c r="A20" s="6" t="n">
        <v>44750</v>
      </c>
      <c r="B20" s="0" t="n">
        <v>28.35</v>
      </c>
    </row>
    <row r="21" customFormat="false" ht="15" hidden="false" customHeight="false" outlineLevel="0" collapsed="false">
      <c r="A21" s="6" t="n">
        <v>44743</v>
      </c>
      <c r="B21" s="0" t="n">
        <v>28.77</v>
      </c>
    </row>
    <row r="22" customFormat="false" ht="15" hidden="false" customHeight="false" outlineLevel="0" collapsed="false">
      <c r="A22" s="6" t="n">
        <v>44736</v>
      </c>
      <c r="B22" s="0" t="n">
        <v>31.99</v>
      </c>
    </row>
    <row r="23" customFormat="false" ht="15" hidden="false" customHeight="false" outlineLevel="0" collapsed="false">
      <c r="A23" s="6" t="n">
        <v>44729</v>
      </c>
      <c r="B23" s="0" t="n">
        <v>30.97</v>
      </c>
    </row>
    <row r="24" customFormat="false" ht="15" hidden="false" customHeight="false" outlineLevel="0" collapsed="false">
      <c r="A24" s="6" t="n">
        <v>44722</v>
      </c>
      <c r="B24" s="0" t="n">
        <v>30.56</v>
      </c>
    </row>
    <row r="25" customFormat="false" ht="15" hidden="false" customHeight="false" outlineLevel="0" collapsed="false">
      <c r="A25" s="6" t="n">
        <v>44715</v>
      </c>
      <c r="B25" s="0" t="n">
        <v>32.34</v>
      </c>
    </row>
    <row r="26" customFormat="false" ht="15" hidden="false" customHeight="false" outlineLevel="0" collapsed="false">
      <c r="A26" s="6" t="n">
        <v>44708</v>
      </c>
      <c r="B26" s="0" t="n">
        <v>33.07</v>
      </c>
    </row>
    <row r="27" customFormat="false" ht="15" hidden="false" customHeight="false" outlineLevel="0" collapsed="false">
      <c r="A27" s="6" t="n">
        <v>44701</v>
      </c>
      <c r="B27" s="0" t="n">
        <v>30.92</v>
      </c>
    </row>
    <row r="28" customFormat="false" ht="15" hidden="false" customHeight="false" outlineLevel="0" collapsed="false">
      <c r="A28" s="6" t="n">
        <v>44694</v>
      </c>
      <c r="B28" s="0" t="n">
        <v>28.36</v>
      </c>
    </row>
    <row r="29" customFormat="false" ht="15" hidden="false" customHeight="false" outlineLevel="0" collapsed="false">
      <c r="A29" s="6" t="n">
        <v>44687</v>
      </c>
      <c r="B29" s="0" t="n">
        <v>26.3</v>
      </c>
    </row>
    <row r="30" customFormat="false" ht="15" hidden="false" customHeight="false" outlineLevel="0" collapsed="false">
      <c r="A30" s="6" t="n">
        <v>44680</v>
      </c>
      <c r="B30" s="0" t="n">
        <v>23.21</v>
      </c>
    </row>
    <row r="31" customFormat="false" ht="15" hidden="false" customHeight="false" outlineLevel="0" collapsed="false">
      <c r="A31" s="6" t="n">
        <v>44673</v>
      </c>
      <c r="B31" s="0" t="n">
        <v>20.36</v>
      </c>
    </row>
    <row r="32" customFormat="false" ht="15" hidden="false" customHeight="false" outlineLevel="0" collapsed="false">
      <c r="A32" s="6" t="n">
        <v>44666</v>
      </c>
      <c r="B32" s="0" t="n">
        <v>21.51</v>
      </c>
    </row>
    <row r="33" customFormat="false" ht="15" hidden="false" customHeight="false" outlineLevel="0" collapsed="false">
      <c r="A33" s="6" t="n">
        <v>44659</v>
      </c>
      <c r="B33" s="0" t="n">
        <v>21.69</v>
      </c>
    </row>
    <row r="34" customFormat="false" ht="15" hidden="false" customHeight="false" outlineLevel="0" collapsed="false">
      <c r="A34" s="6" t="n">
        <v>44652</v>
      </c>
      <c r="B34" s="0" t="n">
        <v>23.29</v>
      </c>
    </row>
    <row r="35" customFormat="false" ht="15" hidden="false" customHeight="false" outlineLevel="0" collapsed="false">
      <c r="A35" s="6" t="n">
        <v>44645</v>
      </c>
      <c r="B35" s="0" t="n">
        <v>23.9</v>
      </c>
    </row>
    <row r="36" customFormat="false" ht="15" hidden="false" customHeight="false" outlineLevel="0" collapsed="false">
      <c r="A36" s="6" t="n">
        <v>44638</v>
      </c>
      <c r="B36" s="0" t="n">
        <v>24.87</v>
      </c>
    </row>
    <row r="37" customFormat="false" ht="15" hidden="false" customHeight="false" outlineLevel="0" collapsed="false">
      <c r="A37" s="6" t="n">
        <v>44631</v>
      </c>
      <c r="B37" s="0" t="n">
        <v>24.4</v>
      </c>
    </row>
    <row r="38" customFormat="false" ht="15" hidden="false" customHeight="false" outlineLevel="0" collapsed="false">
      <c r="A38" s="6" t="n">
        <v>44624</v>
      </c>
      <c r="B38" s="0" t="n">
        <v>22.56</v>
      </c>
    </row>
    <row r="39" customFormat="false" ht="15" hidden="false" customHeight="false" outlineLevel="0" collapsed="false">
      <c r="A39" s="6" t="n">
        <v>44617</v>
      </c>
      <c r="B39" s="0" t="n">
        <v>22.83</v>
      </c>
    </row>
    <row r="40" customFormat="false" ht="15" hidden="false" customHeight="false" outlineLevel="0" collapsed="false">
      <c r="A40" s="6" t="n">
        <v>44610</v>
      </c>
      <c r="B40" s="0" t="n">
        <v>20.88</v>
      </c>
    </row>
    <row r="41" customFormat="false" ht="15" hidden="false" customHeight="false" outlineLevel="0" collapsed="false">
      <c r="A41" s="6" t="n">
        <v>44603</v>
      </c>
      <c r="B41" s="0" t="n">
        <v>20.1</v>
      </c>
    </row>
    <row r="42" customFormat="false" ht="15" hidden="false" customHeight="false" outlineLevel="0" collapsed="false">
      <c r="A42" s="6" t="n">
        <v>44596</v>
      </c>
      <c r="B42" s="0" t="n">
        <v>18.49</v>
      </c>
    </row>
    <row r="43" customFormat="false" ht="15" hidden="false" customHeight="false" outlineLevel="0" collapsed="false">
      <c r="A43" s="6" t="n">
        <v>44589</v>
      </c>
      <c r="B43" s="0" t="n">
        <v>17.35</v>
      </c>
    </row>
    <row r="44" customFormat="false" ht="15" hidden="false" customHeight="false" outlineLevel="0" collapsed="false">
      <c r="A44" s="6" t="n">
        <v>44582</v>
      </c>
      <c r="B44" s="0" t="n">
        <v>16.73</v>
      </c>
    </row>
    <row r="45" customFormat="false" ht="15" hidden="false" customHeight="false" outlineLevel="0" collapsed="false">
      <c r="A45" s="6" t="n">
        <v>44575</v>
      </c>
      <c r="B45" s="0" t="n">
        <v>16.13</v>
      </c>
    </row>
    <row r="46" customFormat="false" ht="15" hidden="false" customHeight="false" outlineLevel="0" collapsed="false">
      <c r="A46" s="6" t="n">
        <v>44568</v>
      </c>
      <c r="B46" s="0" t="n">
        <v>17.94</v>
      </c>
    </row>
    <row r="47" customFormat="false" ht="15" hidden="false" customHeight="false" outlineLevel="0" collapsed="false">
      <c r="A47" s="6" t="n">
        <v>44561</v>
      </c>
      <c r="B47" s="0" t="n">
        <v>18.23</v>
      </c>
    </row>
    <row r="48" customFormat="false" ht="15" hidden="false" customHeight="false" outlineLevel="0" collapsed="false">
      <c r="A48" s="6" t="n">
        <v>44554</v>
      </c>
      <c r="B48" s="0" t="n">
        <v>17.91</v>
      </c>
    </row>
    <row r="49" customFormat="false" ht="15" hidden="false" customHeight="false" outlineLevel="0" collapsed="false">
      <c r="A49" s="6" t="n">
        <v>44547</v>
      </c>
      <c r="B49" s="0" t="n">
        <v>16.55</v>
      </c>
    </row>
    <row r="50" customFormat="false" ht="15" hidden="false" customHeight="false" outlineLevel="0" collapsed="false">
      <c r="A50" s="6" t="n">
        <v>44540</v>
      </c>
      <c r="B50" s="0" t="n">
        <v>15.07</v>
      </c>
    </row>
    <row r="51" customFormat="false" ht="15" hidden="false" customHeight="false" outlineLevel="0" collapsed="false">
      <c r="A51" s="6" t="n">
        <v>44533</v>
      </c>
      <c r="B51" s="0" t="n">
        <v>13.3</v>
      </c>
    </row>
    <row r="52" customFormat="false" ht="15" hidden="false" customHeight="false" outlineLevel="0" collapsed="false">
      <c r="A52" s="6" t="n">
        <v>44526</v>
      </c>
      <c r="B52" s="0" t="n">
        <v>9.73</v>
      </c>
    </row>
    <row r="53" customFormat="false" ht="15" hidden="false" customHeight="false" outlineLevel="0" collapsed="false">
      <c r="A53" s="6" t="n">
        <v>44519</v>
      </c>
      <c r="B53" s="0" t="n">
        <v>7.85</v>
      </c>
    </row>
    <row r="54" customFormat="false" ht="15" hidden="false" customHeight="false" outlineLevel="0" collapsed="false">
      <c r="A54" s="6" t="n">
        <v>44512</v>
      </c>
      <c r="B54" s="0" t="n">
        <v>8.7</v>
      </c>
    </row>
    <row r="55" customFormat="false" ht="15" hidden="false" customHeight="false" outlineLevel="0" collapsed="false">
      <c r="A55" s="6" t="n">
        <v>44505</v>
      </c>
      <c r="B55" s="0" t="n">
        <v>12.55</v>
      </c>
    </row>
    <row r="56" customFormat="false" ht="15" hidden="false" customHeight="false" outlineLevel="0" collapsed="false">
      <c r="A56" s="6" t="n">
        <v>44498</v>
      </c>
      <c r="B56" s="0" t="n">
        <v>13.12</v>
      </c>
    </row>
    <row r="57" customFormat="false" ht="15" hidden="false" customHeight="false" outlineLevel="0" collapsed="false">
      <c r="A57" s="6" t="n">
        <v>44491</v>
      </c>
      <c r="B57" s="0" t="n">
        <v>14.56</v>
      </c>
    </row>
    <row r="58" customFormat="false" ht="15" hidden="false" customHeight="false" outlineLevel="0" collapsed="false">
      <c r="A58" s="6" t="n">
        <v>44484</v>
      </c>
      <c r="B58" s="0" t="n">
        <v>14.6</v>
      </c>
    </row>
    <row r="59" customFormat="false" ht="15" hidden="false" customHeight="false" outlineLevel="0" collapsed="false">
      <c r="A59" s="6" t="n">
        <v>44477</v>
      </c>
      <c r="B59" s="0" t="n">
        <v>13.29</v>
      </c>
    </row>
    <row r="60" customFormat="false" ht="15" hidden="false" customHeight="false" outlineLevel="0" collapsed="false">
      <c r="A60" s="6" t="n">
        <v>44470</v>
      </c>
      <c r="B60" s="0" t="n">
        <v>12.69</v>
      </c>
    </row>
    <row r="61" customFormat="false" ht="15" hidden="false" customHeight="false" outlineLevel="0" collapsed="false">
      <c r="A61" s="6" t="n">
        <v>44463</v>
      </c>
      <c r="B61" s="0" t="n">
        <v>10.91</v>
      </c>
    </row>
    <row r="62" customFormat="false" ht="15" hidden="false" customHeight="false" outlineLevel="0" collapsed="false">
      <c r="A62" s="6" t="n">
        <v>44456</v>
      </c>
      <c r="B62" s="0" t="n">
        <v>8.45</v>
      </c>
    </row>
    <row r="63" customFormat="false" ht="15" hidden="false" customHeight="false" outlineLevel="0" collapsed="false">
      <c r="A63" s="6" t="n">
        <v>44449</v>
      </c>
      <c r="B63" s="0" t="n">
        <v>8.05</v>
      </c>
    </row>
    <row r="64" customFormat="false" ht="15" hidden="false" customHeight="false" outlineLevel="0" collapsed="false">
      <c r="A64" s="6" t="n">
        <v>44442</v>
      </c>
      <c r="B64" s="0" t="n">
        <v>7.81</v>
      </c>
    </row>
    <row r="65" customFormat="false" ht="15" hidden="false" customHeight="false" outlineLevel="0" collapsed="false">
      <c r="A65" s="6" t="n">
        <v>44435</v>
      </c>
      <c r="B65" s="0" t="n">
        <v>9.36</v>
      </c>
    </row>
    <row r="66" customFormat="false" ht="15" hidden="false" customHeight="false" outlineLevel="0" collapsed="false">
      <c r="A66" s="6" t="n">
        <v>44428</v>
      </c>
      <c r="B66" s="0" t="n">
        <v>10.54</v>
      </c>
    </row>
    <row r="67" customFormat="false" ht="15" hidden="false" customHeight="false" outlineLevel="0" collapsed="false">
      <c r="A67" s="6" t="n">
        <v>44421</v>
      </c>
      <c r="B67" s="0" t="n">
        <v>10.4</v>
      </c>
    </row>
    <row r="68" customFormat="false" ht="15" hidden="false" customHeight="false" outlineLevel="0" collapsed="false">
      <c r="A68" s="6" t="n">
        <v>44414</v>
      </c>
      <c r="B68" s="0" t="n">
        <v>10.63</v>
      </c>
    </row>
    <row r="69" customFormat="false" ht="15" hidden="false" customHeight="false" outlineLevel="0" collapsed="false">
      <c r="A69" s="6" t="n">
        <v>44407</v>
      </c>
      <c r="B69" s="0" t="n">
        <v>10.97</v>
      </c>
    </row>
    <row r="70" customFormat="false" ht="15" hidden="false" customHeight="false" outlineLevel="0" collapsed="false">
      <c r="A70" s="6" t="n">
        <v>44400</v>
      </c>
      <c r="B70" s="0" t="n">
        <v>11.73</v>
      </c>
    </row>
    <row r="71" customFormat="false" ht="15" hidden="false" customHeight="false" outlineLevel="0" collapsed="false">
      <c r="A71" s="6" t="n">
        <v>44393</v>
      </c>
      <c r="B71" s="0" t="n">
        <v>9.07</v>
      </c>
    </row>
    <row r="72" customFormat="false" ht="15" hidden="false" customHeight="false" outlineLevel="0" collapsed="false">
      <c r="A72" s="6" t="n">
        <v>44386</v>
      </c>
      <c r="B72" s="0" t="n">
        <v>8.89</v>
      </c>
    </row>
    <row r="73" customFormat="false" ht="15" hidden="false" customHeight="false" outlineLevel="0" collapsed="false">
      <c r="A73" s="6" t="n">
        <v>44379</v>
      </c>
      <c r="B73" s="0" t="n">
        <v>8.19</v>
      </c>
    </row>
    <row r="74" customFormat="false" ht="15" hidden="false" customHeight="false" outlineLevel="0" collapsed="false">
      <c r="A74" s="6" t="n">
        <v>44372</v>
      </c>
      <c r="B74" s="0" t="n">
        <v>9.06</v>
      </c>
    </row>
    <row r="75" customFormat="false" ht="15" hidden="false" customHeight="false" outlineLevel="0" collapsed="false">
      <c r="A75" s="6" t="n">
        <v>44365</v>
      </c>
      <c r="B75" s="0" t="n">
        <v>12.39</v>
      </c>
    </row>
    <row r="76" customFormat="false" ht="15" hidden="false" customHeight="false" outlineLevel="0" collapsed="false">
      <c r="A76" s="6" t="n">
        <v>44358</v>
      </c>
      <c r="B76" s="0" t="n">
        <v>12.25</v>
      </c>
    </row>
    <row r="77" customFormat="false" ht="15" hidden="false" customHeight="false" outlineLevel="0" collapsed="false">
      <c r="A77" s="6" t="n">
        <v>44351</v>
      </c>
      <c r="B77" s="0" t="n">
        <v>12.53</v>
      </c>
    </row>
    <row r="78" customFormat="false" ht="15" hidden="false" customHeight="false" outlineLevel="0" collapsed="false">
      <c r="A78" s="6" t="n">
        <v>44344</v>
      </c>
      <c r="B78" s="0" t="n">
        <v>13.41</v>
      </c>
    </row>
    <row r="79" customFormat="false" ht="15" hidden="false" customHeight="false" outlineLevel="0" collapsed="false">
      <c r="A79" s="6" t="n">
        <v>44337</v>
      </c>
      <c r="B79" s="0" t="n">
        <v>13.7</v>
      </c>
    </row>
    <row r="80" customFormat="false" ht="15" hidden="false" customHeight="false" outlineLevel="0" collapsed="false">
      <c r="A80" s="6" t="n">
        <v>44330</v>
      </c>
      <c r="B80" s="0" t="n">
        <v>13.23</v>
      </c>
    </row>
    <row r="81" customFormat="false" ht="15" hidden="false" customHeight="false" outlineLevel="0" collapsed="false">
      <c r="A81" s="6" t="n">
        <v>44323</v>
      </c>
      <c r="B81" s="0" t="n">
        <v>10.16</v>
      </c>
    </row>
    <row r="82" customFormat="false" ht="15" hidden="false" customHeight="false" outlineLevel="0" collapsed="false">
      <c r="A82" s="6" t="n">
        <v>44316</v>
      </c>
      <c r="B82" s="0" t="n">
        <v>11.24</v>
      </c>
    </row>
    <row r="83" customFormat="false" ht="15" hidden="false" customHeight="false" outlineLevel="0" collapsed="false">
      <c r="A83" s="6" t="n">
        <v>44309</v>
      </c>
      <c r="B83" s="0" t="n">
        <v>12.07</v>
      </c>
    </row>
    <row r="84" customFormat="false" ht="15" hidden="false" customHeight="false" outlineLevel="0" collapsed="false">
      <c r="A84" s="6" t="n">
        <v>44302</v>
      </c>
      <c r="B84" s="0" t="n">
        <v>11.56</v>
      </c>
    </row>
    <row r="85" customFormat="false" ht="15" hidden="false" customHeight="false" outlineLevel="0" collapsed="false">
      <c r="A85" s="6" t="n">
        <v>44295</v>
      </c>
      <c r="B85" s="0" t="n">
        <v>15.7</v>
      </c>
    </row>
    <row r="86" customFormat="false" ht="15" hidden="false" customHeight="false" outlineLevel="0" collapsed="false">
      <c r="A86" s="6" t="n">
        <v>44288</v>
      </c>
      <c r="B86" s="0" t="n">
        <v>17.74</v>
      </c>
    </row>
    <row r="87" customFormat="false" ht="15" hidden="false" customHeight="false" outlineLevel="0" collapsed="false">
      <c r="A87" s="6" t="n">
        <v>44281</v>
      </c>
      <c r="B87" s="0" t="n">
        <v>17.44</v>
      </c>
    </row>
    <row r="88" customFormat="false" ht="15" hidden="false" customHeight="false" outlineLevel="0" collapsed="false">
      <c r="A88" s="6" t="n">
        <v>44274</v>
      </c>
      <c r="B88" s="0" t="n">
        <v>16.47</v>
      </c>
    </row>
    <row r="89" customFormat="false" ht="15" hidden="false" customHeight="false" outlineLevel="0" collapsed="false">
      <c r="A89" s="6" t="n">
        <v>44267</v>
      </c>
      <c r="B89" s="0" t="n">
        <v>16.97</v>
      </c>
    </row>
    <row r="90" customFormat="false" ht="15" hidden="false" customHeight="false" outlineLevel="0" collapsed="false">
      <c r="A90" s="6" t="n">
        <v>44260</v>
      </c>
      <c r="B90" s="0" t="n">
        <v>19.32</v>
      </c>
    </row>
    <row r="91" customFormat="false" ht="15" hidden="false" customHeight="false" outlineLevel="0" collapsed="false">
      <c r="A91" s="6" t="n">
        <v>44253</v>
      </c>
      <c r="B91" s="0" t="n">
        <v>16.67</v>
      </c>
    </row>
    <row r="92" customFormat="false" ht="15" hidden="false" customHeight="false" outlineLevel="0" collapsed="false">
      <c r="A92" s="6" t="n">
        <v>44246</v>
      </c>
      <c r="B92" s="0" t="n">
        <v>14.4</v>
      </c>
    </row>
    <row r="93" customFormat="false" ht="15" hidden="false" customHeight="false" outlineLevel="0" collapsed="false">
      <c r="A93" s="6" t="n">
        <v>44239</v>
      </c>
      <c r="B93" s="0" t="n">
        <v>15.78</v>
      </c>
    </row>
    <row r="94" customFormat="false" ht="15" hidden="false" customHeight="false" outlineLevel="0" collapsed="false">
      <c r="A94" s="6" t="n">
        <v>44232</v>
      </c>
      <c r="B94" s="0" t="n">
        <v>15.89</v>
      </c>
    </row>
    <row r="95" customFormat="false" ht="15" hidden="false" customHeight="false" outlineLevel="0" collapsed="false">
      <c r="A95" s="6" t="n">
        <v>44225</v>
      </c>
      <c r="B95" s="0" t="n">
        <v>14.61</v>
      </c>
    </row>
    <row r="96" customFormat="false" ht="15" hidden="false" customHeight="false" outlineLevel="0" collapsed="false">
      <c r="A96" s="6" t="n">
        <v>44218</v>
      </c>
      <c r="B96" s="0" t="n">
        <v>10.79</v>
      </c>
    </row>
    <row r="97" customFormat="false" ht="15" hidden="false" customHeight="false" outlineLevel="0" collapsed="false">
      <c r="A97" s="6" t="n">
        <v>44211</v>
      </c>
      <c r="B97" s="0" t="n">
        <v>10.48</v>
      </c>
    </row>
    <row r="98" customFormat="false" ht="15" hidden="false" customHeight="false" outlineLevel="0" collapsed="false">
      <c r="A98" s="6" t="n">
        <v>44204</v>
      </c>
      <c r="B98" s="0" t="n">
        <v>10.36</v>
      </c>
    </row>
    <row r="99" customFormat="false" ht="15" hidden="false" customHeight="false" outlineLevel="0" collapsed="false">
      <c r="A99" s="6" t="n">
        <v>44197</v>
      </c>
      <c r="B99" s="0" t="n">
        <v>9.45</v>
      </c>
    </row>
    <row r="100" customFormat="false" ht="15" hidden="false" customHeight="false" outlineLevel="0" collapsed="false">
      <c r="A100" s="6" t="n">
        <v>44190</v>
      </c>
      <c r="B100" s="0" t="n">
        <v>11.12</v>
      </c>
    </row>
    <row r="101" customFormat="false" ht="15" hidden="false" customHeight="false" outlineLevel="0" collapsed="false">
      <c r="A101" s="6" t="n">
        <v>44183</v>
      </c>
      <c r="B101" s="0" t="n">
        <v>12.05</v>
      </c>
    </row>
    <row r="102" customFormat="false" ht="15" hidden="false" customHeight="false" outlineLevel="0" collapsed="false">
      <c r="A102" s="6" t="n">
        <v>44176</v>
      </c>
      <c r="B102" s="0" t="n">
        <v>14.61</v>
      </c>
    </row>
    <row r="103" customFormat="false" ht="15" hidden="false" customHeight="false" outlineLevel="0" collapsed="false">
      <c r="A103" s="6" t="n">
        <v>44169</v>
      </c>
      <c r="B103" s="0" t="n">
        <v>20.35</v>
      </c>
    </row>
    <row r="104" customFormat="false" ht="15" hidden="false" customHeight="false" outlineLevel="0" collapsed="false">
      <c r="A104" s="6" t="n">
        <v>44162</v>
      </c>
      <c r="B104" s="0" t="n">
        <v>20.78</v>
      </c>
    </row>
    <row r="105" customFormat="false" ht="15" hidden="false" customHeight="false" outlineLevel="0" collapsed="false">
      <c r="A105" s="6" t="n">
        <v>44155</v>
      </c>
      <c r="B105" s="0" t="n">
        <v>20.45</v>
      </c>
    </row>
    <row r="106" customFormat="false" ht="15" hidden="false" customHeight="false" outlineLevel="0" collapsed="false">
      <c r="A106" s="6" t="n">
        <v>44148</v>
      </c>
      <c r="B106" s="0" t="n">
        <v>21.47</v>
      </c>
    </row>
    <row r="107" customFormat="false" ht="15" hidden="false" customHeight="false" outlineLevel="0" collapsed="false">
      <c r="A107" s="6" t="n">
        <v>44141</v>
      </c>
      <c r="B107" s="0" t="n">
        <v>21.61</v>
      </c>
    </row>
    <row r="108" customFormat="false" ht="15" hidden="false" customHeight="false" outlineLevel="0" collapsed="false">
      <c r="A108" s="6" t="n">
        <v>44134</v>
      </c>
      <c r="B108" s="0" t="n">
        <v>21.54</v>
      </c>
    </row>
    <row r="109" customFormat="false" ht="15" hidden="false" customHeight="false" outlineLevel="0" collapsed="false">
      <c r="A109" s="6" t="n">
        <v>44127</v>
      </c>
      <c r="B109" s="0" t="n">
        <v>17.81</v>
      </c>
    </row>
    <row r="110" customFormat="false" ht="15" hidden="false" customHeight="false" outlineLevel="0" collapsed="false">
      <c r="A110" s="6" t="n">
        <v>44120</v>
      </c>
      <c r="B110" s="0" t="n">
        <v>21.02</v>
      </c>
    </row>
    <row r="111" customFormat="false" ht="15" hidden="false" customHeight="false" outlineLevel="0" collapsed="false">
      <c r="A111" s="6" t="n">
        <v>44113</v>
      </c>
      <c r="B111" s="0" t="n">
        <v>23.7</v>
      </c>
    </row>
    <row r="112" customFormat="false" ht="15" hidden="false" customHeight="false" outlineLevel="0" collapsed="false">
      <c r="A112" s="6" t="n">
        <v>44106</v>
      </c>
      <c r="B112" s="0" t="n">
        <v>22.3</v>
      </c>
    </row>
    <row r="113" customFormat="false" ht="15" hidden="false" customHeight="false" outlineLevel="0" collapsed="false">
      <c r="A113" s="6" t="n">
        <v>44099</v>
      </c>
      <c r="B113" s="0" t="n">
        <v>21.4</v>
      </c>
    </row>
    <row r="114" customFormat="false" ht="15" hidden="false" customHeight="false" outlineLevel="0" collapsed="false">
      <c r="A114" s="6" t="n">
        <v>44092</v>
      </c>
      <c r="B114" s="0" t="n">
        <v>19.59</v>
      </c>
    </row>
    <row r="115" customFormat="false" ht="15" hidden="false" customHeight="false" outlineLevel="0" collapsed="false">
      <c r="A115" s="6" t="n">
        <v>44085</v>
      </c>
      <c r="B115" s="0" t="n">
        <v>18.94</v>
      </c>
    </row>
    <row r="116" customFormat="false" ht="15" hidden="false" customHeight="false" outlineLevel="0" collapsed="false">
      <c r="A116" s="6" t="n">
        <v>44078</v>
      </c>
      <c r="B116" s="0" t="n">
        <v>15.33</v>
      </c>
    </row>
    <row r="117" customFormat="false" ht="15" hidden="false" customHeight="false" outlineLevel="0" collapsed="false">
      <c r="A117" s="6" t="n">
        <v>44071</v>
      </c>
      <c r="B117" s="0" t="n">
        <v>10.03</v>
      </c>
    </row>
    <row r="118" customFormat="false" ht="15" hidden="false" customHeight="false" outlineLevel="0" collapsed="false">
      <c r="A118" s="6" t="n">
        <v>44064</v>
      </c>
      <c r="B118" s="0" t="n">
        <v>10.47</v>
      </c>
    </row>
    <row r="119" customFormat="false" ht="15" hidden="false" customHeight="false" outlineLevel="0" collapsed="false">
      <c r="A119" s="6" t="n">
        <v>44057</v>
      </c>
      <c r="B119" s="0" t="n">
        <v>12.2</v>
      </c>
    </row>
    <row r="120" customFormat="false" ht="15" hidden="false" customHeight="false" outlineLevel="0" collapsed="false">
      <c r="A120" s="6" t="n">
        <v>44050</v>
      </c>
      <c r="B120" s="0" t="n">
        <v>12.9</v>
      </c>
    </row>
    <row r="121" customFormat="false" ht="15" hidden="false" customHeight="false" outlineLevel="0" collapsed="false">
      <c r="A121" s="6" t="n">
        <v>44043</v>
      </c>
      <c r="B121" s="0" t="n">
        <v>17.8</v>
      </c>
    </row>
    <row r="122" customFormat="false" ht="15" hidden="false" customHeight="false" outlineLevel="0" collapsed="false">
      <c r="A122" s="6" t="n">
        <v>44036</v>
      </c>
      <c r="B122" s="0" t="n">
        <v>18.16</v>
      </c>
    </row>
    <row r="123" customFormat="false" ht="15" hidden="false" customHeight="false" outlineLevel="0" collapsed="false">
      <c r="A123" s="6" t="n">
        <v>44029</v>
      </c>
      <c r="B123" s="0" t="n">
        <v>26.3</v>
      </c>
    </row>
    <row r="124" customFormat="false" ht="15" hidden="false" customHeight="false" outlineLevel="0" collapsed="false">
      <c r="A124" s="6" t="n">
        <v>44022</v>
      </c>
      <c r="B124" s="0" t="n">
        <v>27.19</v>
      </c>
    </row>
    <row r="125" customFormat="false" ht="15" hidden="false" customHeight="false" outlineLevel="0" collapsed="false">
      <c r="A125" s="6" t="n">
        <v>44015</v>
      </c>
      <c r="B125" s="0" t="n">
        <v>26.81</v>
      </c>
    </row>
    <row r="126" customFormat="false" ht="15" hidden="false" customHeight="false" outlineLevel="0" collapsed="false">
      <c r="A126" s="6" t="n">
        <v>44008</v>
      </c>
      <c r="B126" s="0" t="n">
        <v>28.41</v>
      </c>
    </row>
    <row r="127" customFormat="false" ht="15" hidden="false" customHeight="false" outlineLevel="0" collapsed="false">
      <c r="A127" s="6" t="n">
        <v>44001</v>
      </c>
      <c r="B127" s="0" t="n">
        <v>27.41</v>
      </c>
    </row>
    <row r="128" customFormat="false" ht="15" hidden="false" customHeight="false" outlineLevel="0" collapsed="false">
      <c r="A128" s="6" t="n">
        <v>43994</v>
      </c>
      <c r="B128" s="0" t="n">
        <v>27.45</v>
      </c>
    </row>
    <row r="129" customFormat="false" ht="15" hidden="false" customHeight="false" outlineLevel="0" collapsed="false">
      <c r="A129" s="6" t="n">
        <v>43987</v>
      </c>
      <c r="B129" s="0" t="n">
        <v>22.68</v>
      </c>
    </row>
    <row r="130" customFormat="false" ht="15" hidden="false" customHeight="false" outlineLevel="0" collapsed="false">
      <c r="A130" s="6" t="n">
        <v>43980</v>
      </c>
      <c r="B130" s="0" t="n">
        <v>25.43</v>
      </c>
    </row>
    <row r="131" customFormat="false" ht="15" hidden="false" customHeight="false" outlineLevel="0" collapsed="false">
      <c r="A131" s="6" t="n">
        <v>43973</v>
      </c>
      <c r="B131" s="0" t="n">
        <v>28.36</v>
      </c>
    </row>
    <row r="132" customFormat="false" ht="15" hidden="false" customHeight="false" outlineLevel="0" collapsed="false">
      <c r="A132" s="6" t="n">
        <v>43966</v>
      </c>
      <c r="B132" s="0" t="n">
        <v>34.45</v>
      </c>
    </row>
    <row r="133" customFormat="false" ht="15" hidden="false" customHeight="false" outlineLevel="0" collapsed="false">
      <c r="A133" s="6" t="n">
        <v>43959</v>
      </c>
      <c r="B133" s="0" t="n">
        <v>38.55</v>
      </c>
    </row>
    <row r="134" customFormat="false" ht="15" hidden="false" customHeight="false" outlineLevel="0" collapsed="false">
      <c r="A134" s="6" t="n">
        <v>43952</v>
      </c>
      <c r="B134" s="0" t="n">
        <v>51.52</v>
      </c>
    </row>
    <row r="135" customFormat="false" ht="15" hidden="false" customHeight="false" outlineLevel="0" collapsed="false">
      <c r="A135" s="6" t="n">
        <v>43945</v>
      </c>
      <c r="B135" s="0" t="n">
        <v>69.92</v>
      </c>
    </row>
    <row r="136" customFormat="false" ht="15" hidden="false" customHeight="false" outlineLevel="0" collapsed="false">
      <c r="A136" s="6" t="n">
        <v>43938</v>
      </c>
      <c r="B136" s="0" t="n">
        <v>85.99</v>
      </c>
    </row>
    <row r="137" customFormat="false" ht="15" hidden="false" customHeight="false" outlineLevel="0" collapsed="false">
      <c r="A137" s="6" t="n">
        <v>43931</v>
      </c>
      <c r="B137" s="0" t="n">
        <v>87.98</v>
      </c>
    </row>
    <row r="138" customFormat="false" ht="15" hidden="false" customHeight="false" outlineLevel="0" collapsed="false">
      <c r="A138" s="6" t="n">
        <v>43924</v>
      </c>
      <c r="B138" s="0" t="n">
        <v>85.25</v>
      </c>
    </row>
    <row r="139" customFormat="false" ht="15" hidden="false" customHeight="false" outlineLevel="0" collapsed="false">
      <c r="A139" s="6" t="n">
        <v>43917</v>
      </c>
      <c r="B139" s="0" t="n">
        <v>83.44</v>
      </c>
    </row>
    <row r="140" customFormat="false" ht="15" hidden="false" customHeight="false" outlineLevel="0" collapsed="false">
      <c r="A140" s="6" t="n">
        <v>43910</v>
      </c>
      <c r="B140" s="0" t="n">
        <v>74.23</v>
      </c>
    </row>
    <row r="141" customFormat="false" ht="15" hidden="false" customHeight="false" outlineLevel="0" collapsed="false">
      <c r="A141" s="6" t="n">
        <v>43903</v>
      </c>
      <c r="B141" s="0" t="n">
        <v>60.08</v>
      </c>
    </row>
    <row r="142" customFormat="false" ht="15" hidden="false" customHeight="false" outlineLevel="0" collapsed="false">
      <c r="A142" s="6" t="n">
        <v>43896</v>
      </c>
      <c r="B142" s="0" t="n">
        <v>32.36</v>
      </c>
    </row>
    <row r="143" customFormat="false" ht="15" hidden="false" customHeight="false" outlineLevel="0" collapsed="false">
      <c r="A143" s="6" t="n">
        <v>43889</v>
      </c>
      <c r="B143" s="0" t="n">
        <v>22.09</v>
      </c>
    </row>
    <row r="144" customFormat="false" ht="15" hidden="false" customHeight="false" outlineLevel="0" collapsed="false">
      <c r="A144" s="6" t="n">
        <v>43882</v>
      </c>
      <c r="B144" s="0" t="n">
        <v>12.21</v>
      </c>
    </row>
    <row r="145" customFormat="false" ht="15" hidden="false" customHeight="false" outlineLevel="0" collapsed="false">
      <c r="A145" s="6" t="n">
        <v>43875</v>
      </c>
      <c r="B145" s="0" t="n">
        <v>11.73</v>
      </c>
    </row>
    <row r="146" customFormat="false" ht="15" hidden="false" customHeight="false" outlineLevel="0" collapsed="false">
      <c r="A146" s="6" t="n">
        <v>43868</v>
      </c>
      <c r="B146" s="0" t="n">
        <v>12.12</v>
      </c>
    </row>
    <row r="147" customFormat="false" ht="15" hidden="false" customHeight="false" outlineLevel="0" collapsed="false">
      <c r="A147" s="6" t="n">
        <v>43861</v>
      </c>
      <c r="B147" s="0" t="n">
        <v>10.71</v>
      </c>
    </row>
    <row r="148" customFormat="false" ht="15" hidden="false" customHeight="false" outlineLevel="0" collapsed="false">
      <c r="A148" s="6" t="n">
        <v>43854</v>
      </c>
      <c r="B148" s="0" t="n">
        <v>7.49</v>
      </c>
    </row>
    <row r="149" customFormat="false" ht="15" hidden="false" customHeight="false" outlineLevel="0" collapsed="false">
      <c r="A149" s="6" t="n">
        <v>43847</v>
      </c>
      <c r="B149" s="0" t="n">
        <v>7.11</v>
      </c>
    </row>
    <row r="150" customFormat="false" ht="15" hidden="false" customHeight="false" outlineLevel="0" collapsed="false">
      <c r="A150" s="6" t="n">
        <v>43840</v>
      </c>
      <c r="B150" s="0" t="n">
        <v>8.01</v>
      </c>
    </row>
    <row r="151" customFormat="false" ht="15" hidden="false" customHeight="false" outlineLevel="0" collapsed="false">
      <c r="A151" s="6" t="n">
        <v>43833</v>
      </c>
      <c r="B151" s="0" t="n">
        <v>7.87</v>
      </c>
    </row>
    <row r="152" customFormat="false" ht="15" hidden="false" customHeight="false" outlineLevel="0" collapsed="false">
      <c r="A152" s="6" t="n">
        <v>43826</v>
      </c>
      <c r="B152" s="0" t="n">
        <v>7.23</v>
      </c>
    </row>
    <row r="153" customFormat="false" ht="15" hidden="false" customHeight="false" outlineLevel="0" collapsed="false">
      <c r="A153" s="6" t="n">
        <v>43819</v>
      </c>
      <c r="B153" s="0" t="n">
        <v>7.2</v>
      </c>
    </row>
    <row r="154" customFormat="false" ht="15" hidden="false" customHeight="false" outlineLevel="0" collapsed="false">
      <c r="A154" s="6" t="n">
        <v>43812</v>
      </c>
      <c r="B154" s="0" t="n">
        <v>6.9</v>
      </c>
    </row>
    <row r="155" customFormat="false" ht="15" hidden="false" customHeight="false" outlineLevel="0" collapsed="false">
      <c r="A155" s="6" t="n">
        <v>43805</v>
      </c>
      <c r="B155" s="0" t="n">
        <v>7.11</v>
      </c>
    </row>
    <row r="156" customFormat="false" ht="15" hidden="false" customHeight="false" outlineLevel="0" collapsed="false">
      <c r="A156" s="6" t="n">
        <v>43798</v>
      </c>
      <c r="B156" s="0" t="n">
        <v>5.75</v>
      </c>
    </row>
    <row r="157" customFormat="false" ht="15" hidden="false" customHeight="false" outlineLevel="0" collapsed="false">
      <c r="A157" s="6" t="n">
        <v>43791</v>
      </c>
      <c r="B157" s="0" t="n">
        <v>6.07</v>
      </c>
    </row>
    <row r="158" customFormat="false" ht="15" hidden="false" customHeight="false" outlineLevel="0" collapsed="false">
      <c r="A158" s="6" t="n">
        <v>43784</v>
      </c>
      <c r="B158" s="0" t="n">
        <v>8.72</v>
      </c>
    </row>
    <row r="159" customFormat="false" ht="15" hidden="false" customHeight="false" outlineLevel="0" collapsed="false">
      <c r="A159" s="6" t="n">
        <v>43777</v>
      </c>
      <c r="B159" s="0" t="n">
        <v>12.14</v>
      </c>
    </row>
    <row r="160" customFormat="false" ht="15" hidden="false" customHeight="false" outlineLevel="0" collapsed="false">
      <c r="A160" s="6" t="n">
        <v>43770</v>
      </c>
      <c r="B160" s="0" t="n">
        <v>12.77</v>
      </c>
    </row>
    <row r="161" customFormat="false" ht="15" hidden="false" customHeight="false" outlineLevel="0" collapsed="false">
      <c r="A161" s="6" t="n">
        <v>43763</v>
      </c>
      <c r="B161" s="0" t="n">
        <v>12.42</v>
      </c>
    </row>
    <row r="162" customFormat="false" ht="15" hidden="false" customHeight="false" outlineLevel="0" collapsed="false">
      <c r="A162" s="6" t="n">
        <v>43756</v>
      </c>
      <c r="B162" s="0" t="n">
        <v>12.36</v>
      </c>
    </row>
    <row r="163" customFormat="false" ht="15" hidden="false" customHeight="false" outlineLevel="0" collapsed="false">
      <c r="A163" s="6" t="n">
        <v>43749</v>
      </c>
      <c r="B163" s="0" t="n">
        <v>13.08</v>
      </c>
    </row>
    <row r="164" customFormat="false" ht="15" hidden="false" customHeight="false" outlineLevel="0" collapsed="false">
      <c r="A164" s="6" t="n">
        <v>43742</v>
      </c>
      <c r="B164" s="0" t="n">
        <v>12.3</v>
      </c>
    </row>
    <row r="165" customFormat="false" ht="15" hidden="false" customHeight="false" outlineLevel="0" collapsed="false">
      <c r="A165" s="6" t="n">
        <v>43735</v>
      </c>
      <c r="B165" s="0" t="n">
        <v>13.12</v>
      </c>
    </row>
    <row r="166" customFormat="false" ht="15" hidden="false" customHeight="false" outlineLevel="0" collapsed="false">
      <c r="A166" s="6" t="n">
        <v>43728</v>
      </c>
      <c r="B166" s="0" t="n">
        <v>17.14</v>
      </c>
    </row>
    <row r="167" customFormat="false" ht="15" hidden="false" customHeight="false" outlineLevel="0" collapsed="false">
      <c r="A167" s="6" t="n">
        <v>43721</v>
      </c>
      <c r="B167" s="0" t="n">
        <v>20.66</v>
      </c>
    </row>
    <row r="168" customFormat="false" ht="15" hidden="false" customHeight="false" outlineLevel="0" collapsed="false">
      <c r="A168" s="6" t="n">
        <v>43714</v>
      </c>
      <c r="B168" s="0" t="n">
        <v>21.14</v>
      </c>
    </row>
    <row r="169" customFormat="false" ht="15" hidden="false" customHeight="false" outlineLevel="0" collapsed="false">
      <c r="A169" s="6" t="n">
        <v>43707</v>
      </c>
      <c r="B169" s="0" t="n">
        <v>20.72</v>
      </c>
    </row>
    <row r="170" customFormat="false" ht="15" hidden="false" customHeight="false" outlineLevel="0" collapsed="false">
      <c r="A170" s="6" t="n">
        <v>43700</v>
      </c>
      <c r="B170" s="0" t="n">
        <v>20</v>
      </c>
    </row>
    <row r="171" customFormat="false" ht="15" hidden="false" customHeight="false" outlineLevel="0" collapsed="false">
      <c r="A171" s="6" t="n">
        <v>43693</v>
      </c>
      <c r="B171" s="0" t="n">
        <v>17.96</v>
      </c>
    </row>
    <row r="172" customFormat="false" ht="15" hidden="false" customHeight="false" outlineLevel="0" collapsed="false">
      <c r="A172" s="6" t="n">
        <v>43686</v>
      </c>
      <c r="B172" s="0" t="n">
        <v>14.29</v>
      </c>
    </row>
    <row r="173" customFormat="false" ht="15" hidden="false" customHeight="false" outlineLevel="0" collapsed="false">
      <c r="A173" s="6" t="n">
        <v>43679</v>
      </c>
      <c r="B173" s="0" t="n">
        <v>8.99</v>
      </c>
    </row>
    <row r="174" customFormat="false" ht="15" hidden="false" customHeight="false" outlineLevel="0" collapsed="false">
      <c r="A174" s="6" t="n">
        <v>43672</v>
      </c>
      <c r="B174" s="0" t="n">
        <v>8.21</v>
      </c>
    </row>
    <row r="175" customFormat="false" ht="15" hidden="false" customHeight="false" outlineLevel="0" collapsed="false">
      <c r="A175" s="6" t="n">
        <v>43665</v>
      </c>
      <c r="B175" s="0" t="n">
        <v>7.74</v>
      </c>
    </row>
    <row r="176" customFormat="false" ht="15" hidden="false" customHeight="false" outlineLevel="0" collapsed="false">
      <c r="A176" s="6" t="n">
        <v>43658</v>
      </c>
      <c r="B176" s="0" t="n">
        <v>9.48</v>
      </c>
    </row>
    <row r="177" customFormat="false" ht="15" hidden="false" customHeight="false" outlineLevel="0" collapsed="false">
      <c r="A177" s="6" t="n">
        <v>43651</v>
      </c>
      <c r="B177" s="0" t="n">
        <v>11.26</v>
      </c>
    </row>
    <row r="178" customFormat="false" ht="15" hidden="false" customHeight="false" outlineLevel="0" collapsed="false">
      <c r="A178" s="6" t="n">
        <v>43644</v>
      </c>
      <c r="B178" s="0" t="n">
        <v>12.17</v>
      </c>
    </row>
    <row r="179" customFormat="false" ht="15" hidden="false" customHeight="false" outlineLevel="0" collapsed="false">
      <c r="A179" s="6" t="n">
        <v>43637</v>
      </c>
      <c r="B179" s="0" t="n">
        <v>14.51</v>
      </c>
    </row>
    <row r="180" customFormat="false" ht="15" hidden="false" customHeight="false" outlineLevel="0" collapsed="false">
      <c r="A180" s="6" t="n">
        <v>43630</v>
      </c>
      <c r="B180" s="0" t="n">
        <v>14.93</v>
      </c>
    </row>
    <row r="181" customFormat="false" ht="15" hidden="false" customHeight="false" outlineLevel="0" collapsed="false">
      <c r="A181" s="6" t="n">
        <v>43623</v>
      </c>
      <c r="B181" s="0" t="n">
        <v>15.26</v>
      </c>
    </row>
    <row r="182" customFormat="false" ht="15" hidden="false" customHeight="false" outlineLevel="0" collapsed="false">
      <c r="A182" s="6" t="n">
        <v>43616</v>
      </c>
      <c r="B182" s="0" t="n">
        <v>13.14</v>
      </c>
    </row>
    <row r="183" customFormat="false" ht="15" hidden="false" customHeight="false" outlineLevel="0" collapsed="false">
      <c r="A183" s="6" t="n">
        <v>43609</v>
      </c>
      <c r="B183" s="0" t="n">
        <v>12.35</v>
      </c>
    </row>
    <row r="184" customFormat="false" ht="15" hidden="false" customHeight="false" outlineLevel="0" collapsed="false">
      <c r="A184" s="6" t="n">
        <v>43602</v>
      </c>
      <c r="B184" s="0" t="n">
        <v>11.75</v>
      </c>
    </row>
    <row r="185" customFormat="false" ht="15" hidden="false" customHeight="false" outlineLevel="0" collapsed="false">
      <c r="A185" s="6" t="n">
        <v>43595</v>
      </c>
      <c r="B185" s="0" t="n">
        <v>8.82</v>
      </c>
    </row>
    <row r="186" customFormat="false" ht="15" hidden="false" customHeight="false" outlineLevel="0" collapsed="false">
      <c r="A186" s="6" t="n">
        <v>43588</v>
      </c>
      <c r="B186" s="0" t="n">
        <v>7.27</v>
      </c>
    </row>
    <row r="187" customFormat="false" ht="15" hidden="false" customHeight="false" outlineLevel="0" collapsed="false">
      <c r="A187" s="6" t="n">
        <v>43581</v>
      </c>
      <c r="B187" s="0" t="n">
        <v>9.39</v>
      </c>
    </row>
    <row r="188" customFormat="false" ht="15" hidden="false" customHeight="false" outlineLevel="0" collapsed="false">
      <c r="A188" s="6" t="n">
        <v>43574</v>
      </c>
      <c r="B188" s="0" t="n">
        <v>10.03</v>
      </c>
    </row>
    <row r="189" customFormat="false" ht="15" hidden="false" customHeight="false" outlineLevel="0" collapsed="false">
      <c r="A189" s="6" t="n">
        <v>43567</v>
      </c>
      <c r="B189" s="0" t="n">
        <v>10.76</v>
      </c>
    </row>
    <row r="190" customFormat="false" ht="15" hidden="false" customHeight="false" outlineLevel="0" collapsed="false">
      <c r="A190" s="6" t="n">
        <v>43560</v>
      </c>
      <c r="B190" s="0" t="n">
        <v>10.73</v>
      </c>
    </row>
    <row r="191" customFormat="false" ht="15" hidden="false" customHeight="false" outlineLevel="0" collapsed="false">
      <c r="A191" s="6" t="n">
        <v>43553</v>
      </c>
      <c r="B191" s="0" t="n">
        <v>10.39</v>
      </c>
    </row>
    <row r="192" customFormat="false" ht="15" hidden="false" customHeight="false" outlineLevel="0" collapsed="false">
      <c r="A192" s="6" t="n">
        <v>43546</v>
      </c>
      <c r="B192" s="0" t="n">
        <v>11.01</v>
      </c>
    </row>
    <row r="193" customFormat="false" ht="15" hidden="false" customHeight="false" outlineLevel="0" collapsed="false">
      <c r="A193" s="6" t="n">
        <v>43539</v>
      </c>
      <c r="B193" s="0" t="n">
        <v>9.34</v>
      </c>
    </row>
    <row r="194" customFormat="false" ht="15" hidden="false" customHeight="false" outlineLevel="0" collapsed="false">
      <c r="A194" s="6" t="n">
        <v>43532</v>
      </c>
      <c r="B194" s="0" t="n">
        <v>9.89</v>
      </c>
    </row>
    <row r="195" customFormat="false" ht="15" hidden="false" customHeight="false" outlineLevel="0" collapsed="false">
      <c r="A195" s="6" t="n">
        <v>43525</v>
      </c>
      <c r="B195" s="0" t="n">
        <v>10.88</v>
      </c>
    </row>
    <row r="196" customFormat="false" ht="15" hidden="false" customHeight="false" outlineLevel="0" collapsed="false">
      <c r="A196" s="6" t="n">
        <v>43518</v>
      </c>
      <c r="B196" s="0" t="n">
        <v>11.27</v>
      </c>
    </row>
    <row r="197" customFormat="false" ht="15" hidden="false" customHeight="false" outlineLevel="0" collapsed="false">
      <c r="A197" s="6" t="n">
        <v>43511</v>
      </c>
      <c r="B197" s="0" t="n">
        <v>11.32</v>
      </c>
    </row>
    <row r="198" customFormat="false" ht="15" hidden="false" customHeight="false" outlineLevel="0" collapsed="false">
      <c r="A198" s="6" t="n">
        <v>43504</v>
      </c>
      <c r="B198" s="0" t="n">
        <v>16.61</v>
      </c>
    </row>
    <row r="199" customFormat="false" ht="15" hidden="false" customHeight="false" outlineLevel="0" collapsed="false">
      <c r="A199" s="6" t="n">
        <v>43497</v>
      </c>
      <c r="B199" s="0" t="n">
        <v>24.96</v>
      </c>
    </row>
    <row r="200" customFormat="false" ht="15" hidden="false" customHeight="false" outlineLevel="0" collapsed="false">
      <c r="A200" s="6" t="n">
        <v>43490</v>
      </c>
      <c r="B200" s="0" t="n">
        <v>26.54</v>
      </c>
    </row>
    <row r="201" customFormat="false" ht="15" hidden="false" customHeight="false" outlineLevel="0" collapsed="false">
      <c r="A201" s="6" t="n">
        <v>43483</v>
      </c>
      <c r="B201" s="0" t="n">
        <v>27.07</v>
      </c>
    </row>
    <row r="202" customFormat="false" ht="15" hidden="false" customHeight="false" outlineLevel="0" collapsed="false">
      <c r="A202" s="6" t="n">
        <v>43476</v>
      </c>
      <c r="B202" s="0" t="n">
        <v>28.41</v>
      </c>
    </row>
    <row r="203" customFormat="false" ht="15" hidden="false" customHeight="false" outlineLevel="0" collapsed="false">
      <c r="A203" s="6" t="n">
        <v>43469</v>
      </c>
      <c r="B203" s="0" t="n">
        <v>29.5</v>
      </c>
    </row>
    <row r="204" customFormat="false" ht="15" hidden="false" customHeight="false" outlineLevel="0" collapsed="false">
      <c r="A204" s="6" t="n">
        <v>43462</v>
      </c>
      <c r="B204" s="0" t="n">
        <v>27.4</v>
      </c>
    </row>
    <row r="205" customFormat="false" ht="15" hidden="false" customHeight="false" outlineLevel="0" collapsed="false">
      <c r="A205" s="6" t="n">
        <v>43455</v>
      </c>
      <c r="B205" s="0" t="n">
        <v>21.38</v>
      </c>
    </row>
    <row r="206" customFormat="false" ht="15" hidden="false" customHeight="false" outlineLevel="0" collapsed="false">
      <c r="A206" s="6" t="n">
        <v>43448</v>
      </c>
      <c r="B206" s="0" t="n">
        <v>21.09</v>
      </c>
    </row>
    <row r="207" customFormat="false" ht="15" hidden="false" customHeight="false" outlineLevel="0" collapsed="false">
      <c r="A207" s="6" t="n">
        <v>43441</v>
      </c>
      <c r="B207" s="0" t="n">
        <v>22.12</v>
      </c>
    </row>
    <row r="208" customFormat="false" ht="15" hidden="false" customHeight="false" outlineLevel="0" collapsed="false">
      <c r="A208" s="6" t="n">
        <v>43434</v>
      </c>
      <c r="B208" s="0" t="n">
        <v>21.35</v>
      </c>
    </row>
    <row r="209" customFormat="false" ht="15" hidden="false" customHeight="false" outlineLevel="0" collapsed="false">
      <c r="A209" s="6" t="n">
        <v>43427</v>
      </c>
      <c r="B209" s="0" t="n">
        <v>20.86</v>
      </c>
    </row>
    <row r="210" customFormat="false" ht="15" hidden="false" customHeight="false" outlineLevel="0" collapsed="false">
      <c r="A210" s="6" t="n">
        <v>43420</v>
      </c>
      <c r="B210" s="0" t="n">
        <v>23.12</v>
      </c>
    </row>
    <row r="211" customFormat="false" ht="15" hidden="false" customHeight="false" outlineLevel="0" collapsed="false">
      <c r="A211" s="6" t="n">
        <v>43413</v>
      </c>
      <c r="B211" s="0" t="n">
        <v>22.17</v>
      </c>
    </row>
    <row r="212" customFormat="false" ht="15" hidden="false" customHeight="false" outlineLevel="0" collapsed="false">
      <c r="A212" s="6" t="n">
        <v>43406</v>
      </c>
      <c r="B212" s="0" t="n">
        <v>20.76</v>
      </c>
    </row>
    <row r="213" customFormat="false" ht="15" hidden="false" customHeight="false" outlineLevel="0" collapsed="false">
      <c r="A213" s="6" t="n">
        <v>43399</v>
      </c>
      <c r="B213" s="0" t="n">
        <v>19.57</v>
      </c>
    </row>
    <row r="214" customFormat="false" ht="15" hidden="false" customHeight="false" outlineLevel="0" collapsed="false">
      <c r="A214" s="6" t="n">
        <v>43392</v>
      </c>
      <c r="B214" s="0" t="n">
        <v>15.85</v>
      </c>
    </row>
    <row r="215" customFormat="false" ht="15" hidden="false" customHeight="false" outlineLevel="0" collapsed="false">
      <c r="A215" s="6" t="n">
        <v>43385</v>
      </c>
      <c r="B215" s="0" t="n">
        <v>13.67</v>
      </c>
    </row>
    <row r="216" customFormat="false" ht="15" hidden="false" customHeight="false" outlineLevel="0" collapsed="false">
      <c r="A216" s="6" t="n">
        <v>43378</v>
      </c>
      <c r="B216" s="0" t="n">
        <v>6.47</v>
      </c>
    </row>
    <row r="217" customFormat="false" ht="15" hidden="false" customHeight="false" outlineLevel="0" collapsed="false">
      <c r="A217" s="6" t="n">
        <v>43371</v>
      </c>
      <c r="B217" s="0" t="n">
        <v>5.9</v>
      </c>
    </row>
    <row r="218" customFormat="false" ht="15" hidden="false" customHeight="false" outlineLevel="0" collapsed="false">
      <c r="A218" s="6" t="n">
        <v>43364</v>
      </c>
      <c r="B218" s="0" t="n">
        <v>6.87</v>
      </c>
    </row>
    <row r="219" customFormat="false" ht="15" hidden="false" customHeight="false" outlineLevel="0" collapsed="false">
      <c r="A219" s="6" t="n">
        <v>43357</v>
      </c>
      <c r="B219" s="0" t="n">
        <v>6.68</v>
      </c>
    </row>
    <row r="220" customFormat="false" ht="15" hidden="false" customHeight="false" outlineLevel="0" collapsed="false">
      <c r="A220" s="6" t="n">
        <v>43350</v>
      </c>
      <c r="B220" s="0" t="n">
        <v>7.11</v>
      </c>
    </row>
    <row r="221" customFormat="false" ht="15" hidden="false" customHeight="false" outlineLevel="0" collapsed="false">
      <c r="A221" s="6" t="n">
        <v>43343</v>
      </c>
      <c r="B221" s="0" t="n">
        <v>7.75</v>
      </c>
    </row>
    <row r="222" customFormat="false" ht="15" hidden="false" customHeight="false" outlineLevel="0" collapsed="false">
      <c r="A222" s="6" t="n">
        <v>43336</v>
      </c>
      <c r="B222" s="0" t="n">
        <v>7.4</v>
      </c>
    </row>
    <row r="223" customFormat="false" ht="15" hidden="false" customHeight="false" outlineLevel="0" collapsed="false">
      <c r="A223" s="6" t="n">
        <v>43329</v>
      </c>
      <c r="B223" s="0" t="n">
        <v>7.98</v>
      </c>
    </row>
    <row r="224" customFormat="false" ht="15" hidden="false" customHeight="false" outlineLevel="0" collapsed="false">
      <c r="A224" s="6" t="n">
        <v>43322</v>
      </c>
      <c r="B224" s="0" t="n">
        <v>8.14</v>
      </c>
    </row>
    <row r="225" customFormat="false" ht="15" hidden="false" customHeight="false" outlineLevel="0" collapsed="false">
      <c r="A225" s="6" t="n">
        <v>43315</v>
      </c>
      <c r="B225" s="0" t="n">
        <v>9.52</v>
      </c>
    </row>
    <row r="226" customFormat="false" ht="15" hidden="false" customHeight="false" outlineLevel="0" collapsed="false">
      <c r="A226" s="6" t="n">
        <v>43308</v>
      </c>
      <c r="B226" s="0" t="n">
        <v>9.46</v>
      </c>
    </row>
    <row r="227" customFormat="false" ht="15" hidden="false" customHeight="false" outlineLevel="0" collapsed="false">
      <c r="A227" s="6" t="n">
        <v>43301</v>
      </c>
      <c r="B227" s="0" t="n">
        <v>8.81</v>
      </c>
    </row>
    <row r="228" customFormat="false" ht="15" hidden="false" customHeight="false" outlineLevel="0" collapsed="false">
      <c r="A228" s="6" t="n">
        <v>43294</v>
      </c>
      <c r="B228" s="0" t="n">
        <v>9.06</v>
      </c>
    </row>
    <row r="229" customFormat="false" ht="15" hidden="false" customHeight="false" outlineLevel="0" collapsed="false">
      <c r="A229" s="6" t="n">
        <v>43287</v>
      </c>
      <c r="B229" s="0" t="n">
        <v>10.32</v>
      </c>
    </row>
    <row r="230" customFormat="false" ht="15" hidden="false" customHeight="false" outlineLevel="0" collapsed="false">
      <c r="A230" s="6" t="n">
        <v>43280</v>
      </c>
      <c r="B230" s="0" t="n">
        <v>9.88</v>
      </c>
    </row>
    <row r="231" customFormat="false" ht="15" hidden="false" customHeight="false" outlineLevel="0" collapsed="false">
      <c r="A231" s="6" t="n">
        <v>43273</v>
      </c>
      <c r="B231" s="0" t="n">
        <v>8.67</v>
      </c>
    </row>
    <row r="232" customFormat="false" ht="15" hidden="false" customHeight="false" outlineLevel="0" collapsed="false">
      <c r="A232" s="6" t="n">
        <v>43266</v>
      </c>
      <c r="B232" s="0" t="n">
        <v>9.03</v>
      </c>
    </row>
    <row r="233" customFormat="false" ht="15" hidden="false" customHeight="false" outlineLevel="0" collapsed="false">
      <c r="A233" s="6" t="n">
        <v>43259</v>
      </c>
      <c r="B233" s="0" t="n">
        <v>10.34</v>
      </c>
    </row>
    <row r="234" customFormat="false" ht="15" hidden="false" customHeight="false" outlineLevel="0" collapsed="false">
      <c r="A234" s="6" t="n">
        <v>43252</v>
      </c>
      <c r="B234" s="0" t="n">
        <v>11.31</v>
      </c>
    </row>
    <row r="235" customFormat="false" ht="15" hidden="false" customHeight="false" outlineLevel="0" collapsed="false">
      <c r="A235" s="6" t="n">
        <v>43245</v>
      </c>
      <c r="B235" s="0" t="n">
        <v>10.33</v>
      </c>
    </row>
    <row r="236" customFormat="false" ht="15" hidden="false" customHeight="false" outlineLevel="0" collapsed="false">
      <c r="A236" s="6" t="n">
        <v>43238</v>
      </c>
      <c r="B236" s="0" t="n">
        <v>11.69</v>
      </c>
    </row>
    <row r="237" customFormat="false" ht="15" hidden="false" customHeight="false" outlineLevel="0" collapsed="false">
      <c r="A237" s="6" t="n">
        <v>43231</v>
      </c>
      <c r="B237" s="0" t="n">
        <v>14.24</v>
      </c>
    </row>
    <row r="238" customFormat="false" ht="15" hidden="false" customHeight="false" outlineLevel="0" collapsed="false">
      <c r="A238" s="6" t="n">
        <v>43224</v>
      </c>
      <c r="B238" s="0" t="n">
        <v>18.76</v>
      </c>
    </row>
    <row r="239" customFormat="false" ht="15" hidden="false" customHeight="false" outlineLevel="0" collapsed="false">
      <c r="A239" s="6" t="n">
        <v>43217</v>
      </c>
      <c r="B239" s="0" t="n">
        <v>21.12</v>
      </c>
    </row>
    <row r="240" customFormat="false" ht="15" hidden="false" customHeight="false" outlineLevel="0" collapsed="false">
      <c r="A240" s="6" t="n">
        <v>43210</v>
      </c>
      <c r="B240" s="0" t="n">
        <v>20.57</v>
      </c>
    </row>
    <row r="241" customFormat="false" ht="15" hidden="false" customHeight="false" outlineLevel="0" collapsed="false">
      <c r="A241" s="6" t="n">
        <v>43203</v>
      </c>
      <c r="B241" s="0" t="n">
        <v>21.05</v>
      </c>
    </row>
    <row r="242" customFormat="false" ht="15" hidden="false" customHeight="false" outlineLevel="0" collapsed="false">
      <c r="A242" s="6" t="n">
        <v>43196</v>
      </c>
      <c r="B242" s="0" t="n">
        <v>21.37</v>
      </c>
    </row>
    <row r="243" customFormat="false" ht="15" hidden="false" customHeight="false" outlineLevel="0" collapsed="false">
      <c r="A243" s="6" t="n">
        <v>43189</v>
      </c>
      <c r="B243" s="0" t="n">
        <v>19.17</v>
      </c>
    </row>
    <row r="244" customFormat="false" ht="15" hidden="false" customHeight="false" outlineLevel="0" collapsed="false">
      <c r="A244" s="6" t="n">
        <v>43182</v>
      </c>
      <c r="B244" s="0" t="n">
        <v>17.49</v>
      </c>
    </row>
    <row r="245" customFormat="false" ht="15" hidden="false" customHeight="false" outlineLevel="0" collapsed="false">
      <c r="A245" s="6" t="n">
        <v>43175</v>
      </c>
      <c r="B245" s="0" t="n">
        <v>23.1</v>
      </c>
    </row>
    <row r="246" customFormat="false" ht="15" hidden="false" customHeight="false" outlineLevel="0" collapsed="false">
      <c r="A246" s="6" t="n">
        <v>43168</v>
      </c>
      <c r="B246" s="0" t="n">
        <v>24.12</v>
      </c>
    </row>
    <row r="247" customFormat="false" ht="15" hidden="false" customHeight="false" outlineLevel="0" collapsed="false">
      <c r="A247" s="6" t="n">
        <v>43161</v>
      </c>
      <c r="B247" s="0" t="n">
        <v>23.6</v>
      </c>
    </row>
    <row r="248" customFormat="false" ht="15" hidden="false" customHeight="false" outlineLevel="0" collapsed="false">
      <c r="A248" s="6" t="n">
        <v>43154</v>
      </c>
      <c r="B248" s="0" t="n">
        <v>22.8</v>
      </c>
    </row>
    <row r="249" customFormat="false" ht="15" hidden="false" customHeight="false" outlineLevel="0" collapsed="false">
      <c r="A249" s="6" t="n">
        <v>43147</v>
      </c>
      <c r="B249" s="0" t="n">
        <v>22.25</v>
      </c>
    </row>
    <row r="250" customFormat="false" ht="15" hidden="false" customHeight="false" outlineLevel="0" collapsed="false">
      <c r="A250" s="6" t="n">
        <v>43140</v>
      </c>
      <c r="B250" s="0" t="n">
        <v>21.53</v>
      </c>
    </row>
    <row r="251" customFormat="false" ht="15" hidden="false" customHeight="false" outlineLevel="0" collapsed="false">
      <c r="A251" s="6" t="n">
        <v>43133</v>
      </c>
      <c r="B251" s="0" t="n">
        <v>10.71</v>
      </c>
    </row>
    <row r="252" customFormat="false" ht="15" hidden="false" customHeight="false" outlineLevel="0" collapsed="false">
      <c r="A252" s="6" t="n">
        <v>43126</v>
      </c>
      <c r="B252" s="0" t="n">
        <v>7.33</v>
      </c>
    </row>
    <row r="253" customFormat="false" ht="15" hidden="false" customHeight="false" outlineLevel="0" collapsed="false">
      <c r="A253" s="6" t="n">
        <v>43119</v>
      </c>
      <c r="B253" s="0" t="n">
        <v>6.59</v>
      </c>
    </row>
    <row r="254" customFormat="false" ht="15" hidden="false" customHeight="false" outlineLevel="0" collapsed="false">
      <c r="A254" s="6" t="n">
        <v>43112</v>
      </c>
      <c r="B254" s="0" t="n">
        <v>6.3</v>
      </c>
    </row>
    <row r="255" customFormat="false" ht="15" hidden="false" customHeight="false" outlineLevel="0" collapsed="false">
      <c r="A255" s="6" t="n">
        <v>43105</v>
      </c>
      <c r="B255" s="0" t="n">
        <v>6.69</v>
      </c>
    </row>
    <row r="256" customFormat="false" ht="15" hidden="false" customHeight="false" outlineLevel="0" collapsed="false">
      <c r="A256" s="6" t="n">
        <v>43098</v>
      </c>
      <c r="B256" s="0" t="n">
        <v>6.27</v>
      </c>
    </row>
    <row r="257" customFormat="false" ht="15" hidden="false" customHeight="false" outlineLevel="0" collapsed="false">
      <c r="A257" s="6" t="n">
        <v>43091</v>
      </c>
      <c r="B257" s="0" t="n">
        <v>6.7</v>
      </c>
    </row>
    <row r="258" customFormat="false" ht="15" hidden="false" customHeight="false" outlineLevel="0" collapsed="false">
      <c r="A258" s="6" t="n">
        <v>43084</v>
      </c>
      <c r="B258" s="0" t="n">
        <v>6.61</v>
      </c>
    </row>
    <row r="259" customFormat="false" ht="15" hidden="false" customHeight="false" outlineLevel="0" collapsed="false">
      <c r="A259" s="6" t="n">
        <v>43077</v>
      </c>
      <c r="B259" s="0" t="n">
        <v>6.07</v>
      </c>
    </row>
    <row r="260" customFormat="false" ht="15" hidden="false" customHeight="false" outlineLevel="0" collapsed="false">
      <c r="A260" s="6" t="n">
        <v>43070</v>
      </c>
      <c r="B260" s="0" t="n">
        <v>6.48</v>
      </c>
    </row>
    <row r="261" customFormat="false" ht="15" hidden="false" customHeight="false" outlineLevel="0" collapsed="false">
      <c r="A261" s="6" t="n">
        <v>43063</v>
      </c>
      <c r="B261" s="0" t="n">
        <v>5.5</v>
      </c>
    </row>
    <row r="262" customFormat="false" ht="15" hidden="false" customHeight="false" outlineLevel="0" collapsed="false">
      <c r="A262" s="6" t="n">
        <v>43056</v>
      </c>
      <c r="B262" s="0" t="n">
        <v>5.24</v>
      </c>
    </row>
    <row r="263" customFormat="false" ht="15" hidden="false" customHeight="false" outlineLevel="0" collapsed="false">
      <c r="A263" s="6" t="n">
        <v>43049</v>
      </c>
      <c r="B263" s="0" t="n">
        <v>4.5</v>
      </c>
    </row>
    <row r="264" customFormat="false" ht="15" hidden="false" customHeight="false" outlineLevel="0" collapsed="false">
      <c r="A264" s="6" t="n">
        <v>43042</v>
      </c>
      <c r="B264" s="0" t="n">
        <v>4.49</v>
      </c>
    </row>
    <row r="265" customFormat="false" ht="15" hidden="false" customHeight="false" outlineLevel="0" collapsed="false">
      <c r="A265" s="6" t="n">
        <v>43035</v>
      </c>
      <c r="B265" s="0" t="n">
        <v>4.55</v>
      </c>
    </row>
    <row r="266" customFormat="false" ht="15" hidden="false" customHeight="false" outlineLevel="0" collapsed="false">
      <c r="A266" s="6" t="n">
        <v>43028</v>
      </c>
      <c r="B266" s="0" t="n">
        <v>3.41</v>
      </c>
    </row>
    <row r="267" customFormat="false" ht="15" hidden="false" customHeight="false" outlineLevel="0" collapsed="false">
      <c r="A267" s="6" t="n">
        <v>43021</v>
      </c>
      <c r="B267" s="0" t="n">
        <v>5.19</v>
      </c>
    </row>
    <row r="268" customFormat="false" ht="15" hidden="false" customHeight="false" outlineLevel="0" collapsed="false">
      <c r="A268" s="6" t="n">
        <v>43014</v>
      </c>
      <c r="B268" s="0" t="n">
        <v>5.3</v>
      </c>
    </row>
    <row r="269" customFormat="false" ht="15" hidden="false" customHeight="false" outlineLevel="0" collapsed="false">
      <c r="A269" s="6" t="n">
        <v>43007</v>
      </c>
      <c r="B269" s="0" t="n">
        <v>5.94</v>
      </c>
    </row>
    <row r="270" customFormat="false" ht="15" hidden="false" customHeight="false" outlineLevel="0" collapsed="false">
      <c r="A270" s="6" t="n">
        <v>43000</v>
      </c>
      <c r="B270" s="0" t="n">
        <v>8.17</v>
      </c>
    </row>
    <row r="271" customFormat="false" ht="15" hidden="false" customHeight="false" outlineLevel="0" collapsed="false">
      <c r="A271" s="6" t="n">
        <v>42993</v>
      </c>
      <c r="B271" s="0" t="n">
        <v>9.37</v>
      </c>
    </row>
    <row r="272" customFormat="false" ht="15" hidden="false" customHeight="false" outlineLevel="0" collapsed="false">
      <c r="A272" s="6" t="n">
        <v>42986</v>
      </c>
      <c r="B272" s="0" t="n">
        <v>8.79</v>
      </c>
    </row>
    <row r="273" customFormat="false" ht="15" hidden="false" customHeight="false" outlineLevel="0" collapsed="false">
      <c r="A273" s="6" t="n">
        <v>42979</v>
      </c>
      <c r="B273" s="0" t="n">
        <v>8.48</v>
      </c>
    </row>
    <row r="274" customFormat="false" ht="15" hidden="false" customHeight="false" outlineLevel="0" collapsed="false">
      <c r="A274" s="6" t="n">
        <v>42972</v>
      </c>
      <c r="B274" s="0" t="n">
        <v>8.31</v>
      </c>
    </row>
    <row r="275" customFormat="false" ht="15" hidden="false" customHeight="false" outlineLevel="0" collapsed="false">
      <c r="A275" s="6" t="n">
        <v>42965</v>
      </c>
      <c r="B275" s="0" t="n">
        <v>8.1</v>
      </c>
    </row>
    <row r="276" customFormat="false" ht="15" hidden="false" customHeight="false" outlineLevel="0" collapsed="false">
      <c r="A276" s="6" t="n">
        <v>42958</v>
      </c>
      <c r="B276" s="0" t="n">
        <v>6.78</v>
      </c>
    </row>
    <row r="277" customFormat="false" ht="15" hidden="false" customHeight="false" outlineLevel="0" collapsed="false">
      <c r="A277" s="6" t="n">
        <v>42951</v>
      </c>
      <c r="B277" s="0" t="n">
        <v>6.71</v>
      </c>
    </row>
    <row r="278" customFormat="false" ht="15" hidden="false" customHeight="false" outlineLevel="0" collapsed="false">
      <c r="A278" s="6" t="n">
        <v>42944</v>
      </c>
      <c r="B278" s="0" t="n">
        <v>7.38</v>
      </c>
    </row>
    <row r="279" customFormat="false" ht="15" hidden="false" customHeight="false" outlineLevel="0" collapsed="false">
      <c r="A279" s="6" t="n">
        <v>42937</v>
      </c>
      <c r="B279" s="0" t="n">
        <v>7.47</v>
      </c>
    </row>
    <row r="280" customFormat="false" ht="15" hidden="false" customHeight="false" outlineLevel="0" collapsed="false">
      <c r="A280" s="6" t="n">
        <v>42930</v>
      </c>
      <c r="B280" s="0" t="n">
        <v>7.41</v>
      </c>
    </row>
    <row r="281" customFormat="false" ht="15" hidden="false" customHeight="false" outlineLevel="0" collapsed="false">
      <c r="A281" s="6" t="n">
        <v>42923</v>
      </c>
      <c r="B281" s="0" t="n">
        <v>7.37</v>
      </c>
    </row>
    <row r="282" customFormat="false" ht="15" hidden="false" customHeight="false" outlineLevel="0" collapsed="false">
      <c r="A282" s="6" t="n">
        <v>42916</v>
      </c>
      <c r="B282" s="0" t="n">
        <v>6.77</v>
      </c>
    </row>
    <row r="283" customFormat="false" ht="15" hidden="false" customHeight="false" outlineLevel="0" collapsed="false">
      <c r="A283" s="6" t="n">
        <v>42909</v>
      </c>
      <c r="B283" s="0" t="n">
        <v>8.01</v>
      </c>
    </row>
    <row r="284" customFormat="false" ht="15" hidden="false" customHeight="false" outlineLevel="0" collapsed="false">
      <c r="A284" s="6" t="n">
        <v>42902</v>
      </c>
      <c r="B284" s="0" t="n">
        <v>7.4</v>
      </c>
    </row>
    <row r="285" customFormat="false" ht="15" hidden="false" customHeight="false" outlineLevel="0" collapsed="false">
      <c r="A285" s="6" t="n">
        <v>42895</v>
      </c>
      <c r="B285" s="0" t="n">
        <v>7.33</v>
      </c>
    </row>
    <row r="286" customFormat="false" ht="15" hidden="false" customHeight="false" outlineLevel="0" collapsed="false">
      <c r="A286" s="6" t="n">
        <v>42888</v>
      </c>
      <c r="B286" s="0" t="n">
        <v>7.99</v>
      </c>
    </row>
    <row r="287" customFormat="false" ht="15" hidden="false" customHeight="false" outlineLevel="0" collapsed="false">
      <c r="A287" s="6" t="n">
        <v>42881</v>
      </c>
      <c r="B287" s="0" t="n">
        <v>8.14</v>
      </c>
    </row>
    <row r="288" customFormat="false" ht="15" hidden="false" customHeight="false" outlineLevel="0" collapsed="false">
      <c r="A288" s="6" t="n">
        <v>42874</v>
      </c>
      <c r="B288" s="0" t="n">
        <v>8.72</v>
      </c>
    </row>
    <row r="289" customFormat="false" ht="15" hidden="false" customHeight="false" outlineLevel="0" collapsed="false">
      <c r="A289" s="6" t="n">
        <v>42867</v>
      </c>
      <c r="B289" s="0" t="n">
        <v>6.21</v>
      </c>
    </row>
    <row r="290" customFormat="false" ht="15" hidden="false" customHeight="false" outlineLevel="0" collapsed="false">
      <c r="A290" s="6" t="n">
        <v>42860</v>
      </c>
      <c r="B290" s="0" t="n">
        <v>6.54</v>
      </c>
    </row>
    <row r="291" customFormat="false" ht="15" hidden="false" customHeight="false" outlineLevel="0" collapsed="false">
      <c r="A291" s="6" t="n">
        <v>42853</v>
      </c>
      <c r="B291" s="0" t="n">
        <v>7.6</v>
      </c>
    </row>
    <row r="292" customFormat="false" ht="15" hidden="false" customHeight="false" outlineLevel="0" collapsed="false">
      <c r="A292" s="6" t="n">
        <v>42846</v>
      </c>
      <c r="B292" s="0" t="n">
        <v>7.12</v>
      </c>
    </row>
    <row r="293" customFormat="false" ht="15" hidden="false" customHeight="false" outlineLevel="0" collapsed="false">
      <c r="A293" s="6" t="n">
        <v>42839</v>
      </c>
      <c r="B293" s="0" t="n">
        <v>6.22</v>
      </c>
    </row>
    <row r="294" customFormat="false" ht="15" hidden="false" customHeight="false" outlineLevel="0" collapsed="false">
      <c r="A294" s="6" t="n">
        <v>42832</v>
      </c>
      <c r="B294" s="0" t="n">
        <v>7.44</v>
      </c>
    </row>
    <row r="295" customFormat="false" ht="15" hidden="false" customHeight="false" outlineLevel="0" collapsed="false">
      <c r="A295" s="6" t="n">
        <v>42825</v>
      </c>
      <c r="B295" s="0" t="n">
        <v>7.59</v>
      </c>
    </row>
    <row r="296" customFormat="false" ht="15" hidden="false" customHeight="false" outlineLevel="0" collapsed="false">
      <c r="A296" s="6" t="n">
        <v>42818</v>
      </c>
      <c r="B296" s="0" t="n">
        <v>7.59</v>
      </c>
    </row>
    <row r="297" customFormat="false" ht="15" hidden="false" customHeight="false" outlineLevel="0" collapsed="false">
      <c r="A297" s="6" t="n">
        <v>42811</v>
      </c>
      <c r="B297" s="0" t="n">
        <v>6.6</v>
      </c>
    </row>
    <row r="298" customFormat="false" ht="15" hidden="false" customHeight="false" outlineLevel="0" collapsed="false">
      <c r="A298" s="6" t="n">
        <v>42804</v>
      </c>
      <c r="B298" s="0" t="n">
        <v>6.65</v>
      </c>
    </row>
    <row r="299" customFormat="false" ht="15" hidden="false" customHeight="false" outlineLevel="0" collapsed="false">
      <c r="A299" s="6" t="n">
        <v>42797</v>
      </c>
      <c r="B299" s="0" t="n">
        <v>6.91</v>
      </c>
    </row>
    <row r="300" customFormat="false" ht="15" hidden="false" customHeight="false" outlineLevel="0" collapsed="false">
      <c r="A300" s="6" t="n">
        <v>42790</v>
      </c>
      <c r="B300" s="0" t="n">
        <v>5.68</v>
      </c>
    </row>
    <row r="301" customFormat="false" ht="15" hidden="false" customHeight="false" outlineLevel="0" collapsed="false">
      <c r="A301" s="6" t="n">
        <v>42783</v>
      </c>
      <c r="B301" s="0" t="n">
        <v>5.76</v>
      </c>
    </row>
    <row r="302" customFormat="false" ht="15" hidden="false" customHeight="false" outlineLevel="0" collapsed="false">
      <c r="A302" s="6" t="n">
        <v>42776</v>
      </c>
      <c r="B302" s="0" t="n">
        <v>6.32</v>
      </c>
    </row>
    <row r="303" customFormat="false" ht="15" hidden="false" customHeight="false" outlineLevel="0" collapsed="false">
      <c r="A303" s="6" t="n">
        <v>42769</v>
      </c>
      <c r="B303" s="0" t="n">
        <v>6.69</v>
      </c>
    </row>
    <row r="304" customFormat="false" ht="15" hidden="false" customHeight="false" outlineLevel="0" collapsed="false">
      <c r="A304" s="6" t="n">
        <v>42762</v>
      </c>
      <c r="B304" s="0" t="n">
        <v>6.31</v>
      </c>
    </row>
    <row r="305" customFormat="false" ht="15" hidden="false" customHeight="false" outlineLevel="0" collapsed="false">
      <c r="A305" s="6" t="n">
        <v>42755</v>
      </c>
      <c r="B305" s="0" t="n">
        <v>6.6</v>
      </c>
    </row>
    <row r="306" customFormat="false" ht="15" hidden="false" customHeight="false" outlineLevel="0" collapsed="false">
      <c r="A306" s="6" t="n">
        <v>42748</v>
      </c>
      <c r="B306" s="0" t="n">
        <v>7.51</v>
      </c>
    </row>
    <row r="307" customFormat="false" ht="15" hidden="false" customHeight="false" outlineLevel="0" collapsed="false">
      <c r="A307" s="6" t="n">
        <v>42741</v>
      </c>
      <c r="B307" s="0" t="n">
        <v>7.8</v>
      </c>
    </row>
    <row r="308" customFormat="false" ht="15" hidden="false" customHeight="false" outlineLevel="0" collapsed="false">
      <c r="A308" s="6" t="n">
        <v>42734</v>
      </c>
      <c r="B308" s="0" t="n">
        <v>7.6</v>
      </c>
    </row>
    <row r="309" customFormat="false" ht="15" hidden="false" customHeight="false" outlineLevel="0" collapsed="false">
      <c r="A309" s="6" t="n">
        <v>42727</v>
      </c>
      <c r="B309" s="0" t="n">
        <v>7.17</v>
      </c>
    </row>
    <row r="310" customFormat="false" ht="15" hidden="false" customHeight="false" outlineLevel="0" collapsed="false">
      <c r="A310" s="6" t="n">
        <v>42720</v>
      </c>
      <c r="B310" s="0" t="n">
        <v>9.64</v>
      </c>
    </row>
    <row r="311" customFormat="false" ht="15" hidden="false" customHeight="false" outlineLevel="0" collapsed="false">
      <c r="A311" s="6" t="n">
        <v>42713</v>
      </c>
      <c r="B311" s="0" t="n">
        <v>9.99</v>
      </c>
    </row>
    <row r="312" customFormat="false" ht="15" hidden="false" customHeight="false" outlineLevel="0" collapsed="false">
      <c r="A312" s="6" t="n">
        <v>42706</v>
      </c>
      <c r="B312" s="0" t="n">
        <v>9.57</v>
      </c>
    </row>
    <row r="313" customFormat="false" ht="15" hidden="false" customHeight="false" outlineLevel="0" collapsed="false">
      <c r="A313" s="6" t="n">
        <v>42699</v>
      </c>
      <c r="B313" s="0" t="n">
        <v>9.45</v>
      </c>
    </row>
    <row r="314" customFormat="false" ht="15" hidden="false" customHeight="false" outlineLevel="0" collapsed="false">
      <c r="A314" s="6" t="n">
        <v>42692</v>
      </c>
      <c r="B314" s="0" t="n">
        <v>10.1</v>
      </c>
    </row>
    <row r="315" customFormat="false" ht="15" hidden="false" customHeight="false" outlineLevel="0" collapsed="false">
      <c r="A315" s="6" t="n">
        <v>42685</v>
      </c>
      <c r="B315" s="0" t="n">
        <v>10.07</v>
      </c>
    </row>
    <row r="316" customFormat="false" ht="15" hidden="false" customHeight="false" outlineLevel="0" collapsed="false">
      <c r="A316" s="6" t="n">
        <v>42678</v>
      </c>
      <c r="B316" s="0" t="n">
        <v>7.88</v>
      </c>
    </row>
    <row r="317" customFormat="false" ht="15" hidden="false" customHeight="false" outlineLevel="0" collapsed="false">
      <c r="A317" s="6" t="n">
        <v>42671</v>
      </c>
      <c r="B317" s="0" t="n">
        <v>8.89</v>
      </c>
    </row>
    <row r="318" customFormat="false" ht="15" hidden="false" customHeight="false" outlineLevel="0" collapsed="false">
      <c r="A318" s="6" t="n">
        <v>42664</v>
      </c>
      <c r="B318" s="0" t="n">
        <v>10.25</v>
      </c>
    </row>
    <row r="319" customFormat="false" ht="15" hidden="false" customHeight="false" outlineLevel="0" collapsed="false">
      <c r="A319" s="6" t="n">
        <v>42657</v>
      </c>
      <c r="B319" s="0" t="n">
        <v>13.3</v>
      </c>
    </row>
    <row r="320" customFormat="false" ht="15" hidden="false" customHeight="false" outlineLevel="0" collapsed="false">
      <c r="A320" s="6" t="n">
        <v>42650</v>
      </c>
      <c r="B320" s="0" t="n">
        <v>12.88</v>
      </c>
    </row>
    <row r="321" customFormat="false" ht="15" hidden="false" customHeight="false" outlineLevel="0" collapsed="false">
      <c r="A321" s="6" t="n">
        <v>42643</v>
      </c>
      <c r="B321" s="0" t="n">
        <v>12.77</v>
      </c>
    </row>
    <row r="322" customFormat="false" ht="15" hidden="false" customHeight="false" outlineLevel="0" collapsed="false">
      <c r="A322" s="6" t="n">
        <v>42636</v>
      </c>
      <c r="B322" s="0" t="n">
        <v>11.84</v>
      </c>
    </row>
    <row r="323" customFormat="false" ht="15" hidden="false" customHeight="false" outlineLevel="0" collapsed="false">
      <c r="A323" s="6" t="n">
        <v>42629</v>
      </c>
      <c r="B323" s="0" t="n">
        <v>11.15</v>
      </c>
    </row>
    <row r="324" customFormat="false" ht="15" hidden="false" customHeight="false" outlineLevel="0" collapsed="false">
      <c r="A324" s="6" t="n">
        <v>42622</v>
      </c>
      <c r="B324" s="0" t="n">
        <v>9.2</v>
      </c>
    </row>
    <row r="325" customFormat="false" ht="15" hidden="false" customHeight="false" outlineLevel="0" collapsed="false">
      <c r="A325" s="6" t="n">
        <v>42615</v>
      </c>
      <c r="B325" s="0" t="n">
        <v>5.3</v>
      </c>
    </row>
    <row r="326" customFormat="false" ht="15" hidden="false" customHeight="false" outlineLevel="0" collapsed="false">
      <c r="A326" s="6" t="n">
        <v>42608</v>
      </c>
      <c r="B326" s="0" t="n">
        <v>5.38</v>
      </c>
    </row>
    <row r="327" customFormat="false" ht="15" hidden="false" customHeight="false" outlineLevel="0" collapsed="false">
      <c r="A327" s="6" t="n">
        <v>42601</v>
      </c>
      <c r="B327" s="0" t="n">
        <v>5.64</v>
      </c>
    </row>
    <row r="328" customFormat="false" ht="15" hidden="false" customHeight="false" outlineLevel="0" collapsed="false">
      <c r="A328" s="6" t="n">
        <v>42594</v>
      </c>
      <c r="B328" s="0" t="n">
        <v>7.33</v>
      </c>
    </row>
    <row r="329" customFormat="false" ht="15" hidden="false" customHeight="false" outlineLevel="0" collapsed="false">
      <c r="A329" s="6" t="n">
        <v>42587</v>
      </c>
      <c r="B329" s="0" t="n">
        <v>11.98</v>
      </c>
    </row>
    <row r="330" customFormat="false" ht="15" hidden="false" customHeight="false" outlineLevel="0" collapsed="false">
      <c r="A330" s="6" t="n">
        <v>42580</v>
      </c>
      <c r="B330" s="0" t="n">
        <v>16.86</v>
      </c>
    </row>
    <row r="331" customFormat="false" ht="15" hidden="false" customHeight="false" outlineLevel="0" collapsed="false">
      <c r="A331" s="6" t="n">
        <v>42573</v>
      </c>
      <c r="B331" s="0" t="n">
        <v>17.16</v>
      </c>
    </row>
    <row r="332" customFormat="false" ht="15" hidden="false" customHeight="false" outlineLevel="0" collapsed="false">
      <c r="A332" s="6" t="n">
        <v>42566</v>
      </c>
      <c r="B332" s="0" t="n">
        <v>17.38</v>
      </c>
    </row>
    <row r="333" customFormat="false" ht="15" hidden="false" customHeight="false" outlineLevel="0" collapsed="false">
      <c r="A333" s="6" t="n">
        <v>42559</v>
      </c>
      <c r="B333" s="0" t="n">
        <v>17.29</v>
      </c>
    </row>
    <row r="334" customFormat="false" ht="15" hidden="false" customHeight="false" outlineLevel="0" collapsed="false">
      <c r="A334" s="6" t="n">
        <v>42552</v>
      </c>
      <c r="B334" s="0" t="n">
        <v>17.09</v>
      </c>
    </row>
    <row r="335" customFormat="false" ht="15" hidden="false" customHeight="false" outlineLevel="0" collapsed="false">
      <c r="A335" s="6" t="n">
        <v>42545</v>
      </c>
      <c r="B335" s="0" t="n">
        <v>14.56</v>
      </c>
    </row>
    <row r="336" customFormat="false" ht="15" hidden="false" customHeight="false" outlineLevel="0" collapsed="false">
      <c r="A336" s="6" t="n">
        <v>42538</v>
      </c>
      <c r="B336" s="0" t="n">
        <v>9.85</v>
      </c>
    </row>
    <row r="337" customFormat="false" ht="15" hidden="false" customHeight="false" outlineLevel="0" collapsed="false">
      <c r="A337" s="6" t="n">
        <v>42531</v>
      </c>
      <c r="B337" s="0" t="n">
        <v>10.23</v>
      </c>
    </row>
    <row r="338" customFormat="false" ht="15" hidden="false" customHeight="false" outlineLevel="0" collapsed="false">
      <c r="A338" s="6" t="n">
        <v>42524</v>
      </c>
      <c r="B338" s="0" t="n">
        <v>10.25</v>
      </c>
    </row>
    <row r="339" customFormat="false" ht="15" hidden="false" customHeight="false" outlineLevel="0" collapsed="false">
      <c r="A339" s="6" t="n">
        <v>42517</v>
      </c>
      <c r="B339" s="0" t="n">
        <v>10.33</v>
      </c>
    </row>
    <row r="340" customFormat="false" ht="15" hidden="false" customHeight="false" outlineLevel="0" collapsed="false">
      <c r="A340" s="6" t="n">
        <v>42510</v>
      </c>
      <c r="B340" s="0" t="n">
        <v>10.24</v>
      </c>
    </row>
    <row r="341" customFormat="false" ht="15" hidden="false" customHeight="false" outlineLevel="0" collapsed="false">
      <c r="A341" s="6" t="n">
        <v>42503</v>
      </c>
      <c r="B341" s="0" t="n">
        <v>10.84</v>
      </c>
    </row>
    <row r="342" customFormat="false" ht="15" hidden="false" customHeight="false" outlineLevel="0" collapsed="false">
      <c r="A342" s="6" t="n">
        <v>42496</v>
      </c>
      <c r="B342" s="0" t="n">
        <v>10.09</v>
      </c>
    </row>
    <row r="343" customFormat="false" ht="15" hidden="false" customHeight="false" outlineLevel="0" collapsed="false">
      <c r="A343" s="6" t="n">
        <v>42489</v>
      </c>
      <c r="B343" s="0" t="n">
        <v>9.44</v>
      </c>
    </row>
    <row r="344" customFormat="false" ht="15" hidden="false" customHeight="false" outlineLevel="0" collapsed="false">
      <c r="A344" s="6" t="n">
        <v>42482</v>
      </c>
      <c r="B344" s="0" t="n">
        <v>9.14</v>
      </c>
    </row>
    <row r="345" customFormat="false" ht="15" hidden="false" customHeight="false" outlineLevel="0" collapsed="false">
      <c r="A345" s="6" t="n">
        <v>42475</v>
      </c>
      <c r="B345" s="0" t="n">
        <v>10.66</v>
      </c>
    </row>
    <row r="346" customFormat="false" ht="15" hidden="false" customHeight="false" outlineLevel="0" collapsed="false">
      <c r="A346" s="6" t="n">
        <v>42468</v>
      </c>
      <c r="B346" s="0" t="n">
        <v>12.39</v>
      </c>
    </row>
    <row r="347" customFormat="false" ht="15" hidden="false" customHeight="false" outlineLevel="0" collapsed="false">
      <c r="A347" s="6" t="n">
        <v>42461</v>
      </c>
      <c r="B347" s="0" t="n">
        <v>12.45</v>
      </c>
    </row>
    <row r="348" customFormat="false" ht="15" hidden="false" customHeight="false" outlineLevel="0" collapsed="false">
      <c r="A348" s="6" t="n">
        <v>42454</v>
      </c>
      <c r="B348" s="0" t="n">
        <v>14.52</v>
      </c>
    </row>
    <row r="349" customFormat="false" ht="15" hidden="false" customHeight="false" outlineLevel="0" collapsed="false">
      <c r="A349" s="6" t="n">
        <v>42447</v>
      </c>
      <c r="B349" s="0" t="n">
        <v>15.9</v>
      </c>
    </row>
    <row r="350" customFormat="false" ht="15" hidden="false" customHeight="false" outlineLevel="0" collapsed="false">
      <c r="A350" s="6" t="n">
        <v>42440</v>
      </c>
      <c r="B350" s="0" t="n">
        <v>18.17</v>
      </c>
    </row>
    <row r="351" customFormat="false" ht="15" hidden="false" customHeight="false" outlineLevel="0" collapsed="false">
      <c r="A351" s="6" t="n">
        <v>42433</v>
      </c>
      <c r="B351" s="0" t="n">
        <v>20.01</v>
      </c>
    </row>
    <row r="352" customFormat="false" ht="15" hidden="false" customHeight="false" outlineLevel="0" collapsed="false">
      <c r="A352" s="6" t="n">
        <v>42426</v>
      </c>
      <c r="B352" s="0" t="n">
        <v>21.04</v>
      </c>
    </row>
    <row r="353" customFormat="false" ht="15" hidden="false" customHeight="false" outlineLevel="0" collapsed="false">
      <c r="A353" s="6" t="n">
        <v>42419</v>
      </c>
      <c r="B353" s="0" t="n">
        <v>22.28</v>
      </c>
    </row>
    <row r="354" customFormat="false" ht="15" hidden="false" customHeight="false" outlineLevel="0" collapsed="false">
      <c r="A354" s="6" t="n">
        <v>42412</v>
      </c>
      <c r="B354" s="0" t="n">
        <v>22.59</v>
      </c>
    </row>
    <row r="355" customFormat="false" ht="15" hidden="false" customHeight="false" outlineLevel="0" collapsed="false">
      <c r="A355" s="6" t="n">
        <v>42405</v>
      </c>
      <c r="B355" s="0" t="n">
        <v>21.58</v>
      </c>
    </row>
    <row r="356" customFormat="false" ht="15" hidden="false" customHeight="false" outlineLevel="0" collapsed="false">
      <c r="A356" s="6" t="n">
        <v>42398</v>
      </c>
      <c r="B356" s="0" t="n">
        <v>22.13</v>
      </c>
    </row>
    <row r="357" customFormat="false" ht="15" hidden="false" customHeight="false" outlineLevel="0" collapsed="false">
      <c r="A357" s="6" t="n">
        <v>42391</v>
      </c>
      <c r="B357" s="0" t="n">
        <v>21.09</v>
      </c>
    </row>
    <row r="358" customFormat="false" ht="15" hidden="false" customHeight="false" outlineLevel="0" collapsed="false">
      <c r="A358" s="6" t="n">
        <v>42384</v>
      </c>
      <c r="B358" s="0" t="n">
        <v>20.9</v>
      </c>
    </row>
    <row r="359" customFormat="false" ht="15" hidden="false" customHeight="false" outlineLevel="0" collapsed="false">
      <c r="A359" s="6" t="n">
        <v>42377</v>
      </c>
      <c r="B359" s="0" t="n">
        <v>18.63</v>
      </c>
    </row>
    <row r="360" customFormat="false" ht="15" hidden="false" customHeight="false" outlineLevel="0" collapsed="false">
      <c r="A360" s="6" t="n">
        <v>42370</v>
      </c>
      <c r="B360" s="0" t="n">
        <v>16.33</v>
      </c>
    </row>
    <row r="361" customFormat="false" ht="15" hidden="false" customHeight="false" outlineLevel="0" collapsed="false">
      <c r="A361" s="6" t="n">
        <v>42363</v>
      </c>
      <c r="B361" s="0" t="n">
        <v>17.32</v>
      </c>
    </row>
    <row r="362" customFormat="false" ht="15" hidden="false" customHeight="false" outlineLevel="0" collapsed="false">
      <c r="A362" s="6" t="n">
        <v>42356</v>
      </c>
      <c r="B362" s="0" t="n">
        <v>17.17</v>
      </c>
    </row>
    <row r="363" customFormat="false" ht="15" hidden="false" customHeight="false" outlineLevel="0" collapsed="false">
      <c r="A363" s="6" t="n">
        <v>42349</v>
      </c>
      <c r="B363" s="0" t="n">
        <v>15.17</v>
      </c>
    </row>
    <row r="364" customFormat="false" ht="15" hidden="false" customHeight="false" outlineLevel="0" collapsed="false">
      <c r="A364" s="6" t="n">
        <v>42342</v>
      </c>
      <c r="B364" s="0" t="n">
        <v>14.1</v>
      </c>
    </row>
    <row r="365" customFormat="false" ht="15" hidden="false" customHeight="false" outlineLevel="0" collapsed="false">
      <c r="A365" s="6" t="n">
        <v>42335</v>
      </c>
      <c r="B365" s="0" t="n">
        <v>12.44</v>
      </c>
    </row>
    <row r="366" customFormat="false" ht="15" hidden="false" customHeight="false" outlineLevel="0" collapsed="false">
      <c r="A366" s="6" t="n">
        <v>42328</v>
      </c>
      <c r="B366" s="0" t="n">
        <v>13.48</v>
      </c>
    </row>
    <row r="367" customFormat="false" ht="15" hidden="false" customHeight="false" outlineLevel="0" collapsed="false">
      <c r="A367" s="6" t="n">
        <v>42321</v>
      </c>
      <c r="B367" s="0" t="n">
        <v>12.38</v>
      </c>
    </row>
    <row r="368" customFormat="false" ht="15" hidden="false" customHeight="false" outlineLevel="0" collapsed="false">
      <c r="A368" s="6" t="n">
        <v>42314</v>
      </c>
      <c r="B368" s="0" t="n">
        <v>12.59</v>
      </c>
    </row>
    <row r="369" customFormat="false" ht="15" hidden="false" customHeight="false" outlineLevel="0" collapsed="false">
      <c r="A369" s="6" t="n">
        <v>42307</v>
      </c>
      <c r="B369" s="0" t="n">
        <v>15.82</v>
      </c>
    </row>
    <row r="370" customFormat="false" ht="15" hidden="false" customHeight="false" outlineLevel="0" collapsed="false">
      <c r="A370" s="6" t="n">
        <v>42300</v>
      </c>
      <c r="B370" s="0" t="n">
        <v>16.79</v>
      </c>
    </row>
    <row r="371" customFormat="false" ht="15" hidden="false" customHeight="false" outlineLevel="0" collapsed="false">
      <c r="A371" s="6" t="n">
        <v>42293</v>
      </c>
      <c r="B371" s="0" t="n">
        <v>18.02</v>
      </c>
    </row>
    <row r="372" customFormat="false" ht="15" hidden="false" customHeight="false" outlineLevel="0" collapsed="false">
      <c r="A372" s="6" t="n">
        <v>42286</v>
      </c>
      <c r="B372" s="0" t="n">
        <v>21.18</v>
      </c>
    </row>
    <row r="373" customFormat="false" ht="15" hidden="false" customHeight="false" outlineLevel="0" collapsed="false">
      <c r="A373" s="6" t="n">
        <v>42279</v>
      </c>
      <c r="B373" s="0" t="n">
        <v>27.59</v>
      </c>
    </row>
    <row r="374" customFormat="false" ht="15" hidden="false" customHeight="false" outlineLevel="0" collapsed="false">
      <c r="A374" s="6" t="n">
        <v>42272</v>
      </c>
      <c r="B374" s="0" t="n">
        <v>27.84</v>
      </c>
    </row>
    <row r="375" customFormat="false" ht="15" hidden="false" customHeight="false" outlineLevel="0" collapsed="false">
      <c r="A375" s="6" t="n">
        <v>42265</v>
      </c>
      <c r="B375" s="0" t="n">
        <v>28.14</v>
      </c>
    </row>
    <row r="376" customFormat="false" ht="15" hidden="false" customHeight="false" outlineLevel="0" collapsed="false">
      <c r="A376" s="6" t="n">
        <v>42258</v>
      </c>
      <c r="B376" s="0" t="n">
        <v>27.33</v>
      </c>
    </row>
    <row r="377" customFormat="false" ht="15" hidden="false" customHeight="false" outlineLevel="0" collapsed="false">
      <c r="A377" s="6" t="n">
        <v>42251</v>
      </c>
      <c r="B377" s="0" t="n">
        <v>26.18</v>
      </c>
    </row>
    <row r="378" customFormat="false" ht="15" hidden="false" customHeight="false" outlineLevel="0" collapsed="false">
      <c r="A378" s="6" t="n">
        <v>42244</v>
      </c>
      <c r="B378" s="0" t="n">
        <v>23.74</v>
      </c>
    </row>
    <row r="379" customFormat="false" ht="15" hidden="false" customHeight="false" outlineLevel="0" collapsed="false">
      <c r="A379" s="6" t="n">
        <v>42237</v>
      </c>
      <c r="B379" s="0" t="n">
        <v>14.71</v>
      </c>
    </row>
    <row r="380" customFormat="false" ht="15" hidden="false" customHeight="false" outlineLevel="0" collapsed="false">
      <c r="A380" s="6" t="n">
        <v>42230</v>
      </c>
      <c r="B380" s="0" t="n">
        <v>11.63</v>
      </c>
    </row>
    <row r="381" customFormat="false" ht="15" hidden="false" customHeight="false" outlineLevel="0" collapsed="false">
      <c r="A381" s="6" t="n">
        <v>42223</v>
      </c>
      <c r="B381" s="0" t="n">
        <v>12.56</v>
      </c>
    </row>
    <row r="382" customFormat="false" ht="15" hidden="false" customHeight="false" outlineLevel="0" collapsed="false">
      <c r="A382" s="6" t="n">
        <v>42216</v>
      </c>
      <c r="B382" s="0" t="n">
        <v>12.61</v>
      </c>
    </row>
    <row r="383" customFormat="false" ht="15" hidden="false" customHeight="false" outlineLevel="0" collapsed="false">
      <c r="A383" s="6" t="n">
        <v>42209</v>
      </c>
      <c r="B383" s="0" t="n">
        <v>12.38</v>
      </c>
    </row>
    <row r="384" customFormat="false" ht="15" hidden="false" customHeight="false" outlineLevel="0" collapsed="false">
      <c r="A384" s="6" t="n">
        <v>42202</v>
      </c>
      <c r="B384" s="0" t="n">
        <v>12.59</v>
      </c>
    </row>
    <row r="385" customFormat="false" ht="15" hidden="false" customHeight="false" outlineLevel="0" collapsed="false">
      <c r="A385" s="6" t="n">
        <v>42195</v>
      </c>
      <c r="B385" s="0" t="n">
        <v>12.15</v>
      </c>
    </row>
    <row r="386" customFormat="false" ht="15" hidden="false" customHeight="false" outlineLevel="0" collapsed="false">
      <c r="A386" s="6" t="n">
        <v>42188</v>
      </c>
      <c r="B386" s="0" t="n">
        <v>11.08</v>
      </c>
    </row>
    <row r="387" customFormat="false" ht="15" hidden="false" customHeight="false" outlineLevel="0" collapsed="false">
      <c r="A387" s="6" t="n">
        <v>42181</v>
      </c>
      <c r="B387" s="0" t="n">
        <v>8.92</v>
      </c>
    </row>
    <row r="388" customFormat="false" ht="15" hidden="false" customHeight="false" outlineLevel="0" collapsed="false">
      <c r="A388" s="6" t="n">
        <v>42174</v>
      </c>
      <c r="B388" s="0" t="n">
        <v>9.2</v>
      </c>
    </row>
    <row r="389" customFormat="false" ht="15" hidden="false" customHeight="false" outlineLevel="0" collapsed="false">
      <c r="A389" s="6" t="n">
        <v>42167</v>
      </c>
      <c r="B389" s="0" t="n">
        <v>10.06</v>
      </c>
    </row>
    <row r="390" customFormat="false" ht="15" hidden="false" customHeight="false" outlineLevel="0" collapsed="false">
      <c r="A390" s="6" t="n">
        <v>42160</v>
      </c>
      <c r="B390" s="0" t="n">
        <v>10.15</v>
      </c>
    </row>
    <row r="391" customFormat="false" ht="15" hidden="false" customHeight="false" outlineLevel="0" collapsed="false">
      <c r="A391" s="6" t="n">
        <v>42153</v>
      </c>
      <c r="B391" s="0" t="n">
        <v>10.31</v>
      </c>
    </row>
    <row r="392" customFormat="false" ht="15" hidden="false" customHeight="false" outlineLevel="0" collapsed="false">
      <c r="A392" s="6" t="n">
        <v>42146</v>
      </c>
      <c r="B392" s="0" t="n">
        <v>9.96</v>
      </c>
    </row>
    <row r="393" customFormat="false" ht="15" hidden="false" customHeight="false" outlineLevel="0" collapsed="false">
      <c r="A393" s="6" t="n">
        <v>42139</v>
      </c>
      <c r="B393" s="0" t="n">
        <v>10.21</v>
      </c>
    </row>
    <row r="394" customFormat="false" ht="15" hidden="false" customHeight="false" outlineLevel="0" collapsed="false">
      <c r="A394" s="6" t="n">
        <v>42132</v>
      </c>
      <c r="B394" s="0" t="n">
        <v>10.81</v>
      </c>
    </row>
    <row r="395" customFormat="false" ht="15" hidden="false" customHeight="false" outlineLevel="0" collapsed="false">
      <c r="A395" s="6" t="n">
        <v>42125</v>
      </c>
      <c r="B395" s="0" t="n">
        <v>10.5</v>
      </c>
    </row>
    <row r="396" customFormat="false" ht="15" hidden="false" customHeight="false" outlineLevel="0" collapsed="false">
      <c r="A396" s="6" t="n">
        <v>42118</v>
      </c>
      <c r="B396" s="0" t="n">
        <v>11.14</v>
      </c>
    </row>
    <row r="397" customFormat="false" ht="15" hidden="false" customHeight="false" outlineLevel="0" collapsed="false">
      <c r="A397" s="6" t="n">
        <v>42111</v>
      </c>
      <c r="B397" s="0" t="n">
        <v>12.75</v>
      </c>
    </row>
    <row r="398" customFormat="false" ht="15" hidden="false" customHeight="false" outlineLevel="0" collapsed="false">
      <c r="A398" s="6" t="n">
        <v>42104</v>
      </c>
      <c r="B398" s="0" t="n">
        <v>13.12</v>
      </c>
    </row>
    <row r="399" customFormat="false" ht="15" hidden="false" customHeight="false" outlineLevel="0" collapsed="false">
      <c r="A399" s="6" t="n">
        <v>42097</v>
      </c>
      <c r="B399" s="0" t="n">
        <v>12.77</v>
      </c>
    </row>
    <row r="400" customFormat="false" ht="15" hidden="false" customHeight="false" outlineLevel="0" collapsed="false">
      <c r="A400" s="6" t="n">
        <v>42090</v>
      </c>
      <c r="B400" s="0" t="n">
        <v>11.99</v>
      </c>
    </row>
    <row r="401" customFormat="false" ht="15" hidden="false" customHeight="false" outlineLevel="0" collapsed="false">
      <c r="A401" s="6" t="n">
        <v>42083</v>
      </c>
      <c r="B401" s="0" t="n">
        <v>11.83</v>
      </c>
    </row>
    <row r="402" customFormat="false" ht="15" hidden="false" customHeight="false" outlineLevel="0" collapsed="false">
      <c r="A402" s="6" t="n">
        <v>42076</v>
      </c>
      <c r="B402" s="0" t="n">
        <v>12.05</v>
      </c>
    </row>
    <row r="403" customFormat="false" ht="15" hidden="false" customHeight="false" outlineLevel="0" collapsed="false">
      <c r="A403" s="6" t="n">
        <v>42069</v>
      </c>
      <c r="B403" s="0" t="n">
        <v>12.63</v>
      </c>
    </row>
    <row r="404" customFormat="false" ht="15" hidden="false" customHeight="false" outlineLevel="0" collapsed="false">
      <c r="A404" s="6" t="n">
        <v>42062</v>
      </c>
      <c r="B404" s="0" t="n">
        <v>12.92</v>
      </c>
    </row>
    <row r="405" customFormat="false" ht="15" hidden="false" customHeight="false" outlineLevel="0" collapsed="false">
      <c r="A405" s="6" t="n">
        <v>42055</v>
      </c>
      <c r="B405" s="0" t="n">
        <v>14.06</v>
      </c>
    </row>
    <row r="406" customFormat="false" ht="15" hidden="false" customHeight="false" outlineLevel="0" collapsed="false">
      <c r="A406" s="6" t="n">
        <v>42048</v>
      </c>
      <c r="B406" s="0" t="n">
        <v>16.58</v>
      </c>
    </row>
    <row r="407" customFormat="false" ht="15" hidden="false" customHeight="false" outlineLevel="0" collapsed="false">
      <c r="A407" s="6" t="n">
        <v>42041</v>
      </c>
      <c r="B407" s="0" t="n">
        <v>16.33</v>
      </c>
    </row>
    <row r="408" customFormat="false" ht="15" hidden="false" customHeight="false" outlineLevel="0" collapsed="false">
      <c r="A408" s="6" t="n">
        <v>42034</v>
      </c>
      <c r="B408" s="0" t="n">
        <v>16.61</v>
      </c>
    </row>
    <row r="409" customFormat="false" ht="15" hidden="false" customHeight="false" outlineLevel="0" collapsed="false">
      <c r="A409" s="6" t="n">
        <v>42027</v>
      </c>
      <c r="B409" s="0" t="n">
        <v>17.08</v>
      </c>
    </row>
    <row r="410" customFormat="false" ht="15" hidden="false" customHeight="false" outlineLevel="0" collapsed="false">
      <c r="A410" s="6" t="n">
        <v>42020</v>
      </c>
      <c r="B410" s="0" t="n">
        <v>17.15</v>
      </c>
    </row>
    <row r="411" customFormat="false" ht="15" hidden="false" customHeight="false" outlineLevel="0" collapsed="false">
      <c r="A411" s="6" t="n">
        <v>42013</v>
      </c>
      <c r="B411" s="0" t="n">
        <v>16.47</v>
      </c>
    </row>
    <row r="412" customFormat="false" ht="15" hidden="false" customHeight="false" outlineLevel="0" collapsed="false">
      <c r="A412" s="6" t="n">
        <v>42006</v>
      </c>
      <c r="B412" s="0" t="n">
        <v>13.75</v>
      </c>
    </row>
    <row r="413" customFormat="false" ht="15" hidden="false" customHeight="false" outlineLevel="0" collapsed="false">
      <c r="A413" s="6" t="n">
        <v>41999</v>
      </c>
      <c r="B413" s="0" t="n">
        <v>13.33</v>
      </c>
    </row>
    <row r="414" customFormat="false" ht="15" hidden="false" customHeight="false" outlineLevel="0" collapsed="false">
      <c r="A414" s="6" t="n">
        <v>41992</v>
      </c>
      <c r="B414" s="0" t="n">
        <v>13.3</v>
      </c>
    </row>
    <row r="415" customFormat="false" ht="15" hidden="false" customHeight="false" outlineLevel="0" collapsed="false">
      <c r="A415" s="6" t="n">
        <v>41985</v>
      </c>
      <c r="B415" s="0" t="n">
        <v>8.97</v>
      </c>
    </row>
    <row r="416" customFormat="false" ht="15" hidden="false" customHeight="false" outlineLevel="0" collapsed="false">
      <c r="A416" s="6" t="n">
        <v>41978</v>
      </c>
      <c r="B416" s="0" t="n">
        <v>6.62</v>
      </c>
    </row>
    <row r="417" customFormat="false" ht="15" hidden="false" customHeight="false" outlineLevel="0" collapsed="false">
      <c r="A417" s="6" t="n">
        <v>41971</v>
      </c>
      <c r="B417" s="0" t="n">
        <v>9.1</v>
      </c>
    </row>
    <row r="418" customFormat="false" ht="15" hidden="false" customHeight="false" outlineLevel="0" collapsed="false">
      <c r="A418" s="6" t="n">
        <v>41964</v>
      </c>
      <c r="B418" s="0" t="n">
        <v>9.98</v>
      </c>
    </row>
    <row r="419" customFormat="false" ht="15" hidden="false" customHeight="false" outlineLevel="0" collapsed="false">
      <c r="A419" s="6" t="n">
        <v>41957</v>
      </c>
      <c r="B419" s="0" t="n">
        <v>15.71</v>
      </c>
    </row>
    <row r="420" customFormat="false" ht="15" hidden="false" customHeight="false" outlineLevel="0" collapsed="false">
      <c r="A420" s="6" t="n">
        <v>41950</v>
      </c>
      <c r="B420" s="0" t="n">
        <v>16.64</v>
      </c>
    </row>
    <row r="421" customFormat="false" ht="15" hidden="false" customHeight="false" outlineLevel="0" collapsed="false">
      <c r="A421" s="6" t="n">
        <v>41943</v>
      </c>
      <c r="B421" s="0" t="n">
        <v>17.73</v>
      </c>
    </row>
    <row r="422" customFormat="false" ht="15" hidden="false" customHeight="false" outlineLevel="0" collapsed="false">
      <c r="A422" s="6" t="n">
        <v>41936</v>
      </c>
      <c r="B422" s="0" t="n">
        <v>17.27</v>
      </c>
    </row>
    <row r="423" customFormat="false" ht="15" hidden="false" customHeight="false" outlineLevel="0" collapsed="false">
      <c r="A423" s="6" t="n">
        <v>41929</v>
      </c>
      <c r="B423" s="0" t="n">
        <v>15.17</v>
      </c>
    </row>
    <row r="424" customFormat="false" ht="15" hidden="false" customHeight="false" outlineLevel="0" collapsed="false">
      <c r="A424" s="6" t="n">
        <v>41922</v>
      </c>
      <c r="B424" s="0" t="n">
        <v>13.78</v>
      </c>
    </row>
    <row r="425" customFormat="false" ht="15" hidden="false" customHeight="false" outlineLevel="0" collapsed="false">
      <c r="A425" s="6" t="n">
        <v>41915</v>
      </c>
      <c r="B425" s="0" t="n">
        <v>9.92</v>
      </c>
    </row>
    <row r="426" customFormat="false" ht="15" hidden="false" customHeight="false" outlineLevel="0" collapsed="false">
      <c r="A426" s="6" t="n">
        <v>41908</v>
      </c>
      <c r="B426" s="0" t="n">
        <v>8.92</v>
      </c>
    </row>
    <row r="427" customFormat="false" ht="15" hidden="false" customHeight="false" outlineLevel="0" collapsed="false">
      <c r="A427" s="6" t="n">
        <v>41901</v>
      </c>
      <c r="B427" s="0" t="n">
        <v>5.98</v>
      </c>
    </row>
    <row r="428" customFormat="false" ht="15" hidden="false" customHeight="false" outlineLevel="0" collapsed="false">
      <c r="A428" s="6" t="n">
        <v>41894</v>
      </c>
      <c r="B428" s="0" t="n">
        <v>7.67</v>
      </c>
    </row>
    <row r="429" customFormat="false" ht="15" hidden="false" customHeight="false" outlineLevel="0" collapsed="false">
      <c r="A429" s="6" t="n">
        <v>41887</v>
      </c>
      <c r="B429" s="0" t="n">
        <v>9.61</v>
      </c>
    </row>
    <row r="430" customFormat="false" ht="15" hidden="false" customHeight="false" outlineLevel="0" collapsed="false">
      <c r="A430" s="6" t="n">
        <v>41880</v>
      </c>
      <c r="B430" s="0" t="n">
        <v>9.72</v>
      </c>
    </row>
    <row r="431" customFormat="false" ht="15" hidden="false" customHeight="false" outlineLevel="0" collapsed="false">
      <c r="A431" s="6" t="n">
        <v>41873</v>
      </c>
      <c r="B431" s="0" t="n">
        <v>10.81</v>
      </c>
    </row>
    <row r="432" customFormat="false" ht="15" hidden="false" customHeight="false" outlineLevel="0" collapsed="false">
      <c r="A432" s="6" t="n">
        <v>41866</v>
      </c>
      <c r="B432" s="0" t="n">
        <v>10.79</v>
      </c>
    </row>
    <row r="433" customFormat="false" ht="15" hidden="false" customHeight="false" outlineLevel="0" collapsed="false">
      <c r="A433" s="6" t="n">
        <v>41859</v>
      </c>
      <c r="B433" s="0" t="n">
        <v>10.85</v>
      </c>
    </row>
    <row r="434" customFormat="false" ht="15" hidden="false" customHeight="false" outlineLevel="0" collapsed="false">
      <c r="A434" s="6" t="n">
        <v>41852</v>
      </c>
      <c r="B434" s="0" t="n">
        <v>9.75</v>
      </c>
    </row>
    <row r="435" customFormat="false" ht="15" hidden="false" customHeight="false" outlineLevel="0" collapsed="false">
      <c r="A435" s="6" t="n">
        <v>41845</v>
      </c>
      <c r="B435" s="0" t="n">
        <v>7.79</v>
      </c>
    </row>
    <row r="436" customFormat="false" ht="15" hidden="false" customHeight="false" outlineLevel="0" collapsed="false">
      <c r="A436" s="6" t="n">
        <v>41838</v>
      </c>
      <c r="B436" s="0" t="n">
        <v>7.93</v>
      </c>
    </row>
    <row r="437" customFormat="false" ht="15" hidden="false" customHeight="false" outlineLevel="0" collapsed="false">
      <c r="A437" s="6" t="n">
        <v>41831</v>
      </c>
      <c r="B437" s="0" t="n">
        <v>6.43</v>
      </c>
    </row>
    <row r="438" customFormat="false" ht="15" hidden="false" customHeight="false" outlineLevel="0" collapsed="false">
      <c r="A438" s="6" t="n">
        <v>41824</v>
      </c>
      <c r="B438" s="0" t="n">
        <v>5.81</v>
      </c>
    </row>
    <row r="439" customFormat="false" ht="15" hidden="false" customHeight="false" outlineLevel="0" collapsed="false">
      <c r="A439" s="6" t="n">
        <v>41817</v>
      </c>
      <c r="B439" s="0" t="n">
        <v>6.33</v>
      </c>
    </row>
    <row r="440" customFormat="false" ht="15" hidden="false" customHeight="false" outlineLevel="0" collapsed="false">
      <c r="A440" s="6" t="n">
        <v>41810</v>
      </c>
      <c r="B440" s="0" t="n">
        <v>7.32</v>
      </c>
    </row>
    <row r="441" customFormat="false" ht="15" hidden="false" customHeight="false" outlineLevel="0" collapsed="false">
      <c r="A441" s="6" t="n">
        <v>41803</v>
      </c>
      <c r="B441" s="0" t="n">
        <v>7.87</v>
      </c>
    </row>
    <row r="442" customFormat="false" ht="15" hidden="false" customHeight="false" outlineLevel="0" collapsed="false">
      <c r="A442" s="6" t="n">
        <v>41796</v>
      </c>
      <c r="B442" s="0" t="n">
        <v>7.43</v>
      </c>
    </row>
    <row r="443" customFormat="false" ht="15" hidden="false" customHeight="false" outlineLevel="0" collapsed="false">
      <c r="A443" s="6" t="n">
        <v>41789</v>
      </c>
      <c r="B443" s="0" t="n">
        <v>7.88</v>
      </c>
    </row>
    <row r="444" customFormat="false" ht="15" hidden="false" customHeight="false" outlineLevel="0" collapsed="false">
      <c r="A444" s="6" t="n">
        <v>41782</v>
      </c>
      <c r="B444" s="0" t="n">
        <v>8.53</v>
      </c>
    </row>
    <row r="445" customFormat="false" ht="15" hidden="false" customHeight="false" outlineLevel="0" collapsed="false">
      <c r="A445" s="6" t="n">
        <v>41775</v>
      </c>
      <c r="B445" s="0" t="n">
        <v>11.78</v>
      </c>
    </row>
    <row r="446" customFormat="false" ht="15" hidden="false" customHeight="false" outlineLevel="0" collapsed="false">
      <c r="A446" s="6" t="n">
        <v>41768</v>
      </c>
      <c r="B446" s="0" t="n">
        <v>12.01</v>
      </c>
    </row>
    <row r="447" customFormat="false" ht="15" hidden="false" customHeight="false" outlineLevel="0" collapsed="false">
      <c r="A447" s="6" t="n">
        <v>41761</v>
      </c>
      <c r="B447" s="0" t="n">
        <v>12.01</v>
      </c>
    </row>
    <row r="448" customFormat="false" ht="15" hidden="false" customHeight="false" outlineLevel="0" collapsed="false">
      <c r="A448" s="6" t="n">
        <v>41754</v>
      </c>
      <c r="B448" s="0" t="n">
        <v>12.68</v>
      </c>
    </row>
    <row r="449" customFormat="false" ht="15" hidden="false" customHeight="false" outlineLevel="0" collapsed="false">
      <c r="A449" s="6" t="n">
        <v>41747</v>
      </c>
      <c r="B449" s="0" t="n">
        <v>12.94</v>
      </c>
    </row>
    <row r="450" customFormat="false" ht="15" hidden="false" customHeight="false" outlineLevel="0" collapsed="false">
      <c r="A450" s="6" t="n">
        <v>41740</v>
      </c>
      <c r="B450" s="0" t="n">
        <v>12.95</v>
      </c>
    </row>
    <row r="451" customFormat="false" ht="15" hidden="false" customHeight="false" outlineLevel="0" collapsed="false">
      <c r="A451" s="6" t="n">
        <v>41733</v>
      </c>
      <c r="B451" s="0" t="n">
        <v>10.17</v>
      </c>
    </row>
    <row r="452" customFormat="false" ht="15" hidden="false" customHeight="false" outlineLevel="0" collapsed="false">
      <c r="A452" s="6" t="n">
        <v>41726</v>
      </c>
      <c r="B452" s="0" t="n">
        <v>9.42</v>
      </c>
    </row>
    <row r="453" customFormat="false" ht="15" hidden="false" customHeight="false" outlineLevel="0" collapsed="false">
      <c r="A453" s="6" t="n">
        <v>41719</v>
      </c>
      <c r="B453" s="0" t="n">
        <v>9.51</v>
      </c>
    </row>
    <row r="454" customFormat="false" ht="15" hidden="false" customHeight="false" outlineLevel="0" collapsed="false">
      <c r="A454" s="6" t="n">
        <v>41712</v>
      </c>
      <c r="B454" s="0" t="n">
        <v>12.5</v>
      </c>
    </row>
    <row r="455" customFormat="false" ht="15" hidden="false" customHeight="false" outlineLevel="0" collapsed="false">
      <c r="A455" s="6" t="n">
        <v>41705</v>
      </c>
      <c r="B455" s="0" t="n">
        <v>12.94</v>
      </c>
    </row>
    <row r="456" customFormat="false" ht="15" hidden="false" customHeight="false" outlineLevel="0" collapsed="false">
      <c r="A456" s="6" t="n">
        <v>41698</v>
      </c>
      <c r="B456" s="0" t="n">
        <v>14.1</v>
      </c>
    </row>
    <row r="457" customFormat="false" ht="15" hidden="false" customHeight="false" outlineLevel="0" collapsed="false">
      <c r="A457" s="6" t="n">
        <v>41691</v>
      </c>
      <c r="B457" s="0" t="n">
        <v>14.86</v>
      </c>
    </row>
    <row r="458" customFormat="false" ht="15" hidden="false" customHeight="false" outlineLevel="0" collapsed="false">
      <c r="A458" s="6" t="n">
        <v>41684</v>
      </c>
      <c r="B458" s="0" t="n">
        <v>14.73</v>
      </c>
    </row>
    <row r="459" customFormat="false" ht="15" hidden="false" customHeight="false" outlineLevel="0" collapsed="false">
      <c r="A459" s="6" t="n">
        <v>41677</v>
      </c>
      <c r="B459" s="0" t="n">
        <v>14.4</v>
      </c>
    </row>
    <row r="460" customFormat="false" ht="15" hidden="false" customHeight="false" outlineLevel="0" collapsed="false">
      <c r="A460" s="6" t="n">
        <v>41670</v>
      </c>
      <c r="B460" s="0" t="n">
        <v>11.42</v>
      </c>
    </row>
    <row r="461" customFormat="false" ht="15" hidden="false" customHeight="false" outlineLevel="0" collapsed="false">
      <c r="A461" s="6" t="n">
        <v>41663</v>
      </c>
      <c r="B461" s="0" t="n">
        <v>11.46</v>
      </c>
    </row>
    <row r="462" customFormat="false" ht="15" hidden="false" customHeight="false" outlineLevel="0" collapsed="false">
      <c r="A462" s="6" t="n">
        <v>41656</v>
      </c>
      <c r="B462" s="0" t="n">
        <v>10.2</v>
      </c>
    </row>
    <row r="463" customFormat="false" ht="15" hidden="false" customHeight="false" outlineLevel="0" collapsed="false">
      <c r="A463" s="6" t="n">
        <v>41649</v>
      </c>
      <c r="B463" s="0" t="n">
        <v>8.92</v>
      </c>
    </row>
    <row r="464" customFormat="false" ht="15" hidden="false" customHeight="false" outlineLevel="0" collapsed="false">
      <c r="A464" s="6" t="n">
        <v>41642</v>
      </c>
      <c r="B464" s="0" t="n">
        <v>9.1</v>
      </c>
    </row>
    <row r="465" customFormat="false" ht="15" hidden="false" customHeight="false" outlineLevel="0" collapsed="false">
      <c r="A465" s="6" t="n">
        <v>41635</v>
      </c>
      <c r="B465" s="0" t="n">
        <v>8.86</v>
      </c>
    </row>
    <row r="466" customFormat="false" ht="15" hidden="false" customHeight="false" outlineLevel="0" collapsed="false">
      <c r="A466" s="6" t="n">
        <v>41628</v>
      </c>
      <c r="B466" s="0" t="n">
        <v>9.06</v>
      </c>
    </row>
    <row r="467" customFormat="false" ht="15" hidden="false" customHeight="false" outlineLevel="0" collapsed="false">
      <c r="A467" s="6" t="n">
        <v>41621</v>
      </c>
      <c r="B467" s="0" t="n">
        <v>9.41</v>
      </c>
    </row>
    <row r="468" customFormat="false" ht="15" hidden="false" customHeight="false" outlineLevel="0" collapsed="false">
      <c r="A468" s="6" t="n">
        <v>41614</v>
      </c>
      <c r="B468" s="0" t="n">
        <v>8.91</v>
      </c>
    </row>
    <row r="469" customFormat="false" ht="15" hidden="false" customHeight="false" outlineLevel="0" collapsed="false">
      <c r="A469" s="6" t="n">
        <v>41607</v>
      </c>
      <c r="B469" s="0" t="n">
        <v>8.39</v>
      </c>
    </row>
    <row r="470" customFormat="false" ht="15" hidden="false" customHeight="false" outlineLevel="0" collapsed="false">
      <c r="A470" s="6" t="n">
        <v>41600</v>
      </c>
      <c r="B470" s="0" t="n">
        <v>9.72</v>
      </c>
    </row>
    <row r="471" customFormat="false" ht="15" hidden="false" customHeight="false" outlineLevel="0" collapsed="false">
      <c r="A471" s="6" t="n">
        <v>41593</v>
      </c>
      <c r="B471" s="0" t="n">
        <v>11.81</v>
      </c>
    </row>
    <row r="472" customFormat="false" ht="15" hidden="false" customHeight="false" outlineLevel="0" collapsed="false">
      <c r="A472" s="6" t="n">
        <v>41586</v>
      </c>
      <c r="B472" s="0" t="n">
        <v>12.7</v>
      </c>
    </row>
    <row r="473" customFormat="false" ht="15" hidden="false" customHeight="false" outlineLevel="0" collapsed="false">
      <c r="A473" s="6" t="n">
        <v>41579</v>
      </c>
      <c r="B473" s="0" t="n">
        <v>11.7</v>
      </c>
    </row>
    <row r="474" customFormat="false" ht="15" hidden="false" customHeight="false" outlineLevel="0" collapsed="false">
      <c r="A474" s="6" t="n">
        <v>41572</v>
      </c>
      <c r="B474" s="0" t="n">
        <v>12.31</v>
      </c>
    </row>
    <row r="475" customFormat="false" ht="15" hidden="false" customHeight="false" outlineLevel="0" collapsed="false">
      <c r="A475" s="6" t="n">
        <v>41565</v>
      </c>
      <c r="B475" s="0" t="n">
        <v>12.36</v>
      </c>
    </row>
    <row r="476" customFormat="false" ht="15" hidden="false" customHeight="false" outlineLevel="0" collapsed="false">
      <c r="A476" s="6" t="n">
        <v>41558</v>
      </c>
      <c r="B476" s="0" t="n">
        <v>11.74</v>
      </c>
    </row>
    <row r="477" customFormat="false" ht="15" hidden="false" customHeight="false" outlineLevel="0" collapsed="false">
      <c r="A477" s="6" t="n">
        <v>41551</v>
      </c>
      <c r="B477" s="0" t="n">
        <v>10.1</v>
      </c>
    </row>
    <row r="478" customFormat="false" ht="15" hidden="false" customHeight="false" outlineLevel="0" collapsed="false">
      <c r="A478" s="6" t="n">
        <v>41544</v>
      </c>
      <c r="B478" s="0" t="n">
        <v>9.79</v>
      </c>
    </row>
    <row r="479" customFormat="false" ht="15" hidden="false" customHeight="false" outlineLevel="0" collapsed="false">
      <c r="A479" s="6" t="n">
        <v>41537</v>
      </c>
      <c r="B479" s="0" t="n">
        <v>10.7</v>
      </c>
    </row>
    <row r="480" customFormat="false" ht="15" hidden="false" customHeight="false" outlineLevel="0" collapsed="false">
      <c r="A480" s="6" t="n">
        <v>41530</v>
      </c>
      <c r="B480" s="0" t="n">
        <v>9.91</v>
      </c>
    </row>
    <row r="481" customFormat="false" ht="15" hidden="false" customHeight="false" outlineLevel="0" collapsed="false">
      <c r="A481" s="6" t="n">
        <v>41523</v>
      </c>
      <c r="B481" s="0" t="n">
        <v>9.82</v>
      </c>
    </row>
    <row r="482" customFormat="false" ht="15" hidden="false" customHeight="false" outlineLevel="0" collapsed="false">
      <c r="A482" s="6" t="n">
        <v>41516</v>
      </c>
      <c r="B482" s="0" t="n">
        <v>9.37</v>
      </c>
    </row>
    <row r="483" customFormat="false" ht="15" hidden="false" customHeight="false" outlineLevel="0" collapsed="false">
      <c r="A483" s="6" t="n">
        <v>41509</v>
      </c>
      <c r="B483" s="0" t="n">
        <v>8.35</v>
      </c>
    </row>
    <row r="484" customFormat="false" ht="15" hidden="false" customHeight="false" outlineLevel="0" collapsed="false">
      <c r="A484" s="6" t="n">
        <v>41502</v>
      </c>
      <c r="B484" s="0" t="n">
        <v>8.75</v>
      </c>
    </row>
    <row r="485" customFormat="false" ht="15" hidden="false" customHeight="false" outlineLevel="0" collapsed="false">
      <c r="A485" s="6" t="n">
        <v>41495</v>
      </c>
      <c r="B485" s="0" t="n">
        <v>7.72</v>
      </c>
    </row>
    <row r="486" customFormat="false" ht="15" hidden="false" customHeight="false" outlineLevel="0" collapsed="false">
      <c r="A486" s="6" t="n">
        <v>41488</v>
      </c>
      <c r="B486" s="0" t="n">
        <v>8.98</v>
      </c>
    </row>
    <row r="487" customFormat="false" ht="15" hidden="false" customHeight="false" outlineLevel="0" collapsed="false">
      <c r="A487" s="6" t="n">
        <v>41481</v>
      </c>
      <c r="B487" s="0" t="n">
        <v>12.85</v>
      </c>
    </row>
    <row r="488" customFormat="false" ht="15" hidden="false" customHeight="false" outlineLevel="0" collapsed="false">
      <c r="A488" s="6" t="n">
        <v>41474</v>
      </c>
      <c r="B488" s="0" t="n">
        <v>14.28</v>
      </c>
    </row>
    <row r="489" customFormat="false" ht="15" hidden="false" customHeight="false" outlineLevel="0" collapsed="false">
      <c r="A489" s="6" t="n">
        <v>41467</v>
      </c>
      <c r="B489" s="0" t="n">
        <v>15.65</v>
      </c>
    </row>
    <row r="490" customFormat="false" ht="15" hidden="false" customHeight="false" outlineLevel="0" collapsed="false">
      <c r="A490" s="6" t="n">
        <v>41460</v>
      </c>
      <c r="B490" s="0" t="n">
        <v>15.85</v>
      </c>
    </row>
    <row r="491" customFormat="false" ht="15" hidden="false" customHeight="false" outlineLevel="0" collapsed="false">
      <c r="A491" s="6" t="n">
        <v>41453</v>
      </c>
      <c r="B491" s="0" t="n">
        <v>15.56</v>
      </c>
    </row>
    <row r="492" customFormat="false" ht="15" hidden="false" customHeight="false" outlineLevel="0" collapsed="false">
      <c r="A492" s="6" t="n">
        <v>41446</v>
      </c>
      <c r="B492" s="0" t="n">
        <v>15.25</v>
      </c>
    </row>
    <row r="493" customFormat="false" ht="15" hidden="false" customHeight="false" outlineLevel="0" collapsed="false">
      <c r="A493" s="6" t="n">
        <v>41439</v>
      </c>
      <c r="B493" s="0" t="n">
        <v>12.36</v>
      </c>
    </row>
    <row r="494" customFormat="false" ht="15" hidden="false" customHeight="false" outlineLevel="0" collapsed="false">
      <c r="A494" s="6" t="n">
        <v>41432</v>
      </c>
      <c r="B494" s="0" t="n">
        <v>11.86</v>
      </c>
    </row>
    <row r="495" customFormat="false" ht="15" hidden="false" customHeight="false" outlineLevel="0" collapsed="false">
      <c r="A495" s="6" t="n">
        <v>41425</v>
      </c>
      <c r="B495" s="0" t="n">
        <v>10.31</v>
      </c>
    </row>
    <row r="496" customFormat="false" ht="15" hidden="false" customHeight="false" outlineLevel="0" collapsed="false">
      <c r="A496" s="6" t="n">
        <v>41418</v>
      </c>
      <c r="B496" s="0" t="n">
        <v>11.06</v>
      </c>
    </row>
    <row r="497" customFormat="false" ht="15" hidden="false" customHeight="false" outlineLevel="0" collapsed="false">
      <c r="A497" s="6" t="n">
        <v>41411</v>
      </c>
      <c r="B497" s="0" t="n">
        <v>13.41</v>
      </c>
    </row>
    <row r="498" customFormat="false" ht="15" hidden="false" customHeight="false" outlineLevel="0" collapsed="false">
      <c r="A498" s="6" t="n">
        <v>41404</v>
      </c>
      <c r="B498" s="0" t="n">
        <v>13.52</v>
      </c>
    </row>
    <row r="499" customFormat="false" ht="15" hidden="false" customHeight="false" outlineLevel="0" collapsed="false">
      <c r="A499" s="6" t="n">
        <v>41397</v>
      </c>
      <c r="B499" s="0" t="n">
        <v>13.7</v>
      </c>
    </row>
    <row r="500" customFormat="false" ht="15" hidden="false" customHeight="false" outlineLevel="0" collapsed="false">
      <c r="A500" s="6" t="n">
        <v>41390</v>
      </c>
      <c r="B500" s="0" t="n">
        <v>13.34</v>
      </c>
    </row>
    <row r="501" customFormat="false" ht="15" hidden="false" customHeight="false" outlineLevel="0" collapsed="false">
      <c r="A501" s="6" t="n">
        <v>41383</v>
      </c>
      <c r="B501" s="0" t="n">
        <v>13.03</v>
      </c>
    </row>
    <row r="502" customFormat="false" ht="15" hidden="false" customHeight="false" outlineLevel="0" collapsed="false">
      <c r="A502" s="6" t="n">
        <v>41376</v>
      </c>
      <c r="B502" s="0" t="n">
        <v>8.72</v>
      </c>
    </row>
    <row r="503" customFormat="false" ht="15" hidden="false" customHeight="false" outlineLevel="0" collapsed="false">
      <c r="A503" s="6" t="n">
        <v>41369</v>
      </c>
      <c r="B503" s="0" t="n">
        <v>10.54</v>
      </c>
    </row>
    <row r="504" customFormat="false" ht="15" hidden="false" customHeight="false" outlineLevel="0" collapsed="false">
      <c r="A504" s="6" t="n">
        <v>41362</v>
      </c>
      <c r="B504" s="0" t="n">
        <v>11.05</v>
      </c>
    </row>
    <row r="505" customFormat="false" ht="15" hidden="false" customHeight="false" outlineLevel="0" collapsed="false">
      <c r="A505" s="6" t="n">
        <v>41355</v>
      </c>
      <c r="B505" s="0" t="n">
        <v>10.74</v>
      </c>
    </row>
    <row r="506" customFormat="false" ht="15" hidden="false" customHeight="false" outlineLevel="0" collapsed="false">
      <c r="A506" s="6" t="n">
        <v>41348</v>
      </c>
      <c r="B506" s="0" t="n">
        <v>11.02</v>
      </c>
    </row>
    <row r="507" customFormat="false" ht="15" hidden="false" customHeight="false" outlineLevel="0" collapsed="false">
      <c r="A507" s="6" t="n">
        <v>41341</v>
      </c>
      <c r="B507" s="0" t="n">
        <v>11.42</v>
      </c>
    </row>
    <row r="508" customFormat="false" ht="15" hidden="false" customHeight="false" outlineLevel="0" collapsed="false">
      <c r="A508" s="6" t="n">
        <v>41334</v>
      </c>
      <c r="B508" s="0" t="n">
        <v>11.18</v>
      </c>
    </row>
    <row r="509" customFormat="false" ht="15" hidden="false" customHeight="false" outlineLevel="0" collapsed="false">
      <c r="A509" s="6" t="n">
        <v>41327</v>
      </c>
      <c r="B509" s="0" t="n">
        <v>8.76</v>
      </c>
    </row>
    <row r="510" customFormat="false" ht="15" hidden="false" customHeight="false" outlineLevel="0" collapsed="false">
      <c r="A510" s="6" t="n">
        <v>41320</v>
      </c>
      <c r="B510" s="0" t="n">
        <v>7.28</v>
      </c>
    </row>
    <row r="511" customFormat="false" ht="15" hidden="false" customHeight="false" outlineLevel="0" collapsed="false">
      <c r="A511" s="6" t="n">
        <v>41313</v>
      </c>
      <c r="B511" s="0" t="n">
        <v>11.85</v>
      </c>
    </row>
    <row r="512" customFormat="false" ht="15" hidden="false" customHeight="false" outlineLevel="0" collapsed="false">
      <c r="A512" s="6" t="n">
        <v>41306</v>
      </c>
      <c r="B512" s="0" t="n">
        <v>11.6</v>
      </c>
    </row>
    <row r="513" customFormat="false" ht="15" hidden="false" customHeight="false" outlineLevel="0" collapsed="false">
      <c r="A513" s="6" t="n">
        <v>41299</v>
      </c>
      <c r="B513" s="0" t="n">
        <v>12.53</v>
      </c>
    </row>
    <row r="514" customFormat="false" ht="15" hidden="false" customHeight="false" outlineLevel="0" collapsed="false">
      <c r="A514" s="6" t="n">
        <v>41292</v>
      </c>
      <c r="B514" s="0" t="n">
        <v>12.54</v>
      </c>
    </row>
    <row r="515" customFormat="false" ht="15" hidden="false" customHeight="false" outlineLevel="0" collapsed="false">
      <c r="A515" s="6" t="n">
        <v>41285</v>
      </c>
      <c r="B515" s="0" t="n">
        <v>12.64</v>
      </c>
    </row>
    <row r="516" customFormat="false" ht="15" hidden="false" customHeight="false" outlineLevel="0" collapsed="false">
      <c r="A516" s="6" t="n">
        <v>41278</v>
      </c>
      <c r="B516" s="0" t="n">
        <v>13.18</v>
      </c>
    </row>
    <row r="517" customFormat="false" ht="15" hidden="false" customHeight="false" outlineLevel="0" collapsed="false">
      <c r="A517" s="6" t="n">
        <v>41271</v>
      </c>
      <c r="B517" s="0" t="n">
        <v>11.4</v>
      </c>
    </row>
    <row r="518" customFormat="false" ht="15" hidden="false" customHeight="false" outlineLevel="0" collapsed="false">
      <c r="A518" s="6" t="n">
        <v>41264</v>
      </c>
      <c r="B518" s="0" t="n">
        <v>11.63</v>
      </c>
    </row>
    <row r="519" customFormat="false" ht="15" hidden="false" customHeight="false" outlineLevel="0" collapsed="false">
      <c r="A519" s="6" t="n">
        <v>41257</v>
      </c>
      <c r="B519" s="0" t="n">
        <v>13.11</v>
      </c>
    </row>
    <row r="520" customFormat="false" ht="15" hidden="false" customHeight="false" outlineLevel="0" collapsed="false">
      <c r="A520" s="6" t="n">
        <v>41250</v>
      </c>
      <c r="B520" s="0" t="n">
        <v>13.51</v>
      </c>
    </row>
    <row r="521" customFormat="false" ht="15" hidden="false" customHeight="false" outlineLevel="0" collapsed="false">
      <c r="A521" s="6" t="n">
        <v>41243</v>
      </c>
      <c r="B521" s="0" t="n">
        <v>14.9</v>
      </c>
    </row>
    <row r="522" customFormat="false" ht="15" hidden="false" customHeight="false" outlineLevel="0" collapsed="false">
      <c r="A522" s="6" t="n">
        <v>41236</v>
      </c>
      <c r="B522" s="0" t="n">
        <v>15.24</v>
      </c>
    </row>
    <row r="523" customFormat="false" ht="15" hidden="false" customHeight="false" outlineLevel="0" collapsed="false">
      <c r="A523" s="6" t="n">
        <v>41229</v>
      </c>
      <c r="B523" s="0" t="n">
        <v>13.35</v>
      </c>
    </row>
    <row r="524" customFormat="false" ht="15" hidden="false" customHeight="false" outlineLevel="0" collapsed="false">
      <c r="A524" s="6" t="n">
        <v>41222</v>
      </c>
      <c r="B524" s="0" t="n">
        <v>13.2</v>
      </c>
    </row>
    <row r="525" customFormat="false" ht="15" hidden="false" customHeight="false" outlineLevel="0" collapsed="false">
      <c r="A525" s="6" t="n">
        <v>41215</v>
      </c>
      <c r="B525" s="0" t="n">
        <v>11.26</v>
      </c>
    </row>
    <row r="526" customFormat="false" ht="15" hidden="false" customHeight="false" outlineLevel="0" collapsed="false">
      <c r="A526" s="6" t="n">
        <v>41208</v>
      </c>
      <c r="B526" s="0" t="n">
        <v>10.37</v>
      </c>
    </row>
    <row r="527" customFormat="false" ht="15" hidden="false" customHeight="false" outlineLevel="0" collapsed="false">
      <c r="A527" s="6" t="n">
        <v>41201</v>
      </c>
      <c r="B527" s="0" t="n">
        <v>10.85</v>
      </c>
    </row>
    <row r="528" customFormat="false" ht="15" hidden="false" customHeight="false" outlineLevel="0" collapsed="false">
      <c r="A528" s="6" t="n">
        <v>41194</v>
      </c>
      <c r="B528" s="0" t="n">
        <v>10.79</v>
      </c>
    </row>
    <row r="529" customFormat="false" ht="15" hidden="false" customHeight="false" outlineLevel="0" collapsed="false">
      <c r="A529" s="6" t="n">
        <v>41187</v>
      </c>
      <c r="B529" s="0" t="n">
        <v>10.34</v>
      </c>
    </row>
    <row r="530" customFormat="false" ht="15" hidden="false" customHeight="false" outlineLevel="0" collapsed="false">
      <c r="A530" s="6" t="n">
        <v>41180</v>
      </c>
      <c r="B530" s="0" t="n">
        <v>10.7</v>
      </c>
    </row>
    <row r="531" customFormat="false" ht="15" hidden="false" customHeight="false" outlineLevel="0" collapsed="false">
      <c r="A531" s="6" t="n">
        <v>41173</v>
      </c>
      <c r="B531" s="0" t="n">
        <v>9.57</v>
      </c>
    </row>
    <row r="532" customFormat="false" ht="15" hidden="false" customHeight="false" outlineLevel="0" collapsed="false">
      <c r="A532" s="6" t="n">
        <v>41166</v>
      </c>
      <c r="B532" s="0" t="n">
        <v>9.46</v>
      </c>
    </row>
    <row r="533" customFormat="false" ht="15" hidden="false" customHeight="false" outlineLevel="0" collapsed="false">
      <c r="A533" s="6" t="n">
        <v>41159</v>
      </c>
      <c r="B533" s="0" t="n">
        <v>10.21</v>
      </c>
    </row>
    <row r="534" customFormat="false" ht="15" hidden="false" customHeight="false" outlineLevel="0" collapsed="false">
      <c r="A534" s="6" t="n">
        <v>41152</v>
      </c>
      <c r="B534" s="0" t="n">
        <v>11.37</v>
      </c>
    </row>
    <row r="535" customFormat="false" ht="15" hidden="false" customHeight="false" outlineLevel="0" collapsed="false">
      <c r="A535" s="6" t="n">
        <v>41145</v>
      </c>
      <c r="B535" s="0" t="n">
        <v>12.15</v>
      </c>
    </row>
    <row r="536" customFormat="false" ht="15" hidden="false" customHeight="false" outlineLevel="0" collapsed="false">
      <c r="A536" s="6" t="n">
        <v>41138</v>
      </c>
      <c r="B536" s="0" t="n">
        <v>12.99</v>
      </c>
    </row>
    <row r="537" customFormat="false" ht="15" hidden="false" customHeight="false" outlineLevel="0" collapsed="false">
      <c r="A537" s="6" t="n">
        <v>41131</v>
      </c>
      <c r="B537" s="0" t="n">
        <v>13.5</v>
      </c>
    </row>
    <row r="538" customFormat="false" ht="15" hidden="false" customHeight="false" outlineLevel="0" collapsed="false">
      <c r="A538" s="6" t="n">
        <v>41124</v>
      </c>
      <c r="B538" s="0" t="n">
        <v>16.34</v>
      </c>
    </row>
    <row r="539" customFormat="false" ht="15" hidden="false" customHeight="false" outlineLevel="0" collapsed="false">
      <c r="A539" s="6" t="n">
        <v>41117</v>
      </c>
      <c r="B539" s="0" t="n">
        <v>17.01</v>
      </c>
    </row>
    <row r="540" customFormat="false" ht="15" hidden="false" customHeight="false" outlineLevel="0" collapsed="false">
      <c r="A540" s="6" t="n">
        <v>41110</v>
      </c>
      <c r="B540" s="0" t="n">
        <v>16.42</v>
      </c>
    </row>
    <row r="541" customFormat="false" ht="15" hidden="false" customHeight="false" outlineLevel="0" collapsed="false">
      <c r="A541" s="6" t="n">
        <v>41103</v>
      </c>
      <c r="B541" s="0" t="n">
        <v>17.26</v>
      </c>
    </row>
    <row r="542" customFormat="false" ht="15" hidden="false" customHeight="false" outlineLevel="0" collapsed="false">
      <c r="A542" s="6" t="n">
        <v>41096</v>
      </c>
      <c r="B542" s="0" t="n">
        <v>19.05</v>
      </c>
    </row>
    <row r="543" customFormat="false" ht="15" hidden="false" customHeight="false" outlineLevel="0" collapsed="false">
      <c r="A543" s="6" t="n">
        <v>41089</v>
      </c>
      <c r="B543" s="0" t="n">
        <v>19.14</v>
      </c>
    </row>
    <row r="544" customFormat="false" ht="15" hidden="false" customHeight="false" outlineLevel="0" collapsed="false">
      <c r="A544" s="6" t="n">
        <v>41082</v>
      </c>
      <c r="B544" s="0" t="n">
        <v>18.07</v>
      </c>
    </row>
    <row r="545" customFormat="false" ht="15" hidden="false" customHeight="false" outlineLevel="0" collapsed="false">
      <c r="A545" s="6" t="n">
        <v>41075</v>
      </c>
      <c r="B545" s="0" t="n">
        <v>16.51</v>
      </c>
    </row>
    <row r="546" customFormat="false" ht="15" hidden="false" customHeight="false" outlineLevel="0" collapsed="false">
      <c r="A546" s="6" t="n">
        <v>41068</v>
      </c>
      <c r="B546" s="0" t="n">
        <v>15.68</v>
      </c>
    </row>
    <row r="547" customFormat="false" ht="15" hidden="false" customHeight="false" outlineLevel="0" collapsed="false">
      <c r="A547" s="6" t="n">
        <v>41061</v>
      </c>
      <c r="B547" s="0" t="n">
        <v>14.49</v>
      </c>
    </row>
    <row r="548" customFormat="false" ht="15" hidden="false" customHeight="false" outlineLevel="0" collapsed="false">
      <c r="A548" s="6" t="n">
        <v>41054</v>
      </c>
      <c r="B548" s="0" t="n">
        <v>12.72</v>
      </c>
    </row>
    <row r="549" customFormat="false" ht="15" hidden="false" customHeight="false" outlineLevel="0" collapsed="false">
      <c r="A549" s="6" t="n">
        <v>41047</v>
      </c>
      <c r="B549" s="0" t="n">
        <v>13.9</v>
      </c>
    </row>
    <row r="550" customFormat="false" ht="15" hidden="false" customHeight="false" outlineLevel="0" collapsed="false">
      <c r="A550" s="6" t="n">
        <v>41040</v>
      </c>
      <c r="B550" s="0" t="n">
        <v>13.69</v>
      </c>
    </row>
    <row r="551" customFormat="false" ht="15" hidden="false" customHeight="false" outlineLevel="0" collapsed="false">
      <c r="A551" s="6" t="n">
        <v>41033</v>
      </c>
      <c r="B551" s="0" t="n">
        <v>14.34</v>
      </c>
    </row>
    <row r="552" customFormat="false" ht="15" hidden="false" customHeight="false" outlineLevel="0" collapsed="false">
      <c r="A552" s="6" t="n">
        <v>41026</v>
      </c>
      <c r="B552" s="0" t="n">
        <v>13.43</v>
      </c>
    </row>
    <row r="553" customFormat="false" ht="15" hidden="false" customHeight="false" outlineLevel="0" collapsed="false">
      <c r="A553" s="6" t="n">
        <v>41019</v>
      </c>
      <c r="B553" s="0" t="n">
        <v>13.57</v>
      </c>
    </row>
    <row r="554" customFormat="false" ht="15" hidden="false" customHeight="false" outlineLevel="0" collapsed="false">
      <c r="A554" s="6" t="n">
        <v>41012</v>
      </c>
      <c r="B554" s="0" t="n">
        <v>13.98</v>
      </c>
    </row>
    <row r="555" customFormat="false" ht="15" hidden="false" customHeight="false" outlineLevel="0" collapsed="false">
      <c r="A555" s="6" t="n">
        <v>41005</v>
      </c>
      <c r="B555" s="0" t="n">
        <v>11.17</v>
      </c>
    </row>
    <row r="556" customFormat="false" ht="15" hidden="false" customHeight="false" outlineLevel="0" collapsed="false">
      <c r="A556" s="6" t="n">
        <v>40998</v>
      </c>
      <c r="B556" s="0" t="n">
        <v>10.46</v>
      </c>
    </row>
    <row r="557" customFormat="false" ht="15" hidden="false" customHeight="false" outlineLevel="0" collapsed="false">
      <c r="A557" s="6" t="n">
        <v>40991</v>
      </c>
      <c r="B557" s="0" t="n">
        <v>10.22</v>
      </c>
    </row>
    <row r="558" customFormat="false" ht="15" hidden="false" customHeight="false" outlineLevel="0" collapsed="false">
      <c r="A558" s="6" t="n">
        <v>40984</v>
      </c>
      <c r="B558" s="0" t="n">
        <v>10.04</v>
      </c>
    </row>
    <row r="559" customFormat="false" ht="15" hidden="false" customHeight="false" outlineLevel="0" collapsed="false">
      <c r="A559" s="6" t="n">
        <v>40977</v>
      </c>
      <c r="B559" s="0" t="n">
        <v>9.77</v>
      </c>
    </row>
    <row r="560" customFormat="false" ht="15" hidden="false" customHeight="false" outlineLevel="0" collapsed="false">
      <c r="A560" s="6" t="n">
        <v>40970</v>
      </c>
      <c r="B560" s="0" t="n">
        <v>8.23</v>
      </c>
    </row>
    <row r="561" customFormat="false" ht="15" hidden="false" customHeight="false" outlineLevel="0" collapsed="false">
      <c r="A561" s="6" t="n">
        <v>40963</v>
      </c>
      <c r="B561" s="0" t="n">
        <v>8.56</v>
      </c>
    </row>
    <row r="562" customFormat="false" ht="15" hidden="false" customHeight="false" outlineLevel="0" collapsed="false">
      <c r="A562" s="6" t="n">
        <v>40956</v>
      </c>
      <c r="B562" s="0" t="n">
        <v>8.64</v>
      </c>
    </row>
    <row r="563" customFormat="false" ht="15" hidden="false" customHeight="false" outlineLevel="0" collapsed="false">
      <c r="A563" s="6" t="n">
        <v>40949</v>
      </c>
      <c r="B563" s="0" t="n">
        <v>9.04</v>
      </c>
    </row>
    <row r="564" customFormat="false" ht="15" hidden="false" customHeight="false" outlineLevel="0" collapsed="false">
      <c r="A564" s="6" t="n">
        <v>40942</v>
      </c>
      <c r="B564" s="0" t="n">
        <v>10.37</v>
      </c>
    </row>
    <row r="565" customFormat="false" ht="15" hidden="false" customHeight="false" outlineLevel="0" collapsed="false">
      <c r="A565" s="6" t="n">
        <v>40935</v>
      </c>
      <c r="B565" s="0" t="n">
        <v>13.16</v>
      </c>
    </row>
    <row r="566" customFormat="false" ht="15" hidden="false" customHeight="false" outlineLevel="0" collapsed="false">
      <c r="A566" s="6" t="n">
        <v>40928</v>
      </c>
      <c r="B566" s="0" t="n">
        <v>16.96</v>
      </c>
    </row>
    <row r="567" customFormat="false" ht="15" hidden="false" customHeight="false" outlineLevel="0" collapsed="false">
      <c r="A567" s="6" t="n">
        <v>40921</v>
      </c>
      <c r="B567" s="0" t="n">
        <v>16.88</v>
      </c>
    </row>
    <row r="568" customFormat="false" ht="15" hidden="false" customHeight="false" outlineLevel="0" collapsed="false">
      <c r="A568" s="6" t="n">
        <v>40914</v>
      </c>
      <c r="B568" s="0" t="n">
        <v>22.24</v>
      </c>
    </row>
    <row r="569" customFormat="false" ht="15" hidden="false" customHeight="false" outlineLevel="0" collapsed="false">
      <c r="A569" s="6" t="n">
        <v>40907</v>
      </c>
      <c r="B569" s="0" t="n">
        <v>24.04</v>
      </c>
    </row>
    <row r="570" customFormat="false" ht="15" hidden="false" customHeight="false" outlineLevel="0" collapsed="false">
      <c r="A570" s="6" t="n">
        <v>40900</v>
      </c>
      <c r="B570" s="0" t="n">
        <v>24.86</v>
      </c>
    </row>
    <row r="571" customFormat="false" ht="15" hidden="false" customHeight="false" outlineLevel="0" collapsed="false">
      <c r="A571" s="6" t="n">
        <v>40893</v>
      </c>
      <c r="B571" s="0" t="n">
        <v>26.38</v>
      </c>
    </row>
    <row r="572" customFormat="false" ht="15" hidden="false" customHeight="false" outlineLevel="0" collapsed="false">
      <c r="A572" s="6" t="n">
        <v>40886</v>
      </c>
      <c r="B572" s="0" t="n">
        <v>29.1</v>
      </c>
    </row>
    <row r="573" customFormat="false" ht="15" hidden="false" customHeight="false" outlineLevel="0" collapsed="false">
      <c r="A573" s="6" t="n">
        <v>40879</v>
      </c>
      <c r="B573" s="0" t="n">
        <v>30.64</v>
      </c>
    </row>
    <row r="574" customFormat="false" ht="15" hidden="false" customHeight="false" outlineLevel="0" collapsed="false">
      <c r="A574" s="6" t="n">
        <v>40872</v>
      </c>
      <c r="B574" s="0" t="n">
        <v>28.41</v>
      </c>
    </row>
    <row r="575" customFormat="false" ht="15" hidden="false" customHeight="false" outlineLevel="0" collapsed="false">
      <c r="A575" s="6" t="n">
        <v>40865</v>
      </c>
      <c r="B575" s="0" t="n">
        <v>27.78</v>
      </c>
    </row>
    <row r="576" customFormat="false" ht="15" hidden="false" customHeight="false" outlineLevel="0" collapsed="false">
      <c r="A576" s="6" t="n">
        <v>40858</v>
      </c>
      <c r="B576" s="0" t="n">
        <v>29.38</v>
      </c>
    </row>
    <row r="577" customFormat="false" ht="15" hidden="false" customHeight="false" outlineLevel="0" collapsed="false">
      <c r="A577" s="6" t="n">
        <v>40851</v>
      </c>
      <c r="B577" s="0" t="n">
        <v>30.23</v>
      </c>
    </row>
    <row r="578" customFormat="false" ht="15" hidden="false" customHeight="false" outlineLevel="0" collapsed="false">
      <c r="A578" s="6" t="n">
        <v>40844</v>
      </c>
      <c r="B578" s="0" t="n">
        <v>30.97</v>
      </c>
    </row>
    <row r="579" customFormat="false" ht="15" hidden="false" customHeight="false" outlineLevel="0" collapsed="false">
      <c r="A579" s="6" t="n">
        <v>40837</v>
      </c>
      <c r="B579" s="0" t="n">
        <v>29.22</v>
      </c>
    </row>
    <row r="580" customFormat="false" ht="15" hidden="false" customHeight="false" outlineLevel="0" collapsed="false">
      <c r="A580" s="6" t="n">
        <v>40830</v>
      </c>
      <c r="B580" s="0" t="n">
        <v>30.01</v>
      </c>
    </row>
    <row r="581" customFormat="false" ht="15" hidden="false" customHeight="false" outlineLevel="0" collapsed="false">
      <c r="A581" s="6" t="n">
        <v>40823</v>
      </c>
      <c r="B581" s="0" t="n">
        <v>30.21</v>
      </c>
    </row>
    <row r="582" customFormat="false" ht="15" hidden="false" customHeight="false" outlineLevel="0" collapsed="false">
      <c r="A582" s="6" t="n">
        <v>40816</v>
      </c>
      <c r="B582" s="0" t="n">
        <v>29.82</v>
      </c>
    </row>
    <row r="583" customFormat="false" ht="15" hidden="false" customHeight="false" outlineLevel="0" collapsed="false">
      <c r="A583" s="6" t="n">
        <v>40809</v>
      </c>
      <c r="B583" s="0" t="n">
        <v>31.4</v>
      </c>
    </row>
    <row r="584" customFormat="false" ht="15" hidden="false" customHeight="false" outlineLevel="0" collapsed="false">
      <c r="A584" s="6" t="n">
        <v>40802</v>
      </c>
      <c r="B584" s="0" t="n">
        <v>42.66</v>
      </c>
    </row>
    <row r="585" customFormat="false" ht="15" hidden="false" customHeight="false" outlineLevel="0" collapsed="false">
      <c r="A585" s="6" t="n">
        <v>40795</v>
      </c>
      <c r="B585" s="0" t="n">
        <v>44.83</v>
      </c>
    </row>
    <row r="586" customFormat="false" ht="15" hidden="false" customHeight="false" outlineLevel="0" collapsed="false">
      <c r="A586" s="6" t="n">
        <v>40788</v>
      </c>
      <c r="B586" s="0" t="n">
        <v>43.4</v>
      </c>
    </row>
    <row r="587" customFormat="false" ht="15" hidden="false" customHeight="false" outlineLevel="0" collapsed="false">
      <c r="A587" s="6" t="n">
        <v>40781</v>
      </c>
      <c r="B587" s="0" t="n">
        <v>42.41</v>
      </c>
    </row>
    <row r="588" customFormat="false" ht="15" hidden="false" customHeight="false" outlineLevel="0" collapsed="false">
      <c r="A588" s="6" t="n">
        <v>40774</v>
      </c>
      <c r="B588" s="0" t="n">
        <v>40.02</v>
      </c>
    </row>
    <row r="589" customFormat="false" ht="15" hidden="false" customHeight="false" outlineLevel="0" collapsed="false">
      <c r="A589" s="6" t="n">
        <v>40767</v>
      </c>
      <c r="B589" s="0" t="n">
        <v>37.56</v>
      </c>
    </row>
    <row r="590" customFormat="false" ht="15" hidden="false" customHeight="false" outlineLevel="0" collapsed="false">
      <c r="A590" s="6" t="n">
        <v>40760</v>
      </c>
      <c r="B590" s="0" t="n">
        <v>22.1</v>
      </c>
    </row>
    <row r="591" customFormat="false" ht="15" hidden="false" customHeight="false" outlineLevel="0" collapsed="false">
      <c r="A591" s="6" t="n">
        <v>40753</v>
      </c>
      <c r="B591" s="0" t="n">
        <v>15.66</v>
      </c>
    </row>
    <row r="592" customFormat="false" ht="15" hidden="false" customHeight="false" outlineLevel="0" collapsed="false">
      <c r="A592" s="6" t="n">
        <v>40746</v>
      </c>
      <c r="B592" s="0" t="n">
        <v>15.23</v>
      </c>
    </row>
    <row r="593" customFormat="false" ht="15" hidden="false" customHeight="false" outlineLevel="0" collapsed="false">
      <c r="A593" s="6" t="n">
        <v>40739</v>
      </c>
      <c r="B593" s="0" t="n">
        <v>15.17</v>
      </c>
    </row>
    <row r="594" customFormat="false" ht="15" hidden="false" customHeight="false" outlineLevel="0" collapsed="false">
      <c r="A594" s="6" t="n">
        <v>40732</v>
      </c>
      <c r="B594" s="0" t="n">
        <v>16.11</v>
      </c>
    </row>
    <row r="595" customFormat="false" ht="15" hidden="false" customHeight="false" outlineLevel="0" collapsed="false">
      <c r="A595" s="6" t="n">
        <v>40725</v>
      </c>
      <c r="B595" s="0" t="n">
        <v>16.16</v>
      </c>
    </row>
    <row r="596" customFormat="false" ht="15" hidden="false" customHeight="false" outlineLevel="0" collapsed="false">
      <c r="A596" s="6" t="n">
        <v>40718</v>
      </c>
      <c r="B596" s="0" t="n">
        <v>14.52</v>
      </c>
    </row>
    <row r="597" customFormat="false" ht="15" hidden="false" customHeight="false" outlineLevel="0" collapsed="false">
      <c r="A597" s="6" t="n">
        <v>40711</v>
      </c>
      <c r="B597" s="0" t="n">
        <v>14.22</v>
      </c>
    </row>
    <row r="598" customFormat="false" ht="15" hidden="false" customHeight="false" outlineLevel="0" collapsed="false">
      <c r="A598" s="6" t="n">
        <v>40704</v>
      </c>
      <c r="B598" s="0" t="n">
        <v>12.86</v>
      </c>
    </row>
    <row r="599" customFormat="false" ht="15" hidden="false" customHeight="false" outlineLevel="0" collapsed="false">
      <c r="A599" s="6" t="n">
        <v>40697</v>
      </c>
      <c r="B599" s="0" t="n">
        <v>12.48</v>
      </c>
    </row>
    <row r="600" customFormat="false" ht="15" hidden="false" customHeight="false" outlineLevel="0" collapsed="false">
      <c r="A600" s="6" t="n">
        <v>40690</v>
      </c>
      <c r="B600" s="0" t="n">
        <v>11.1</v>
      </c>
    </row>
    <row r="601" customFormat="false" ht="15" hidden="false" customHeight="false" outlineLevel="0" collapsed="false">
      <c r="A601" s="6" t="n">
        <v>40683</v>
      </c>
      <c r="B601" s="0" t="n">
        <v>10.67</v>
      </c>
    </row>
    <row r="602" customFormat="false" ht="15" hidden="false" customHeight="false" outlineLevel="0" collapsed="false">
      <c r="A602" s="6" t="n">
        <v>40676</v>
      </c>
      <c r="B602" s="0" t="n">
        <v>9.96</v>
      </c>
    </row>
    <row r="603" customFormat="false" ht="15" hidden="false" customHeight="false" outlineLevel="0" collapsed="false">
      <c r="A603" s="6" t="n">
        <v>40669</v>
      </c>
      <c r="B603" s="0" t="n">
        <v>9.07</v>
      </c>
    </row>
    <row r="604" customFormat="false" ht="15" hidden="false" customHeight="false" outlineLevel="0" collapsed="false">
      <c r="A604" s="6" t="n">
        <v>40662</v>
      </c>
      <c r="B604" s="0" t="n">
        <v>9.33</v>
      </c>
    </row>
    <row r="605" customFormat="false" ht="15" hidden="false" customHeight="false" outlineLevel="0" collapsed="false">
      <c r="A605" s="6" t="n">
        <v>40655</v>
      </c>
      <c r="B605" s="0" t="n">
        <v>12.43</v>
      </c>
    </row>
    <row r="606" customFormat="false" ht="15" hidden="false" customHeight="false" outlineLevel="0" collapsed="false">
      <c r="A606" s="6" t="n">
        <v>40648</v>
      </c>
      <c r="B606" s="0" t="n">
        <v>12.98</v>
      </c>
    </row>
    <row r="607" customFormat="false" ht="15" hidden="false" customHeight="false" outlineLevel="0" collapsed="false">
      <c r="A607" s="6" t="n">
        <v>40641</v>
      </c>
      <c r="B607" s="0" t="n">
        <v>14.94</v>
      </c>
    </row>
    <row r="608" customFormat="false" ht="15" hidden="false" customHeight="false" outlineLevel="0" collapsed="false">
      <c r="A608" s="6" t="n">
        <v>40634</v>
      </c>
      <c r="B608" s="0" t="n">
        <v>16.65</v>
      </c>
    </row>
    <row r="609" customFormat="false" ht="15" hidden="false" customHeight="false" outlineLevel="0" collapsed="false">
      <c r="A609" s="6" t="n">
        <v>40627</v>
      </c>
      <c r="B609" s="0" t="n">
        <v>16.48</v>
      </c>
    </row>
    <row r="610" customFormat="false" ht="15" hidden="false" customHeight="false" outlineLevel="0" collapsed="false">
      <c r="A610" s="6" t="n">
        <v>40620</v>
      </c>
      <c r="B610" s="0" t="n">
        <v>15.73</v>
      </c>
    </row>
    <row r="611" customFormat="false" ht="15" hidden="false" customHeight="false" outlineLevel="0" collapsed="false">
      <c r="A611" s="6" t="n">
        <v>40613</v>
      </c>
      <c r="B611" s="0" t="n">
        <v>14.53</v>
      </c>
    </row>
    <row r="612" customFormat="false" ht="15" hidden="false" customHeight="false" outlineLevel="0" collapsed="false">
      <c r="A612" s="6" t="n">
        <v>40606</v>
      </c>
      <c r="B612" s="0" t="n">
        <v>13.89</v>
      </c>
    </row>
    <row r="613" customFormat="false" ht="15" hidden="false" customHeight="false" outlineLevel="0" collapsed="false">
      <c r="A613" s="6" t="n">
        <v>40599</v>
      </c>
      <c r="B613" s="0" t="n">
        <v>12.25</v>
      </c>
    </row>
    <row r="614" customFormat="false" ht="15" hidden="false" customHeight="false" outlineLevel="0" collapsed="false">
      <c r="A614" s="6" t="n">
        <v>40592</v>
      </c>
      <c r="B614" s="0" t="n">
        <v>9.92</v>
      </c>
    </row>
    <row r="615" customFormat="false" ht="15" hidden="false" customHeight="false" outlineLevel="0" collapsed="false">
      <c r="A615" s="6" t="n">
        <v>40585</v>
      </c>
      <c r="B615" s="0" t="n">
        <v>10.34</v>
      </c>
    </row>
    <row r="616" customFormat="false" ht="15" hidden="false" customHeight="false" outlineLevel="0" collapsed="false">
      <c r="A616" s="6" t="n">
        <v>40578</v>
      </c>
      <c r="B616" s="0" t="n">
        <v>10.13</v>
      </c>
    </row>
    <row r="617" customFormat="false" ht="15" hidden="false" customHeight="false" outlineLevel="0" collapsed="false">
      <c r="A617" s="6" t="n">
        <v>40571</v>
      </c>
      <c r="B617" s="0" t="n">
        <v>8.86</v>
      </c>
    </row>
    <row r="618" customFormat="false" ht="15" hidden="false" customHeight="false" outlineLevel="0" collapsed="false">
      <c r="A618" s="6" t="n">
        <v>40564</v>
      </c>
      <c r="B618" s="0" t="n">
        <v>7.05</v>
      </c>
    </row>
    <row r="619" customFormat="false" ht="15" hidden="false" customHeight="false" outlineLevel="0" collapsed="false">
      <c r="A619" s="6" t="n">
        <v>40557</v>
      </c>
      <c r="B619" s="0" t="n">
        <v>6.13</v>
      </c>
    </row>
    <row r="620" customFormat="false" ht="15" hidden="false" customHeight="false" outlineLevel="0" collapsed="false">
      <c r="A620" s="6" t="n">
        <v>40550</v>
      </c>
      <c r="B620" s="0" t="n">
        <v>8.97</v>
      </c>
    </row>
    <row r="621" customFormat="false" ht="15" hidden="false" customHeight="false" outlineLevel="0" collapsed="false">
      <c r="A621" s="6" t="n">
        <v>40543</v>
      </c>
      <c r="B621" s="0" t="n">
        <v>10.84</v>
      </c>
    </row>
    <row r="622" customFormat="false" ht="15" hidden="false" customHeight="false" outlineLevel="0" collapsed="false">
      <c r="A622" s="6" t="n">
        <v>40536</v>
      </c>
      <c r="B622" s="0" t="n">
        <v>13.44</v>
      </c>
    </row>
    <row r="623" customFormat="false" ht="15" hidden="false" customHeight="false" outlineLevel="0" collapsed="false">
      <c r="A623" s="6" t="n">
        <v>40529</v>
      </c>
      <c r="B623" s="0" t="n">
        <v>13.73</v>
      </c>
    </row>
    <row r="624" customFormat="false" ht="15" hidden="false" customHeight="false" outlineLevel="0" collapsed="false">
      <c r="A624" s="6" t="n">
        <v>40522</v>
      </c>
      <c r="B624" s="0" t="n">
        <v>14.77</v>
      </c>
    </row>
    <row r="625" customFormat="false" ht="15" hidden="false" customHeight="false" outlineLevel="0" collapsed="false">
      <c r="A625" s="6" t="n">
        <v>40515</v>
      </c>
      <c r="B625" s="0" t="n">
        <v>14.72</v>
      </c>
    </row>
    <row r="626" customFormat="false" ht="15" hidden="false" customHeight="false" outlineLevel="0" collapsed="false">
      <c r="A626" s="6" t="n">
        <v>40508</v>
      </c>
      <c r="B626" s="0" t="n">
        <v>14.06</v>
      </c>
    </row>
    <row r="627" customFormat="false" ht="15" hidden="false" customHeight="false" outlineLevel="0" collapsed="false">
      <c r="A627" s="6" t="n">
        <v>40501</v>
      </c>
      <c r="B627" s="0" t="n">
        <v>12.57</v>
      </c>
    </row>
    <row r="628" customFormat="false" ht="15" hidden="false" customHeight="false" outlineLevel="0" collapsed="false">
      <c r="A628" s="6" t="n">
        <v>40494</v>
      </c>
      <c r="B628" s="0" t="n">
        <v>12.16</v>
      </c>
    </row>
    <row r="629" customFormat="false" ht="15" hidden="false" customHeight="false" outlineLevel="0" collapsed="false">
      <c r="A629" s="6" t="n">
        <v>40487</v>
      </c>
      <c r="B629" s="0" t="n">
        <v>11.38</v>
      </c>
    </row>
    <row r="630" customFormat="false" ht="15" hidden="false" customHeight="false" outlineLevel="0" collapsed="false">
      <c r="A630" s="6" t="n">
        <v>40480</v>
      </c>
      <c r="B630" s="0" t="n">
        <v>12.35</v>
      </c>
    </row>
    <row r="631" customFormat="false" ht="15" hidden="false" customHeight="false" outlineLevel="0" collapsed="false">
      <c r="A631" s="6" t="n">
        <v>40473</v>
      </c>
      <c r="B631" s="0" t="n">
        <v>12.99</v>
      </c>
    </row>
    <row r="632" customFormat="false" ht="15" hidden="false" customHeight="false" outlineLevel="0" collapsed="false">
      <c r="A632" s="6" t="n">
        <v>40466</v>
      </c>
      <c r="B632" s="0" t="n">
        <v>12.54</v>
      </c>
    </row>
    <row r="633" customFormat="false" ht="15" hidden="false" customHeight="false" outlineLevel="0" collapsed="false">
      <c r="A633" s="6" t="n">
        <v>40459</v>
      </c>
      <c r="B633" s="0" t="n">
        <v>16.09</v>
      </c>
    </row>
    <row r="634" customFormat="false" ht="15" hidden="false" customHeight="false" outlineLevel="0" collapsed="false">
      <c r="A634" s="6" t="n">
        <v>40452</v>
      </c>
      <c r="B634" s="0" t="n">
        <v>16.55</v>
      </c>
    </row>
    <row r="635" customFormat="false" ht="15" hidden="false" customHeight="false" outlineLevel="0" collapsed="false">
      <c r="A635" s="6" t="n">
        <v>40445</v>
      </c>
      <c r="B635" s="0" t="n">
        <v>17.6</v>
      </c>
    </row>
    <row r="636" customFormat="false" ht="15" hidden="false" customHeight="false" outlineLevel="0" collapsed="false">
      <c r="A636" s="6" t="n">
        <v>40438</v>
      </c>
      <c r="B636" s="0" t="n">
        <v>18.36</v>
      </c>
    </row>
    <row r="637" customFormat="false" ht="15" hidden="false" customHeight="false" outlineLevel="0" collapsed="false">
      <c r="A637" s="6" t="n">
        <v>40431</v>
      </c>
      <c r="B637" s="0" t="n">
        <v>19.37</v>
      </c>
    </row>
    <row r="638" customFormat="false" ht="15" hidden="false" customHeight="false" outlineLevel="0" collapsed="false">
      <c r="A638" s="6" t="n">
        <v>40424</v>
      </c>
      <c r="B638" s="0" t="n">
        <v>19</v>
      </c>
    </row>
    <row r="639" customFormat="false" ht="15" hidden="false" customHeight="false" outlineLevel="0" collapsed="false">
      <c r="A639" s="6" t="n">
        <v>40417</v>
      </c>
      <c r="B639" s="0" t="n">
        <v>18.16</v>
      </c>
    </row>
    <row r="640" customFormat="false" ht="15" hidden="false" customHeight="false" outlineLevel="0" collapsed="false">
      <c r="A640" s="6" t="n">
        <v>40410</v>
      </c>
      <c r="B640" s="0" t="n">
        <v>19.52</v>
      </c>
    </row>
    <row r="641" customFormat="false" ht="15" hidden="false" customHeight="false" outlineLevel="0" collapsed="false">
      <c r="A641" s="6" t="n">
        <v>40403</v>
      </c>
      <c r="B641" s="0" t="n">
        <v>20.83</v>
      </c>
    </row>
    <row r="642" customFormat="false" ht="15" hidden="false" customHeight="false" outlineLevel="0" collapsed="false">
      <c r="A642" s="6" t="n">
        <v>40396</v>
      </c>
      <c r="B642" s="0" t="n">
        <v>21.37</v>
      </c>
    </row>
    <row r="643" customFormat="false" ht="15" hidden="false" customHeight="false" outlineLevel="0" collapsed="false">
      <c r="A643" s="6" t="n">
        <v>40389</v>
      </c>
      <c r="B643" s="0" t="n">
        <v>21.55</v>
      </c>
    </row>
    <row r="644" customFormat="false" ht="15" hidden="false" customHeight="false" outlineLevel="0" collapsed="false">
      <c r="A644" s="6" t="n">
        <v>40382</v>
      </c>
      <c r="B644" s="0" t="n">
        <v>22.31</v>
      </c>
    </row>
    <row r="645" customFormat="false" ht="15" hidden="false" customHeight="false" outlineLevel="0" collapsed="false">
      <c r="A645" s="6" t="n">
        <v>40375</v>
      </c>
      <c r="B645" s="0" t="n">
        <v>22.96</v>
      </c>
    </row>
    <row r="646" customFormat="false" ht="15" hidden="false" customHeight="false" outlineLevel="0" collapsed="false">
      <c r="A646" s="6" t="n">
        <v>40368</v>
      </c>
      <c r="B646" s="0" t="n">
        <v>25.34</v>
      </c>
    </row>
    <row r="647" customFormat="false" ht="15" hidden="false" customHeight="false" outlineLevel="0" collapsed="false">
      <c r="A647" s="6" t="n">
        <v>40361</v>
      </c>
      <c r="B647" s="0" t="n">
        <v>25.37</v>
      </c>
    </row>
    <row r="648" customFormat="false" ht="15" hidden="false" customHeight="false" outlineLevel="0" collapsed="false">
      <c r="A648" s="6" t="n">
        <v>40354</v>
      </c>
      <c r="B648" s="0" t="n">
        <v>27.03</v>
      </c>
    </row>
    <row r="649" customFormat="false" ht="15" hidden="false" customHeight="false" outlineLevel="0" collapsed="false">
      <c r="A649" s="6" t="n">
        <v>40347</v>
      </c>
      <c r="B649" s="0" t="n">
        <v>30.38</v>
      </c>
    </row>
    <row r="650" customFormat="false" ht="15" hidden="false" customHeight="false" outlineLevel="0" collapsed="false">
      <c r="A650" s="6" t="n">
        <v>40340</v>
      </c>
      <c r="B650" s="0" t="n">
        <v>32.35</v>
      </c>
    </row>
    <row r="651" customFormat="false" ht="15" hidden="false" customHeight="false" outlineLevel="0" collapsed="false">
      <c r="A651" s="6" t="n">
        <v>40333</v>
      </c>
      <c r="B651" s="0" t="n">
        <v>31.6</v>
      </c>
    </row>
    <row r="652" customFormat="false" ht="15" hidden="false" customHeight="false" outlineLevel="0" collapsed="false">
      <c r="A652" s="6" t="n">
        <v>40326</v>
      </c>
      <c r="B652" s="0" t="n">
        <v>28.9</v>
      </c>
    </row>
    <row r="653" customFormat="false" ht="15" hidden="false" customHeight="false" outlineLevel="0" collapsed="false">
      <c r="A653" s="6" t="n">
        <v>40319</v>
      </c>
      <c r="B653" s="0" t="n">
        <v>27.24</v>
      </c>
    </row>
    <row r="654" customFormat="false" ht="15" hidden="false" customHeight="false" outlineLevel="0" collapsed="false">
      <c r="A654" s="6" t="n">
        <v>40312</v>
      </c>
      <c r="B654" s="0" t="n">
        <v>24.19</v>
      </c>
    </row>
    <row r="655" customFormat="false" ht="15" hidden="false" customHeight="false" outlineLevel="0" collapsed="false">
      <c r="A655" s="6" t="n">
        <v>40305</v>
      </c>
      <c r="B655" s="0" t="n">
        <v>19</v>
      </c>
    </row>
    <row r="656" customFormat="false" ht="15" hidden="false" customHeight="false" outlineLevel="0" collapsed="false">
      <c r="A656" s="6" t="n">
        <v>40298</v>
      </c>
      <c r="B656" s="0" t="n">
        <v>13.44</v>
      </c>
    </row>
    <row r="657" customFormat="false" ht="15" hidden="false" customHeight="false" outlineLevel="0" collapsed="false">
      <c r="A657" s="6" t="n">
        <v>40291</v>
      </c>
      <c r="B657" s="0" t="n">
        <v>9.17</v>
      </c>
    </row>
    <row r="658" customFormat="false" ht="15" hidden="false" customHeight="false" outlineLevel="0" collapsed="false">
      <c r="A658" s="6" t="n">
        <v>40284</v>
      </c>
      <c r="B658" s="0" t="n">
        <v>8.84</v>
      </c>
    </row>
    <row r="659" customFormat="false" ht="15" hidden="false" customHeight="false" outlineLevel="0" collapsed="false">
      <c r="A659" s="6" t="n">
        <v>40277</v>
      </c>
      <c r="B659" s="0" t="n">
        <v>7.63</v>
      </c>
    </row>
    <row r="660" customFormat="false" ht="15" hidden="false" customHeight="false" outlineLevel="0" collapsed="false">
      <c r="A660" s="6" t="n">
        <v>40270</v>
      </c>
      <c r="B660" s="0" t="n">
        <v>8.66</v>
      </c>
    </row>
    <row r="661" customFormat="false" ht="15" hidden="false" customHeight="false" outlineLevel="0" collapsed="false">
      <c r="A661" s="6" t="n">
        <v>40263</v>
      </c>
      <c r="B661" s="0" t="n">
        <v>9.59</v>
      </c>
    </row>
    <row r="662" customFormat="false" ht="15" hidden="false" customHeight="false" outlineLevel="0" collapsed="false">
      <c r="A662" s="6" t="n">
        <v>40256</v>
      </c>
      <c r="B662" s="0" t="n">
        <v>10.63</v>
      </c>
    </row>
    <row r="663" customFormat="false" ht="15" hidden="false" customHeight="false" outlineLevel="0" collapsed="false">
      <c r="A663" s="6" t="n">
        <v>40249</v>
      </c>
      <c r="B663" s="0" t="n">
        <v>15.49</v>
      </c>
    </row>
    <row r="664" customFormat="false" ht="15" hidden="false" customHeight="false" outlineLevel="0" collapsed="false">
      <c r="A664" s="6" t="n">
        <v>40242</v>
      </c>
      <c r="B664" s="0" t="n">
        <v>16.54</v>
      </c>
    </row>
    <row r="665" customFormat="false" ht="15" hidden="false" customHeight="false" outlineLevel="0" collapsed="false">
      <c r="A665" s="6" t="n">
        <v>40235</v>
      </c>
      <c r="B665" s="0" t="n">
        <v>19.02</v>
      </c>
    </row>
    <row r="666" customFormat="false" ht="15" hidden="false" customHeight="false" outlineLevel="0" collapsed="false">
      <c r="A666" s="6" t="n">
        <v>40228</v>
      </c>
      <c r="B666" s="0" t="n">
        <v>18.89</v>
      </c>
    </row>
    <row r="667" customFormat="false" ht="15" hidden="false" customHeight="false" outlineLevel="0" collapsed="false">
      <c r="A667" s="6" t="n">
        <v>40221</v>
      </c>
      <c r="B667" s="0" t="n">
        <v>18.59</v>
      </c>
    </row>
    <row r="668" customFormat="false" ht="15" hidden="false" customHeight="false" outlineLevel="0" collapsed="false">
      <c r="A668" s="6" t="n">
        <v>40214</v>
      </c>
      <c r="B668" s="0" t="n">
        <v>17.93</v>
      </c>
    </row>
    <row r="669" customFormat="false" ht="15" hidden="false" customHeight="false" outlineLevel="0" collapsed="false">
      <c r="A669" s="6" t="n">
        <v>40207</v>
      </c>
      <c r="B669" s="0" t="n">
        <v>14.95</v>
      </c>
    </row>
    <row r="670" customFormat="false" ht="15" hidden="false" customHeight="false" outlineLevel="0" collapsed="false">
      <c r="A670" s="6" t="n">
        <v>40200</v>
      </c>
      <c r="B670" s="0" t="n">
        <v>14.52</v>
      </c>
    </row>
    <row r="671" customFormat="false" ht="15" hidden="false" customHeight="false" outlineLevel="0" collapsed="false">
      <c r="A671" s="6" t="n">
        <v>40193</v>
      </c>
      <c r="B671" s="0" t="n">
        <v>10.79</v>
      </c>
    </row>
    <row r="672" customFormat="false" ht="15" hidden="false" customHeight="false" outlineLevel="0" collapsed="false">
      <c r="A672" s="6" t="n">
        <v>40186</v>
      </c>
      <c r="B672" s="0" t="n">
        <v>11.82</v>
      </c>
    </row>
    <row r="673" customFormat="false" ht="15" hidden="false" customHeight="false" outlineLevel="0" collapsed="false">
      <c r="A673" s="6" t="n">
        <v>40179</v>
      </c>
      <c r="B673" s="0" t="n">
        <v>12.36</v>
      </c>
    </row>
    <row r="674" customFormat="false" ht="15" hidden="false" customHeight="false" outlineLevel="0" collapsed="false">
      <c r="A674" s="6" t="n">
        <v>40172</v>
      </c>
      <c r="B674" s="0" t="n">
        <v>12.7</v>
      </c>
    </row>
    <row r="675" customFormat="false" ht="15" hidden="false" customHeight="false" outlineLevel="0" collapsed="false">
      <c r="A675" s="6" t="n">
        <v>40165</v>
      </c>
      <c r="B675" s="0" t="n">
        <v>14.33</v>
      </c>
    </row>
    <row r="676" customFormat="false" ht="15" hidden="false" customHeight="false" outlineLevel="0" collapsed="false">
      <c r="A676" s="6" t="n">
        <v>40158</v>
      </c>
      <c r="B676" s="0" t="n">
        <v>14.47</v>
      </c>
    </row>
    <row r="677" customFormat="false" ht="15" hidden="false" customHeight="false" outlineLevel="0" collapsed="false">
      <c r="A677" s="6" t="n">
        <v>40151</v>
      </c>
      <c r="B677" s="0" t="n">
        <v>19.41</v>
      </c>
    </row>
    <row r="678" customFormat="false" ht="15" hidden="false" customHeight="false" outlineLevel="0" collapsed="false">
      <c r="A678" s="6" t="n">
        <v>40144</v>
      </c>
      <c r="B678" s="0" t="n">
        <v>19.95</v>
      </c>
    </row>
    <row r="679" customFormat="false" ht="15" hidden="false" customHeight="false" outlineLevel="0" collapsed="false">
      <c r="A679" s="6" t="n">
        <v>40137</v>
      </c>
      <c r="B679" s="0" t="n">
        <v>19.67</v>
      </c>
    </row>
    <row r="680" customFormat="false" ht="15" hidden="false" customHeight="false" outlineLevel="0" collapsed="false">
      <c r="A680" s="6" t="n">
        <v>40130</v>
      </c>
      <c r="B680" s="0" t="n">
        <v>19.24</v>
      </c>
    </row>
    <row r="681" customFormat="false" ht="15" hidden="false" customHeight="false" outlineLevel="0" collapsed="false">
      <c r="A681" s="6" t="n">
        <v>40123</v>
      </c>
      <c r="B681" s="0" t="n">
        <v>20.12</v>
      </c>
    </row>
    <row r="682" customFormat="false" ht="15" hidden="false" customHeight="false" outlineLevel="0" collapsed="false">
      <c r="A682" s="6" t="n">
        <v>40116</v>
      </c>
      <c r="B682" s="0" t="n">
        <v>20.45</v>
      </c>
    </row>
    <row r="683" customFormat="false" ht="15" hidden="false" customHeight="false" outlineLevel="0" collapsed="false">
      <c r="A683" s="6" t="n">
        <v>40109</v>
      </c>
      <c r="B683" s="0" t="n">
        <v>16.47</v>
      </c>
    </row>
    <row r="684" customFormat="false" ht="15" hidden="false" customHeight="false" outlineLevel="0" collapsed="false">
      <c r="A684" s="6" t="n">
        <v>40102</v>
      </c>
      <c r="B684" s="0" t="n">
        <v>15.57</v>
      </c>
    </row>
    <row r="685" customFormat="false" ht="15" hidden="false" customHeight="false" outlineLevel="0" collapsed="false">
      <c r="A685" s="6" t="n">
        <v>40095</v>
      </c>
      <c r="B685" s="0" t="n">
        <v>17.02</v>
      </c>
    </row>
    <row r="686" customFormat="false" ht="15" hidden="false" customHeight="false" outlineLevel="0" collapsed="false">
      <c r="A686" s="6" t="n">
        <v>40088</v>
      </c>
      <c r="B686" s="0" t="n">
        <v>15.82</v>
      </c>
    </row>
    <row r="687" customFormat="false" ht="15" hidden="false" customHeight="false" outlineLevel="0" collapsed="false">
      <c r="A687" s="6" t="n">
        <v>40081</v>
      </c>
      <c r="B687" s="0" t="n">
        <v>16.2</v>
      </c>
    </row>
    <row r="688" customFormat="false" ht="15" hidden="false" customHeight="false" outlineLevel="0" collapsed="false">
      <c r="A688" s="6" t="n">
        <v>40074</v>
      </c>
      <c r="B688" s="0" t="n">
        <v>16.44</v>
      </c>
    </row>
    <row r="689" customFormat="false" ht="15" hidden="false" customHeight="false" outlineLevel="0" collapsed="false">
      <c r="A689" s="6" t="n">
        <v>40067</v>
      </c>
      <c r="B689" s="0" t="n">
        <v>16.9</v>
      </c>
    </row>
    <row r="690" customFormat="false" ht="15" hidden="false" customHeight="false" outlineLevel="0" collapsed="false">
      <c r="A690" s="6" t="n">
        <v>40060</v>
      </c>
      <c r="B690" s="0" t="n">
        <v>16.86</v>
      </c>
    </row>
    <row r="691" customFormat="false" ht="15" hidden="false" customHeight="false" outlineLevel="0" collapsed="false">
      <c r="A691" s="6" t="n">
        <v>40053</v>
      </c>
      <c r="B691" s="0" t="n">
        <v>15.63</v>
      </c>
    </row>
    <row r="692" customFormat="false" ht="15" hidden="false" customHeight="false" outlineLevel="0" collapsed="false">
      <c r="A692" s="6" t="n">
        <v>40046</v>
      </c>
      <c r="B692" s="0" t="n">
        <v>17.58</v>
      </c>
    </row>
    <row r="693" customFormat="false" ht="15" hidden="false" customHeight="false" outlineLevel="0" collapsed="false">
      <c r="A693" s="6" t="n">
        <v>40039</v>
      </c>
      <c r="B693" s="0" t="n">
        <v>17.53</v>
      </c>
    </row>
    <row r="694" customFormat="false" ht="15" hidden="false" customHeight="false" outlineLevel="0" collapsed="false">
      <c r="A694" s="6" t="n">
        <v>40032</v>
      </c>
      <c r="B694" s="0" t="n">
        <v>19.39</v>
      </c>
    </row>
    <row r="695" customFormat="false" ht="15" hidden="false" customHeight="false" outlineLevel="0" collapsed="false">
      <c r="A695" s="6" t="n">
        <v>40025</v>
      </c>
      <c r="B695" s="0" t="n">
        <v>21.98</v>
      </c>
    </row>
    <row r="696" customFormat="false" ht="15" hidden="false" customHeight="false" outlineLevel="0" collapsed="false">
      <c r="A696" s="6" t="n">
        <v>40018</v>
      </c>
      <c r="B696" s="0" t="n">
        <v>23.55</v>
      </c>
    </row>
    <row r="697" customFormat="false" ht="15" hidden="false" customHeight="false" outlineLevel="0" collapsed="false">
      <c r="A697" s="6" t="n">
        <v>40011</v>
      </c>
      <c r="B697" s="0" t="n">
        <v>22.39</v>
      </c>
    </row>
    <row r="698" customFormat="false" ht="15" hidden="false" customHeight="false" outlineLevel="0" collapsed="false">
      <c r="A698" s="6" t="n">
        <v>40004</v>
      </c>
      <c r="B698" s="0" t="n">
        <v>21</v>
      </c>
    </row>
    <row r="699" customFormat="false" ht="15" hidden="false" customHeight="false" outlineLevel="0" collapsed="false">
      <c r="A699" s="6" t="n">
        <v>39997</v>
      </c>
      <c r="B699" s="0" t="n">
        <v>23.29</v>
      </c>
    </row>
    <row r="700" customFormat="false" ht="15" hidden="false" customHeight="false" outlineLevel="0" collapsed="false">
      <c r="A700" s="6" t="n">
        <v>39990</v>
      </c>
      <c r="B700" s="0" t="n">
        <v>23.51</v>
      </c>
    </row>
    <row r="701" customFormat="false" ht="15" hidden="false" customHeight="false" outlineLevel="0" collapsed="false">
      <c r="A701" s="6" t="n">
        <v>39983</v>
      </c>
      <c r="B701" s="0" t="n">
        <v>23.59</v>
      </c>
    </row>
    <row r="702" customFormat="false" ht="15" hidden="false" customHeight="false" outlineLevel="0" collapsed="false">
      <c r="A702" s="6" t="n">
        <v>39976</v>
      </c>
      <c r="B702" s="0" t="n">
        <v>25.75</v>
      </c>
    </row>
    <row r="703" customFormat="false" ht="15" hidden="false" customHeight="false" outlineLevel="0" collapsed="false">
      <c r="A703" s="6" t="n">
        <v>39969</v>
      </c>
      <c r="B703" s="0" t="n">
        <v>26.63</v>
      </c>
    </row>
    <row r="704" customFormat="false" ht="15" hidden="false" customHeight="false" outlineLevel="0" collapsed="false">
      <c r="A704" s="6" t="n">
        <v>39962</v>
      </c>
      <c r="B704" s="0" t="n">
        <v>29.81</v>
      </c>
    </row>
    <row r="705" customFormat="false" ht="15" hidden="false" customHeight="false" outlineLevel="0" collapsed="false">
      <c r="A705" s="6" t="n">
        <v>39955</v>
      </c>
      <c r="B705" s="0" t="n">
        <v>28.93</v>
      </c>
    </row>
    <row r="706" customFormat="false" ht="15" hidden="false" customHeight="false" outlineLevel="0" collapsed="false">
      <c r="A706" s="6" t="n">
        <v>39948</v>
      </c>
      <c r="B706" s="0" t="n">
        <v>30.4</v>
      </c>
    </row>
    <row r="707" customFormat="false" ht="15" hidden="false" customHeight="false" outlineLevel="0" collapsed="false">
      <c r="A707" s="6" t="n">
        <v>39941</v>
      </c>
      <c r="B707" s="0" t="n">
        <v>31.34</v>
      </c>
    </row>
    <row r="708" customFormat="false" ht="15" hidden="false" customHeight="false" outlineLevel="0" collapsed="false">
      <c r="A708" s="6" t="n">
        <v>39934</v>
      </c>
      <c r="B708" s="0" t="n">
        <v>36.74</v>
      </c>
    </row>
    <row r="709" customFormat="false" ht="15" hidden="false" customHeight="false" outlineLevel="0" collapsed="false">
      <c r="A709" s="6" t="n">
        <v>39927</v>
      </c>
      <c r="B709" s="0" t="n">
        <v>38.45</v>
      </c>
    </row>
    <row r="710" customFormat="false" ht="15" hidden="false" customHeight="false" outlineLevel="0" collapsed="false">
      <c r="A710" s="6" t="n">
        <v>39920</v>
      </c>
      <c r="B710" s="0" t="n">
        <v>40.12</v>
      </c>
    </row>
    <row r="711" customFormat="false" ht="15" hidden="false" customHeight="false" outlineLevel="0" collapsed="false">
      <c r="A711" s="6" t="n">
        <v>39913</v>
      </c>
      <c r="B711" s="0" t="n">
        <v>45.66</v>
      </c>
    </row>
    <row r="712" customFormat="false" ht="15" hidden="false" customHeight="false" outlineLevel="0" collapsed="false">
      <c r="A712" s="6" t="n">
        <v>39906</v>
      </c>
      <c r="B712" s="0" t="n">
        <v>46.23</v>
      </c>
    </row>
    <row r="713" customFormat="false" ht="15" hidden="false" customHeight="false" outlineLevel="0" collapsed="false">
      <c r="A713" s="6" t="n">
        <v>39899</v>
      </c>
      <c r="B713" s="0" t="n">
        <v>47.85</v>
      </c>
    </row>
    <row r="714" customFormat="false" ht="15" hidden="false" customHeight="false" outlineLevel="0" collapsed="false">
      <c r="A714" s="6" t="n">
        <v>39892</v>
      </c>
      <c r="B714" s="0" t="n">
        <v>43.86</v>
      </c>
    </row>
    <row r="715" customFormat="false" ht="15" hidden="false" customHeight="false" outlineLevel="0" collapsed="false">
      <c r="A715" s="6" t="n">
        <v>39885</v>
      </c>
      <c r="B715" s="0" t="n">
        <v>43.34</v>
      </c>
    </row>
    <row r="716" customFormat="false" ht="15" hidden="false" customHeight="false" outlineLevel="0" collapsed="false">
      <c r="A716" s="6" t="n">
        <v>39878</v>
      </c>
      <c r="B716" s="0" t="n">
        <v>39.13</v>
      </c>
    </row>
    <row r="717" customFormat="false" ht="15" hidden="false" customHeight="false" outlineLevel="0" collapsed="false">
      <c r="A717" s="6" t="n">
        <v>39871</v>
      </c>
      <c r="B717" s="0" t="n">
        <v>40.29</v>
      </c>
    </row>
    <row r="718" customFormat="false" ht="15" hidden="false" customHeight="false" outlineLevel="0" collapsed="false">
      <c r="A718" s="6" t="n">
        <v>39864</v>
      </c>
      <c r="B718" s="0" t="n">
        <v>38.06</v>
      </c>
    </row>
    <row r="719" customFormat="false" ht="15" hidden="false" customHeight="false" outlineLevel="0" collapsed="false">
      <c r="A719" s="6" t="n">
        <v>39857</v>
      </c>
      <c r="B719" s="0" t="n">
        <v>36.86</v>
      </c>
    </row>
    <row r="720" customFormat="false" ht="15" hidden="false" customHeight="false" outlineLevel="0" collapsed="false">
      <c r="A720" s="6" t="n">
        <v>39850</v>
      </c>
      <c r="B720" s="0" t="n">
        <v>36.33</v>
      </c>
    </row>
    <row r="721" customFormat="false" ht="15" hidden="false" customHeight="false" outlineLevel="0" collapsed="false">
      <c r="A721" s="6" t="n">
        <v>39843</v>
      </c>
      <c r="B721" s="0" t="n">
        <v>35.53</v>
      </c>
    </row>
    <row r="722" customFormat="false" ht="15" hidden="false" customHeight="false" outlineLevel="0" collapsed="false">
      <c r="A722" s="6" t="n">
        <v>39836</v>
      </c>
      <c r="B722" s="0" t="n">
        <v>36.59</v>
      </c>
    </row>
    <row r="723" customFormat="false" ht="15" hidden="false" customHeight="false" outlineLevel="0" collapsed="false">
      <c r="A723" s="6" t="n">
        <v>39829</v>
      </c>
      <c r="B723" s="0" t="n">
        <v>34.74</v>
      </c>
    </row>
    <row r="724" customFormat="false" ht="15" hidden="false" customHeight="false" outlineLevel="0" collapsed="false">
      <c r="A724" s="6" t="n">
        <v>39822</v>
      </c>
      <c r="B724" s="0" t="n">
        <v>46.38</v>
      </c>
    </row>
    <row r="725" customFormat="false" ht="15" hidden="false" customHeight="false" outlineLevel="0" collapsed="false">
      <c r="A725" s="6" t="n">
        <v>39815</v>
      </c>
      <c r="B725" s="0" t="n">
        <v>56.79</v>
      </c>
    </row>
    <row r="726" customFormat="false" ht="15" hidden="false" customHeight="false" outlineLevel="0" collapsed="false">
      <c r="A726" s="6" t="n">
        <v>39808</v>
      </c>
      <c r="B726" s="0" t="n">
        <v>61.1</v>
      </c>
    </row>
    <row r="727" customFormat="false" ht="15" hidden="false" customHeight="false" outlineLevel="0" collapsed="false">
      <c r="A727" s="6" t="n">
        <v>39801</v>
      </c>
      <c r="B727" s="0" t="n">
        <v>66.53</v>
      </c>
    </row>
    <row r="728" customFormat="false" ht="15" hidden="false" customHeight="false" outlineLevel="0" collapsed="false">
      <c r="A728" s="6" t="n">
        <v>39794</v>
      </c>
      <c r="B728" s="0" t="n">
        <v>69.62</v>
      </c>
    </row>
    <row r="729" customFormat="false" ht="15" hidden="false" customHeight="false" outlineLevel="0" collapsed="false">
      <c r="A729" s="6" t="n">
        <v>39787</v>
      </c>
      <c r="B729" s="0" t="n">
        <v>75.92</v>
      </c>
    </row>
    <row r="730" customFormat="false" ht="15" hidden="false" customHeight="false" outlineLevel="0" collapsed="false">
      <c r="A730" s="6" t="n">
        <v>39780</v>
      </c>
      <c r="B730" s="0" t="n">
        <v>73</v>
      </c>
    </row>
    <row r="731" customFormat="false" ht="15" hidden="false" customHeight="false" outlineLevel="0" collapsed="false">
      <c r="A731" s="6" t="n">
        <v>39773</v>
      </c>
      <c r="B731" s="0" t="n">
        <v>75.38</v>
      </c>
    </row>
    <row r="732" customFormat="false" ht="15" hidden="false" customHeight="false" outlineLevel="0" collapsed="false">
      <c r="A732" s="6" t="n">
        <v>39766</v>
      </c>
      <c r="B732" s="0" t="n">
        <v>80.85</v>
      </c>
    </row>
    <row r="733" customFormat="false" ht="15" hidden="false" customHeight="false" outlineLevel="0" collapsed="false">
      <c r="A733" s="6" t="n">
        <v>39759</v>
      </c>
      <c r="B733" s="0" t="n">
        <v>78.91</v>
      </c>
    </row>
    <row r="734" customFormat="false" ht="15" hidden="false" customHeight="false" outlineLevel="0" collapsed="false">
      <c r="A734" s="6" t="n">
        <v>39752</v>
      </c>
      <c r="B734" s="0" t="n">
        <v>79.18</v>
      </c>
    </row>
    <row r="735" customFormat="false" ht="15" hidden="false" customHeight="false" outlineLevel="0" collapsed="false">
      <c r="A735" s="6" t="n">
        <v>39745</v>
      </c>
      <c r="B735" s="0" t="n">
        <v>75.2</v>
      </c>
    </row>
    <row r="736" customFormat="false" ht="15" hidden="false" customHeight="false" outlineLevel="0" collapsed="false">
      <c r="A736" s="6" t="n">
        <v>39738</v>
      </c>
      <c r="B736" s="0" t="n">
        <v>72.34</v>
      </c>
    </row>
    <row r="737" customFormat="false" ht="15" hidden="false" customHeight="false" outlineLevel="0" collapsed="false">
      <c r="A737" s="6" t="n">
        <v>39731</v>
      </c>
      <c r="B737" s="0" t="n">
        <v>55.92</v>
      </c>
    </row>
    <row r="738" customFormat="false" ht="15" hidden="false" customHeight="false" outlineLevel="0" collapsed="false">
      <c r="A738" s="6" t="n">
        <v>39724</v>
      </c>
      <c r="B738" s="0" t="n">
        <v>49.53</v>
      </c>
    </row>
    <row r="739" customFormat="false" ht="15" hidden="false" customHeight="false" outlineLevel="0" collapsed="false">
      <c r="A739" s="6" t="n">
        <v>39717</v>
      </c>
      <c r="B739" s="0" t="n">
        <v>36.7</v>
      </c>
    </row>
    <row r="740" customFormat="false" ht="15" hidden="false" customHeight="false" outlineLevel="0" collapsed="false">
      <c r="A740" s="6" t="n">
        <v>39710</v>
      </c>
      <c r="B740" s="0" t="n">
        <v>34.36</v>
      </c>
    </row>
    <row r="741" customFormat="false" ht="15" hidden="false" customHeight="false" outlineLevel="0" collapsed="false">
      <c r="A741" s="6" t="n">
        <v>39703</v>
      </c>
      <c r="B741" s="0" t="n">
        <v>24.01</v>
      </c>
    </row>
    <row r="742" customFormat="false" ht="15" hidden="false" customHeight="false" outlineLevel="0" collapsed="false">
      <c r="A742" s="6" t="n">
        <v>39696</v>
      </c>
      <c r="B742" s="0" t="n">
        <v>23.05</v>
      </c>
    </row>
    <row r="743" customFormat="false" ht="15" hidden="false" customHeight="false" outlineLevel="0" collapsed="false">
      <c r="A743" s="6" t="n">
        <v>39689</v>
      </c>
      <c r="B743" s="0" t="n">
        <v>22.62</v>
      </c>
    </row>
    <row r="744" customFormat="false" ht="15" hidden="false" customHeight="false" outlineLevel="0" collapsed="false">
      <c r="A744" s="6" t="n">
        <v>39682</v>
      </c>
      <c r="B744" s="0" t="n">
        <v>22.46</v>
      </c>
    </row>
    <row r="745" customFormat="false" ht="15" hidden="false" customHeight="false" outlineLevel="0" collapsed="false">
      <c r="A745" s="6" t="n">
        <v>39675</v>
      </c>
      <c r="B745" s="0" t="n">
        <v>23.72</v>
      </c>
    </row>
    <row r="746" customFormat="false" ht="15" hidden="false" customHeight="false" outlineLevel="0" collapsed="false">
      <c r="A746" s="6" t="n">
        <v>39668</v>
      </c>
      <c r="B746" s="0" t="n">
        <v>24.13</v>
      </c>
    </row>
    <row r="747" customFormat="false" ht="15" hidden="false" customHeight="false" outlineLevel="0" collapsed="false">
      <c r="A747" s="6" t="n">
        <v>39661</v>
      </c>
      <c r="B747" s="0" t="n">
        <v>22.34</v>
      </c>
    </row>
    <row r="748" customFormat="false" ht="15" hidden="false" customHeight="false" outlineLevel="0" collapsed="false">
      <c r="A748" s="6" t="n">
        <v>39654</v>
      </c>
      <c r="B748" s="0" t="n">
        <v>20.15</v>
      </c>
    </row>
    <row r="749" customFormat="false" ht="15" hidden="false" customHeight="false" outlineLevel="0" collapsed="false">
      <c r="A749" s="6" t="n">
        <v>39647</v>
      </c>
      <c r="B749" s="0" t="n">
        <v>19.64</v>
      </c>
    </row>
    <row r="750" customFormat="false" ht="15" hidden="false" customHeight="false" outlineLevel="0" collapsed="false">
      <c r="A750" s="6" t="n">
        <v>39640</v>
      </c>
      <c r="B750" s="0" t="n">
        <v>20.18</v>
      </c>
    </row>
    <row r="751" customFormat="false" ht="15" hidden="false" customHeight="false" outlineLevel="0" collapsed="false">
      <c r="A751" s="6" t="n">
        <v>39633</v>
      </c>
      <c r="B751" s="0" t="n">
        <v>18.71</v>
      </c>
    </row>
    <row r="752" customFormat="false" ht="15" hidden="false" customHeight="false" outlineLevel="0" collapsed="false">
      <c r="A752" s="6" t="n">
        <v>39626</v>
      </c>
      <c r="B752" s="0" t="n">
        <v>18.54</v>
      </c>
    </row>
    <row r="753" customFormat="false" ht="15" hidden="false" customHeight="false" outlineLevel="0" collapsed="false">
      <c r="A753" s="6" t="n">
        <v>39619</v>
      </c>
      <c r="B753" s="0" t="n">
        <v>17.56</v>
      </c>
    </row>
    <row r="754" customFormat="false" ht="15" hidden="false" customHeight="false" outlineLevel="0" collapsed="false">
      <c r="A754" s="6" t="n">
        <v>39612</v>
      </c>
      <c r="B754" s="0" t="n">
        <v>17.58</v>
      </c>
    </row>
    <row r="755" customFormat="false" ht="15" hidden="false" customHeight="false" outlineLevel="0" collapsed="false">
      <c r="A755" s="6" t="n">
        <v>39605</v>
      </c>
      <c r="B755" s="0" t="n">
        <v>17.11</v>
      </c>
    </row>
    <row r="756" customFormat="false" ht="15" hidden="false" customHeight="false" outlineLevel="0" collapsed="false">
      <c r="A756" s="6" t="n">
        <v>39598</v>
      </c>
      <c r="B756" s="0" t="n">
        <v>13.1</v>
      </c>
    </row>
    <row r="757" customFormat="false" ht="15" hidden="false" customHeight="false" outlineLevel="0" collapsed="false">
      <c r="A757" s="6" t="n">
        <v>39591</v>
      </c>
      <c r="B757" s="0" t="n">
        <v>15.42</v>
      </c>
    </row>
    <row r="758" customFormat="false" ht="15" hidden="false" customHeight="false" outlineLevel="0" collapsed="false">
      <c r="A758" s="6" t="n">
        <v>39584</v>
      </c>
      <c r="B758" s="0" t="n">
        <v>15.45</v>
      </c>
    </row>
    <row r="759" customFormat="false" ht="15" hidden="false" customHeight="false" outlineLevel="0" collapsed="false">
      <c r="A759" s="6" t="n">
        <v>39577</v>
      </c>
      <c r="B759" s="0" t="n">
        <v>18.13</v>
      </c>
    </row>
    <row r="760" customFormat="false" ht="15" hidden="false" customHeight="false" outlineLevel="0" collapsed="false">
      <c r="A760" s="6" t="n">
        <v>39570</v>
      </c>
      <c r="B760" s="0" t="n">
        <v>17.74</v>
      </c>
    </row>
    <row r="761" customFormat="false" ht="15" hidden="false" customHeight="false" outlineLevel="0" collapsed="false">
      <c r="A761" s="6" t="n">
        <v>39563</v>
      </c>
      <c r="B761" s="0" t="n">
        <v>23.81</v>
      </c>
    </row>
    <row r="762" customFormat="false" ht="15" hidden="false" customHeight="false" outlineLevel="0" collapsed="false">
      <c r="A762" s="6" t="n">
        <v>39556</v>
      </c>
      <c r="B762" s="0" t="n">
        <v>27.43</v>
      </c>
    </row>
    <row r="763" customFormat="false" ht="15" hidden="false" customHeight="false" outlineLevel="0" collapsed="false">
      <c r="A763" s="6" t="n">
        <v>39549</v>
      </c>
      <c r="B763" s="0" t="n">
        <v>27.3</v>
      </c>
    </row>
    <row r="764" customFormat="false" ht="15" hidden="false" customHeight="false" outlineLevel="0" collapsed="false">
      <c r="A764" s="6" t="n">
        <v>39542</v>
      </c>
      <c r="B764" s="0" t="n">
        <v>28.19</v>
      </c>
    </row>
    <row r="765" customFormat="false" ht="15" hidden="false" customHeight="false" outlineLevel="0" collapsed="false">
      <c r="A765" s="6" t="n">
        <v>39535</v>
      </c>
      <c r="B765" s="0" t="n">
        <v>26.49</v>
      </c>
    </row>
    <row r="766" customFormat="false" ht="15" hidden="false" customHeight="false" outlineLevel="0" collapsed="false">
      <c r="A766" s="6" t="n">
        <v>39528</v>
      </c>
      <c r="B766" s="0" t="n">
        <v>26.46</v>
      </c>
    </row>
    <row r="767" customFormat="false" ht="15" hidden="false" customHeight="false" outlineLevel="0" collapsed="false">
      <c r="A767" s="6" t="n">
        <v>39521</v>
      </c>
      <c r="B767" s="0" t="n">
        <v>22.88</v>
      </c>
    </row>
    <row r="768" customFormat="false" ht="15" hidden="false" customHeight="false" outlineLevel="0" collapsed="false">
      <c r="A768" s="6" t="n">
        <v>39514</v>
      </c>
      <c r="B768" s="0" t="n">
        <v>20.43</v>
      </c>
    </row>
    <row r="769" customFormat="false" ht="15" hidden="false" customHeight="false" outlineLevel="0" collapsed="false">
      <c r="A769" s="6" t="n">
        <v>39507</v>
      </c>
      <c r="B769" s="0" t="n">
        <v>21.3</v>
      </c>
    </row>
    <row r="770" customFormat="false" ht="15" hidden="false" customHeight="false" outlineLevel="0" collapsed="false">
      <c r="A770" s="6" t="n">
        <v>39500</v>
      </c>
      <c r="B770" s="0" t="n">
        <v>22.76</v>
      </c>
    </row>
    <row r="771" customFormat="false" ht="15" hidden="false" customHeight="false" outlineLevel="0" collapsed="false">
      <c r="A771" s="6" t="n">
        <v>39493</v>
      </c>
      <c r="B771" s="0" t="n">
        <v>23.39</v>
      </c>
    </row>
    <row r="772" customFormat="false" ht="15" hidden="false" customHeight="false" outlineLevel="0" collapsed="false">
      <c r="A772" s="6" t="n">
        <v>39486</v>
      </c>
      <c r="B772" s="0" t="n">
        <v>23.63</v>
      </c>
    </row>
    <row r="773" customFormat="false" ht="15" hidden="false" customHeight="false" outlineLevel="0" collapsed="false">
      <c r="A773" s="6" t="n">
        <v>39479</v>
      </c>
      <c r="B773" s="0" t="n">
        <v>22.78</v>
      </c>
    </row>
    <row r="774" customFormat="false" ht="15" hidden="false" customHeight="false" outlineLevel="0" collapsed="false">
      <c r="A774" s="6" t="n">
        <v>39472</v>
      </c>
      <c r="B774" s="0" t="n">
        <v>21.32</v>
      </c>
    </row>
    <row r="775" customFormat="false" ht="15" hidden="false" customHeight="false" outlineLevel="0" collapsed="false">
      <c r="A775" s="6" t="n">
        <v>39465</v>
      </c>
      <c r="B775" s="0" t="n">
        <v>20.6</v>
      </c>
    </row>
    <row r="776" customFormat="false" ht="15" hidden="false" customHeight="false" outlineLevel="0" collapsed="false">
      <c r="A776" s="6" t="n">
        <v>39458</v>
      </c>
      <c r="B776" s="0" t="n">
        <v>19.17</v>
      </c>
    </row>
    <row r="777" customFormat="false" ht="15" hidden="false" customHeight="false" outlineLevel="0" collapsed="false">
      <c r="A777" s="6" t="n">
        <v>39451</v>
      </c>
      <c r="B777" s="0" t="n">
        <v>21.75</v>
      </c>
    </row>
    <row r="778" customFormat="false" ht="15" hidden="false" customHeight="false" outlineLevel="0" collapsed="false">
      <c r="A778" s="6" t="n">
        <v>39444</v>
      </c>
      <c r="B778" s="0" t="n">
        <v>21.16</v>
      </c>
    </row>
    <row r="779" customFormat="false" ht="15" hidden="false" customHeight="false" outlineLevel="0" collapsed="false">
      <c r="A779" s="6" t="n">
        <v>39437</v>
      </c>
      <c r="B779" s="0" t="n">
        <v>23</v>
      </c>
    </row>
    <row r="780" customFormat="false" ht="15" hidden="false" customHeight="false" outlineLevel="0" collapsed="false">
      <c r="A780" s="6" t="n">
        <v>39430</v>
      </c>
      <c r="B780" s="0" t="n">
        <v>24.34</v>
      </c>
    </row>
    <row r="781" customFormat="false" ht="15" hidden="false" customHeight="false" outlineLevel="0" collapsed="false">
      <c r="A781" s="6" t="n">
        <v>39423</v>
      </c>
      <c r="B781" s="0" t="n">
        <v>24.32</v>
      </c>
    </row>
    <row r="782" customFormat="false" ht="15" hidden="false" customHeight="false" outlineLevel="0" collapsed="false">
      <c r="A782" s="6" t="n">
        <v>39416</v>
      </c>
      <c r="B782" s="0" t="n">
        <v>23.86</v>
      </c>
    </row>
    <row r="783" customFormat="false" ht="15" hidden="false" customHeight="false" outlineLevel="0" collapsed="false">
      <c r="A783" s="6" t="n">
        <v>39409</v>
      </c>
      <c r="B783" s="0" t="n">
        <v>21.72</v>
      </c>
    </row>
    <row r="784" customFormat="false" ht="15" hidden="false" customHeight="false" outlineLevel="0" collapsed="false">
      <c r="A784" s="6" t="n">
        <v>39402</v>
      </c>
      <c r="B784" s="0" t="n">
        <v>20.25</v>
      </c>
    </row>
    <row r="785" customFormat="false" ht="15" hidden="false" customHeight="false" outlineLevel="0" collapsed="false">
      <c r="A785" s="6" t="n">
        <v>39395</v>
      </c>
      <c r="B785" s="0" t="n">
        <v>17.68</v>
      </c>
    </row>
    <row r="786" customFormat="false" ht="15" hidden="false" customHeight="false" outlineLevel="0" collapsed="false">
      <c r="A786" s="6" t="n">
        <v>39388</v>
      </c>
      <c r="B786" s="0" t="n">
        <v>15.12</v>
      </c>
    </row>
    <row r="787" customFormat="false" ht="15" hidden="false" customHeight="false" outlineLevel="0" collapsed="false">
      <c r="A787" s="6" t="n">
        <v>39381</v>
      </c>
      <c r="B787" s="0" t="n">
        <v>15.1</v>
      </c>
    </row>
    <row r="788" customFormat="false" ht="15" hidden="false" customHeight="false" outlineLevel="0" collapsed="false">
      <c r="A788" s="6" t="n">
        <v>39374</v>
      </c>
      <c r="B788" s="0" t="n">
        <v>15.13</v>
      </c>
    </row>
    <row r="789" customFormat="false" ht="15" hidden="false" customHeight="false" outlineLevel="0" collapsed="false">
      <c r="A789" s="6" t="n">
        <v>39367</v>
      </c>
      <c r="B789" s="0" t="n">
        <v>14.12</v>
      </c>
    </row>
    <row r="790" customFormat="false" ht="15" hidden="false" customHeight="false" outlineLevel="0" collapsed="false">
      <c r="A790" s="6" t="n">
        <v>39360</v>
      </c>
      <c r="B790" s="0" t="n">
        <v>17.49</v>
      </c>
    </row>
    <row r="791" customFormat="false" ht="15" hidden="false" customHeight="false" outlineLevel="0" collapsed="false">
      <c r="A791" s="6" t="n">
        <v>39353</v>
      </c>
      <c r="B791" s="0" t="n">
        <v>17.41</v>
      </c>
    </row>
    <row r="792" customFormat="false" ht="15" hidden="false" customHeight="false" outlineLevel="0" collapsed="false">
      <c r="A792" s="6" t="n">
        <v>39346</v>
      </c>
      <c r="B792" s="0" t="n">
        <v>20.06</v>
      </c>
    </row>
    <row r="793" customFormat="false" ht="15" hidden="false" customHeight="false" outlineLevel="0" collapsed="false">
      <c r="A793" s="6" t="n">
        <v>39339</v>
      </c>
      <c r="B793" s="0" t="n">
        <v>21.81</v>
      </c>
    </row>
    <row r="794" customFormat="false" ht="15" hidden="false" customHeight="false" outlineLevel="0" collapsed="false">
      <c r="A794" s="6" t="n">
        <v>39332</v>
      </c>
      <c r="B794" s="0" t="n">
        <v>23.55</v>
      </c>
    </row>
    <row r="795" customFormat="false" ht="15" hidden="false" customHeight="false" outlineLevel="0" collapsed="false">
      <c r="A795" s="6" t="n">
        <v>39325</v>
      </c>
      <c r="B795" s="0" t="n">
        <v>24.74</v>
      </c>
    </row>
    <row r="796" customFormat="false" ht="15" hidden="false" customHeight="false" outlineLevel="0" collapsed="false">
      <c r="A796" s="6" t="n">
        <v>39318</v>
      </c>
      <c r="B796" s="0" t="n">
        <v>22.67</v>
      </c>
    </row>
    <row r="797" customFormat="false" ht="15" hidden="false" customHeight="false" outlineLevel="0" collapsed="false">
      <c r="A797" s="6" t="n">
        <v>39311</v>
      </c>
      <c r="B797" s="0" t="n">
        <v>23.27</v>
      </c>
    </row>
    <row r="798" customFormat="false" ht="15" hidden="false" customHeight="false" outlineLevel="0" collapsed="false">
      <c r="A798" s="6" t="n">
        <v>39304</v>
      </c>
      <c r="B798" s="0" t="n">
        <v>21.36</v>
      </c>
    </row>
    <row r="799" customFormat="false" ht="15" hidden="false" customHeight="false" outlineLevel="0" collapsed="false">
      <c r="A799" s="6" t="n">
        <v>39297</v>
      </c>
      <c r="B799" s="0" t="n">
        <v>17.43</v>
      </c>
    </row>
    <row r="800" customFormat="false" ht="15" hidden="false" customHeight="false" outlineLevel="0" collapsed="false">
      <c r="A800" s="6" t="n">
        <v>39290</v>
      </c>
      <c r="B800" s="0" t="n">
        <v>15.54</v>
      </c>
    </row>
    <row r="801" customFormat="false" ht="15" hidden="false" customHeight="false" outlineLevel="0" collapsed="false">
      <c r="A801" s="6" t="n">
        <v>39283</v>
      </c>
      <c r="B801" s="0" t="n">
        <v>13</v>
      </c>
    </row>
    <row r="802" customFormat="false" ht="15" hidden="false" customHeight="false" outlineLevel="0" collapsed="false">
      <c r="A802" s="6" t="n">
        <v>39276</v>
      </c>
      <c r="B802" s="0" t="n">
        <v>14.3</v>
      </c>
    </row>
    <row r="803" customFormat="false" ht="15" hidden="false" customHeight="false" outlineLevel="0" collapsed="false">
      <c r="A803" s="6" t="n">
        <v>39269</v>
      </c>
      <c r="B803" s="0" t="n">
        <v>12.58</v>
      </c>
    </row>
    <row r="804" customFormat="false" ht="15" hidden="false" customHeight="false" outlineLevel="0" collapsed="false">
      <c r="A804" s="6" t="n">
        <v>39262</v>
      </c>
      <c r="B804" s="0" t="n">
        <v>12.44</v>
      </c>
    </row>
    <row r="805" customFormat="false" ht="15" hidden="false" customHeight="false" outlineLevel="0" collapsed="false">
      <c r="A805" s="6" t="n">
        <v>39255</v>
      </c>
      <c r="B805" s="0" t="n">
        <v>12.54</v>
      </c>
    </row>
    <row r="806" customFormat="false" ht="15" hidden="false" customHeight="false" outlineLevel="0" collapsed="false">
      <c r="A806" s="6" t="n">
        <v>39248</v>
      </c>
      <c r="B806" s="0" t="n">
        <v>12.15</v>
      </c>
    </row>
    <row r="807" customFormat="false" ht="15" hidden="false" customHeight="false" outlineLevel="0" collapsed="false">
      <c r="A807" s="6" t="n">
        <v>39241</v>
      </c>
      <c r="B807" s="0" t="n">
        <v>11.09</v>
      </c>
    </row>
    <row r="808" customFormat="false" ht="15" hidden="false" customHeight="false" outlineLevel="0" collapsed="false">
      <c r="A808" s="6" t="n">
        <v>39234</v>
      </c>
      <c r="B808" s="0" t="n">
        <v>8.83</v>
      </c>
    </row>
    <row r="809" customFormat="false" ht="15" hidden="false" customHeight="false" outlineLevel="0" collapsed="false">
      <c r="A809" s="6" t="n">
        <v>39227</v>
      </c>
      <c r="B809" s="0" t="n">
        <v>8.92</v>
      </c>
    </row>
    <row r="810" customFormat="false" ht="15" hidden="false" customHeight="false" outlineLevel="0" collapsed="false">
      <c r="A810" s="6" t="n">
        <v>39220</v>
      </c>
      <c r="B810" s="0" t="n">
        <v>9.05</v>
      </c>
    </row>
    <row r="811" customFormat="false" ht="15" hidden="false" customHeight="false" outlineLevel="0" collapsed="false">
      <c r="A811" s="6" t="n">
        <v>39213</v>
      </c>
      <c r="B811" s="0" t="n">
        <v>8.84</v>
      </c>
    </row>
    <row r="812" customFormat="false" ht="15" hidden="false" customHeight="false" outlineLevel="0" collapsed="false">
      <c r="A812" s="6" t="n">
        <v>39206</v>
      </c>
      <c r="B812" s="0" t="n">
        <v>8.02</v>
      </c>
    </row>
    <row r="813" customFormat="false" ht="15" hidden="false" customHeight="false" outlineLevel="0" collapsed="false">
      <c r="A813" s="6" t="n">
        <v>39199</v>
      </c>
      <c r="B813" s="0" t="n">
        <v>9.09</v>
      </c>
    </row>
    <row r="814" customFormat="false" ht="15" hidden="false" customHeight="false" outlineLevel="0" collapsed="false">
      <c r="A814" s="6" t="n">
        <v>39192</v>
      </c>
      <c r="B814" s="0" t="n">
        <v>11.26</v>
      </c>
    </row>
    <row r="815" customFormat="false" ht="15" hidden="false" customHeight="false" outlineLevel="0" collapsed="false">
      <c r="A815" s="6" t="n">
        <v>39185</v>
      </c>
      <c r="B815" s="0" t="n">
        <v>12.11</v>
      </c>
    </row>
    <row r="816" customFormat="false" ht="15" hidden="false" customHeight="false" outlineLevel="0" collapsed="false">
      <c r="A816" s="6" t="n">
        <v>39178</v>
      </c>
      <c r="B816" s="0" t="n">
        <v>16.61</v>
      </c>
    </row>
    <row r="817" customFormat="false" ht="15" hidden="false" customHeight="false" outlineLevel="0" collapsed="false">
      <c r="A817" s="6" t="n">
        <v>39171</v>
      </c>
      <c r="B817" s="0" t="n">
        <v>16.34</v>
      </c>
    </row>
    <row r="818" customFormat="false" ht="15" hidden="false" customHeight="false" outlineLevel="0" collapsed="false">
      <c r="A818" s="6" t="n">
        <v>39164</v>
      </c>
      <c r="B818" s="0" t="n">
        <v>16.42</v>
      </c>
    </row>
    <row r="819" customFormat="false" ht="15" hidden="false" customHeight="false" outlineLevel="0" collapsed="false">
      <c r="A819" s="6" t="n">
        <v>39157</v>
      </c>
      <c r="B819" s="0" t="n">
        <v>15.08</v>
      </c>
    </row>
    <row r="820" customFormat="false" ht="15" hidden="false" customHeight="false" outlineLevel="0" collapsed="false">
      <c r="A820" s="6" t="n">
        <v>39150</v>
      </c>
      <c r="B820" s="0" t="n">
        <v>14</v>
      </c>
    </row>
    <row r="821" customFormat="false" ht="15" hidden="false" customHeight="false" outlineLevel="0" collapsed="false">
      <c r="A821" s="6" t="n">
        <v>39143</v>
      </c>
      <c r="B821" s="0" t="n">
        <v>13.44</v>
      </c>
    </row>
    <row r="822" customFormat="false" ht="15" hidden="false" customHeight="false" outlineLevel="0" collapsed="false">
      <c r="A822" s="6" t="n">
        <v>39136</v>
      </c>
      <c r="B822" s="0" t="n">
        <v>7.38</v>
      </c>
    </row>
    <row r="823" customFormat="false" ht="15" hidden="false" customHeight="false" outlineLevel="0" collapsed="false">
      <c r="A823" s="6" t="n">
        <v>39129</v>
      </c>
      <c r="B823" s="0" t="n">
        <v>7.4</v>
      </c>
    </row>
    <row r="824" customFormat="false" ht="15" hidden="false" customHeight="false" outlineLevel="0" collapsed="false">
      <c r="A824" s="6" t="n">
        <v>39122</v>
      </c>
      <c r="B824" s="0" t="n">
        <v>7.2</v>
      </c>
    </row>
    <row r="825" customFormat="false" ht="15" hidden="false" customHeight="false" outlineLevel="0" collapsed="false">
      <c r="A825" s="6" t="n">
        <v>39115</v>
      </c>
      <c r="B825" s="0" t="n">
        <v>7.51</v>
      </c>
    </row>
    <row r="826" customFormat="false" ht="15" hidden="false" customHeight="false" outlineLevel="0" collapsed="false">
      <c r="A826" s="6" t="n">
        <v>39108</v>
      </c>
      <c r="B826" s="0" t="n">
        <v>7.45</v>
      </c>
    </row>
    <row r="827" customFormat="false" ht="15" hidden="false" customHeight="false" outlineLevel="0" collapsed="false">
      <c r="A827" s="6" t="n">
        <v>39101</v>
      </c>
      <c r="B827" s="0" t="n">
        <v>5.95</v>
      </c>
    </row>
    <row r="828" customFormat="false" ht="15" hidden="false" customHeight="false" outlineLevel="0" collapsed="false">
      <c r="A828" s="6" t="n">
        <v>39094</v>
      </c>
      <c r="B828" s="0" t="n">
        <v>6.48</v>
      </c>
    </row>
    <row r="829" customFormat="false" ht="15" hidden="false" customHeight="false" outlineLevel="0" collapsed="false">
      <c r="A829" s="6" t="n">
        <v>39087</v>
      </c>
      <c r="B829" s="0" t="n">
        <v>8.05</v>
      </c>
    </row>
    <row r="830" customFormat="false" ht="15" hidden="false" customHeight="false" outlineLevel="0" collapsed="false">
      <c r="A830" s="6" t="n">
        <v>39080</v>
      </c>
      <c r="B830" s="0" t="n">
        <v>7.81</v>
      </c>
    </row>
    <row r="831" customFormat="false" ht="15" hidden="false" customHeight="false" outlineLevel="0" collapsed="false">
      <c r="A831" s="6" t="n">
        <v>39073</v>
      </c>
      <c r="B831" s="0" t="n">
        <v>7.55</v>
      </c>
    </row>
    <row r="832" customFormat="false" ht="15" hidden="false" customHeight="false" outlineLevel="0" collapsed="false">
      <c r="A832" s="6" t="n">
        <v>39066</v>
      </c>
      <c r="B832" s="0" t="n">
        <v>7.89</v>
      </c>
    </row>
    <row r="833" customFormat="false" ht="15" hidden="false" customHeight="false" outlineLevel="0" collapsed="false">
      <c r="A833" s="6" t="n">
        <v>39059</v>
      </c>
      <c r="B833" s="0" t="n">
        <v>8.05</v>
      </c>
    </row>
    <row r="834" customFormat="false" ht="15" hidden="false" customHeight="false" outlineLevel="0" collapsed="false">
      <c r="A834" s="6" t="n">
        <v>39052</v>
      </c>
      <c r="B834" s="0" t="n">
        <v>8.25</v>
      </c>
    </row>
    <row r="835" customFormat="false" ht="15" hidden="false" customHeight="false" outlineLevel="0" collapsed="false">
      <c r="A835" s="6" t="n">
        <v>39045</v>
      </c>
      <c r="B835" s="0" t="n">
        <v>6.51</v>
      </c>
    </row>
    <row r="836" customFormat="false" ht="15" hidden="false" customHeight="false" outlineLevel="0" collapsed="false">
      <c r="A836" s="6" t="n">
        <v>39038</v>
      </c>
      <c r="B836" s="0" t="n">
        <v>6.92</v>
      </c>
    </row>
    <row r="837" customFormat="false" ht="15" hidden="false" customHeight="false" outlineLevel="0" collapsed="false">
      <c r="A837" s="6" t="n">
        <v>39031</v>
      </c>
      <c r="B837" s="0" t="n">
        <v>7.58</v>
      </c>
    </row>
    <row r="838" customFormat="false" ht="15" hidden="false" customHeight="false" outlineLevel="0" collapsed="false">
      <c r="A838" s="6" t="n">
        <v>39024</v>
      </c>
      <c r="B838" s="0" t="n">
        <v>7.12</v>
      </c>
    </row>
    <row r="839" customFormat="false" ht="15" hidden="false" customHeight="false" outlineLevel="0" collapsed="false">
      <c r="A839" s="6" t="n">
        <v>39017</v>
      </c>
      <c r="B839" s="0" t="n">
        <v>7.46</v>
      </c>
    </row>
    <row r="840" customFormat="false" ht="15" hidden="false" customHeight="false" outlineLevel="0" collapsed="false">
      <c r="A840" s="6" t="n">
        <v>39010</v>
      </c>
      <c r="B840" s="0" t="n">
        <v>7.16</v>
      </c>
    </row>
    <row r="841" customFormat="false" ht="15" hidden="false" customHeight="false" outlineLevel="0" collapsed="false">
      <c r="A841" s="6" t="n">
        <v>39003</v>
      </c>
      <c r="B841" s="0" t="n">
        <v>8.08</v>
      </c>
    </row>
    <row r="842" customFormat="false" ht="15" hidden="false" customHeight="false" outlineLevel="0" collapsed="false">
      <c r="A842" s="6" t="n">
        <v>38996</v>
      </c>
      <c r="B842" s="0" t="n">
        <v>7.8</v>
      </c>
    </row>
    <row r="843" customFormat="false" ht="15" hidden="false" customHeight="false" outlineLevel="0" collapsed="false">
      <c r="A843" s="6" t="n">
        <v>38989</v>
      </c>
      <c r="B843" s="0" t="n">
        <v>7.22</v>
      </c>
    </row>
    <row r="844" customFormat="false" ht="15" hidden="false" customHeight="false" outlineLevel="0" collapsed="false">
      <c r="A844" s="6" t="n">
        <v>38982</v>
      </c>
      <c r="B844" s="0" t="n">
        <v>7.79</v>
      </c>
    </row>
    <row r="845" customFormat="false" ht="15" hidden="false" customHeight="false" outlineLevel="0" collapsed="false">
      <c r="A845" s="6" t="n">
        <v>38975</v>
      </c>
      <c r="B845" s="0" t="n">
        <v>7.92</v>
      </c>
    </row>
    <row r="846" customFormat="false" ht="15" hidden="false" customHeight="false" outlineLevel="0" collapsed="false">
      <c r="A846" s="6" t="n">
        <v>38968</v>
      </c>
      <c r="B846" s="0" t="n">
        <v>7.64</v>
      </c>
    </row>
    <row r="847" customFormat="false" ht="15" hidden="false" customHeight="false" outlineLevel="0" collapsed="false">
      <c r="A847" s="6" t="n">
        <v>38961</v>
      </c>
      <c r="B847" s="0" t="n">
        <v>7.76</v>
      </c>
    </row>
    <row r="848" customFormat="false" ht="15" hidden="false" customHeight="false" outlineLevel="0" collapsed="false">
      <c r="A848" s="6" t="n">
        <v>38954</v>
      </c>
      <c r="B848" s="0" t="n">
        <v>10.98</v>
      </c>
    </row>
    <row r="849" customFormat="false" ht="15" hidden="false" customHeight="false" outlineLevel="0" collapsed="false">
      <c r="A849" s="6" t="n">
        <v>38947</v>
      </c>
      <c r="B849" s="0" t="n">
        <v>12.36</v>
      </c>
    </row>
    <row r="850" customFormat="false" ht="15" hidden="false" customHeight="false" outlineLevel="0" collapsed="false">
      <c r="A850" s="6" t="n">
        <v>38940</v>
      </c>
      <c r="B850" s="0" t="n">
        <v>12.1</v>
      </c>
    </row>
    <row r="851" customFormat="false" ht="15" hidden="false" customHeight="false" outlineLevel="0" collapsed="false">
      <c r="A851" s="6" t="n">
        <v>38933</v>
      </c>
      <c r="B851" s="0" t="n">
        <v>13.87</v>
      </c>
    </row>
    <row r="852" customFormat="false" ht="15" hidden="false" customHeight="false" outlineLevel="0" collapsed="false">
      <c r="A852" s="6" t="n">
        <v>38926</v>
      </c>
      <c r="B852" s="0" t="n">
        <v>14.39</v>
      </c>
    </row>
    <row r="853" customFormat="false" ht="15" hidden="false" customHeight="false" outlineLevel="0" collapsed="false">
      <c r="A853" s="6" t="n">
        <v>38919</v>
      </c>
      <c r="B853" s="0" t="n">
        <v>15.29</v>
      </c>
    </row>
    <row r="854" customFormat="false" ht="15" hidden="false" customHeight="false" outlineLevel="0" collapsed="false">
      <c r="A854" s="6" t="n">
        <v>38912</v>
      </c>
      <c r="B854" s="0" t="n">
        <v>14.87</v>
      </c>
    </row>
    <row r="855" customFormat="false" ht="15" hidden="false" customHeight="false" outlineLevel="0" collapsed="false">
      <c r="A855" s="6" t="n">
        <v>38905</v>
      </c>
      <c r="B855" s="0" t="n">
        <v>15.57</v>
      </c>
    </row>
    <row r="856" customFormat="false" ht="15" hidden="false" customHeight="false" outlineLevel="0" collapsed="false">
      <c r="A856" s="6" t="n">
        <v>38898</v>
      </c>
      <c r="B856" s="0" t="n">
        <v>15.57</v>
      </c>
    </row>
    <row r="857" customFormat="false" ht="15" hidden="false" customHeight="false" outlineLevel="0" collapsed="false">
      <c r="A857" s="6" t="n">
        <v>38891</v>
      </c>
      <c r="B857" s="0" t="n">
        <v>14.7</v>
      </c>
    </row>
    <row r="858" customFormat="false" ht="15" hidden="false" customHeight="false" outlineLevel="0" collapsed="false">
      <c r="A858" s="6" t="n">
        <v>38884</v>
      </c>
      <c r="B858" s="0" t="n">
        <v>14.78</v>
      </c>
    </row>
    <row r="859" customFormat="false" ht="15" hidden="false" customHeight="false" outlineLevel="0" collapsed="false">
      <c r="A859" s="6" t="n">
        <v>38877</v>
      </c>
      <c r="B859" s="0" t="n">
        <v>13.03</v>
      </c>
    </row>
    <row r="860" customFormat="false" ht="15" hidden="false" customHeight="false" outlineLevel="0" collapsed="false">
      <c r="A860" s="6" t="n">
        <v>38870</v>
      </c>
      <c r="B860" s="0" t="n">
        <v>12.02</v>
      </c>
    </row>
    <row r="861" customFormat="false" ht="15" hidden="false" customHeight="false" outlineLevel="0" collapsed="false">
      <c r="A861" s="6" t="n">
        <v>38863</v>
      </c>
      <c r="B861" s="0" t="n">
        <v>11.37</v>
      </c>
    </row>
    <row r="862" customFormat="false" ht="15" hidden="false" customHeight="false" outlineLevel="0" collapsed="false">
      <c r="A862" s="6" t="n">
        <v>38856</v>
      </c>
      <c r="B862" s="0" t="n">
        <v>10.77</v>
      </c>
    </row>
    <row r="863" customFormat="false" ht="15" hidden="false" customHeight="false" outlineLevel="0" collapsed="false">
      <c r="A863" s="6" t="n">
        <v>38849</v>
      </c>
      <c r="B863" s="0" t="n">
        <v>10.02</v>
      </c>
    </row>
    <row r="864" customFormat="false" ht="15" hidden="false" customHeight="false" outlineLevel="0" collapsed="false">
      <c r="A864" s="6" t="n">
        <v>38842</v>
      </c>
      <c r="B864" s="0" t="n">
        <v>9.11</v>
      </c>
    </row>
    <row r="865" customFormat="false" ht="15" hidden="false" customHeight="false" outlineLevel="0" collapsed="false">
      <c r="A865" s="6" t="n">
        <v>38835</v>
      </c>
      <c r="B865" s="0" t="n">
        <v>8.61</v>
      </c>
    </row>
    <row r="866" customFormat="false" ht="15" hidden="false" customHeight="false" outlineLevel="0" collapsed="false">
      <c r="A866" s="6" t="n">
        <v>38828</v>
      </c>
      <c r="B866" s="0" t="n">
        <v>8.97</v>
      </c>
    </row>
    <row r="867" customFormat="false" ht="15" hidden="false" customHeight="false" outlineLevel="0" collapsed="false">
      <c r="A867" s="6" t="n">
        <v>38821</v>
      </c>
      <c r="B867" s="0" t="n">
        <v>8.11</v>
      </c>
    </row>
    <row r="868" customFormat="false" ht="15" hidden="false" customHeight="false" outlineLevel="0" collapsed="false">
      <c r="A868" s="6" t="n">
        <v>38814</v>
      </c>
      <c r="B868" s="0" t="n">
        <v>8.77</v>
      </c>
    </row>
    <row r="869" customFormat="false" ht="15" hidden="false" customHeight="false" outlineLevel="0" collapsed="false">
      <c r="A869" s="6" t="n">
        <v>38807</v>
      </c>
      <c r="B869" s="0" t="n">
        <v>8.33</v>
      </c>
    </row>
    <row r="870" customFormat="false" ht="15" hidden="false" customHeight="false" outlineLevel="0" collapsed="false">
      <c r="A870" s="6" t="n">
        <v>38800</v>
      </c>
      <c r="B870" s="0" t="n">
        <v>8.51</v>
      </c>
    </row>
    <row r="871" customFormat="false" ht="15" hidden="false" customHeight="false" outlineLevel="0" collapsed="false">
      <c r="A871" s="6" t="n">
        <v>38793</v>
      </c>
      <c r="B871" s="0" t="n">
        <v>8.81</v>
      </c>
    </row>
    <row r="872" customFormat="false" ht="15" hidden="false" customHeight="false" outlineLevel="0" collapsed="false">
      <c r="A872" s="6" t="n">
        <v>38786</v>
      </c>
      <c r="B872" s="0" t="n">
        <v>9</v>
      </c>
    </row>
    <row r="873" customFormat="false" ht="15" hidden="false" customHeight="false" outlineLevel="0" collapsed="false">
      <c r="A873" s="6" t="n">
        <v>38779</v>
      </c>
      <c r="B873" s="0" t="n">
        <v>8.88</v>
      </c>
    </row>
    <row r="874" customFormat="false" ht="15" hidden="false" customHeight="false" outlineLevel="0" collapsed="false">
      <c r="A874" s="6" t="n">
        <v>38772</v>
      </c>
      <c r="B874" s="0" t="n">
        <v>9.97</v>
      </c>
    </row>
    <row r="875" customFormat="false" ht="15" hidden="false" customHeight="false" outlineLevel="0" collapsed="false">
      <c r="A875" s="6" t="n">
        <v>38765</v>
      </c>
      <c r="B875" s="0" t="n">
        <v>9.89</v>
      </c>
    </row>
    <row r="876" customFormat="false" ht="15" hidden="false" customHeight="false" outlineLevel="0" collapsed="false">
      <c r="A876" s="6" t="n">
        <v>38758</v>
      </c>
      <c r="B876" s="0" t="n">
        <v>10.82</v>
      </c>
    </row>
    <row r="877" customFormat="false" ht="15" hidden="false" customHeight="false" outlineLevel="0" collapsed="false">
      <c r="A877" s="6" t="n">
        <v>38751</v>
      </c>
      <c r="B877" s="0" t="n">
        <v>10.71</v>
      </c>
    </row>
    <row r="878" customFormat="false" ht="15" hidden="false" customHeight="false" outlineLevel="0" collapsed="false">
      <c r="A878" s="6" t="n">
        <v>38744</v>
      </c>
      <c r="B878" s="0" t="n">
        <v>10.34</v>
      </c>
    </row>
    <row r="879" customFormat="false" ht="15" hidden="false" customHeight="false" outlineLevel="0" collapsed="false">
      <c r="A879" s="6" t="n">
        <v>38737</v>
      </c>
      <c r="B879" s="0" t="n">
        <v>10.05</v>
      </c>
    </row>
    <row r="880" customFormat="false" ht="15" hidden="false" customHeight="false" outlineLevel="0" collapsed="false">
      <c r="A880" s="6" t="n">
        <v>38730</v>
      </c>
      <c r="B880" s="0" t="n">
        <v>8.11</v>
      </c>
    </row>
    <row r="881" customFormat="false" ht="15" hidden="false" customHeight="false" outlineLevel="0" collapsed="false">
      <c r="A881" s="6" t="n">
        <v>38723</v>
      </c>
      <c r="B881" s="0" t="n">
        <v>9.18</v>
      </c>
    </row>
    <row r="882" customFormat="false" ht="15" hidden="false" customHeight="false" outlineLevel="0" collapsed="false">
      <c r="A882" s="6" t="n">
        <v>38716</v>
      </c>
      <c r="B882" s="0" t="n">
        <v>7.67</v>
      </c>
    </row>
    <row r="883" customFormat="false" ht="15" hidden="false" customHeight="false" outlineLevel="0" collapsed="false">
      <c r="A883" s="6" t="n">
        <v>38709</v>
      </c>
      <c r="B883" s="0" t="n">
        <v>7.4</v>
      </c>
    </row>
    <row r="884" customFormat="false" ht="15" hidden="false" customHeight="false" outlineLevel="0" collapsed="false">
      <c r="A884" s="6" t="n">
        <v>38702</v>
      </c>
      <c r="B884" s="0" t="n">
        <v>7.5</v>
      </c>
    </row>
    <row r="885" customFormat="false" ht="15" hidden="false" customHeight="false" outlineLevel="0" collapsed="false">
      <c r="A885" s="6" t="n">
        <v>38695</v>
      </c>
      <c r="B885" s="0" t="n">
        <v>8.02</v>
      </c>
    </row>
    <row r="886" customFormat="false" ht="15" hidden="false" customHeight="false" outlineLevel="0" collapsed="false">
      <c r="A886" s="6" t="n">
        <v>38688</v>
      </c>
      <c r="B886" s="0" t="n">
        <v>10.76</v>
      </c>
    </row>
    <row r="887" customFormat="false" ht="15" hidden="false" customHeight="false" outlineLevel="0" collapsed="false">
      <c r="A887" s="6" t="n">
        <v>38681</v>
      </c>
      <c r="B887" s="0" t="n">
        <v>12.06</v>
      </c>
    </row>
    <row r="888" customFormat="false" ht="15" hidden="false" customHeight="false" outlineLevel="0" collapsed="false">
      <c r="A888" s="6" t="n">
        <v>38674</v>
      </c>
      <c r="B888" s="0" t="n">
        <v>12.46</v>
      </c>
    </row>
    <row r="889" customFormat="false" ht="15" hidden="false" customHeight="false" outlineLevel="0" collapsed="false">
      <c r="A889" s="6" t="n">
        <v>38667</v>
      </c>
      <c r="B889" s="0" t="n">
        <v>13.76</v>
      </c>
    </row>
    <row r="890" customFormat="false" ht="15" hidden="false" customHeight="false" outlineLevel="0" collapsed="false">
      <c r="A890" s="6" t="n">
        <v>38660</v>
      </c>
      <c r="B890" s="0" t="n">
        <v>13.71</v>
      </c>
    </row>
    <row r="891" customFormat="false" ht="15" hidden="false" customHeight="false" outlineLevel="0" collapsed="false">
      <c r="A891" s="6" t="n">
        <v>38653</v>
      </c>
      <c r="B891" s="0" t="n">
        <v>13.56</v>
      </c>
    </row>
    <row r="892" customFormat="false" ht="15" hidden="false" customHeight="false" outlineLevel="0" collapsed="false">
      <c r="A892" s="6" t="n">
        <v>38646</v>
      </c>
      <c r="B892" s="0" t="n">
        <v>11.41</v>
      </c>
    </row>
    <row r="893" customFormat="false" ht="15" hidden="false" customHeight="false" outlineLevel="0" collapsed="false">
      <c r="A893" s="6" t="n">
        <v>38639</v>
      </c>
      <c r="B893" s="0" t="n">
        <v>10.31</v>
      </c>
    </row>
    <row r="894" customFormat="false" ht="15" hidden="false" customHeight="false" outlineLevel="0" collapsed="false">
      <c r="A894" s="6" t="n">
        <v>38632</v>
      </c>
      <c r="B894" s="0" t="n">
        <v>10.36</v>
      </c>
    </row>
    <row r="895" customFormat="false" ht="15" hidden="false" customHeight="false" outlineLevel="0" collapsed="false">
      <c r="A895" s="6" t="n">
        <v>38625</v>
      </c>
      <c r="B895" s="0" t="n">
        <v>9.13</v>
      </c>
    </row>
    <row r="896" customFormat="false" ht="15" hidden="false" customHeight="false" outlineLevel="0" collapsed="false">
      <c r="A896" s="6" t="n">
        <v>38618</v>
      </c>
      <c r="B896" s="0" t="n">
        <v>9.46</v>
      </c>
    </row>
    <row r="897" customFormat="false" ht="15" hidden="false" customHeight="false" outlineLevel="0" collapsed="false">
      <c r="A897" s="6" t="n">
        <v>38611</v>
      </c>
      <c r="B897" s="0" t="n">
        <v>9.23</v>
      </c>
    </row>
    <row r="898" customFormat="false" ht="15" hidden="false" customHeight="false" outlineLevel="0" collapsed="false">
      <c r="A898" s="6" t="n">
        <v>38604</v>
      </c>
      <c r="B898" s="0" t="n">
        <v>9.38</v>
      </c>
    </row>
    <row r="899" customFormat="false" ht="15" hidden="false" customHeight="false" outlineLevel="0" collapsed="false">
      <c r="A899" s="6" t="n">
        <v>38597</v>
      </c>
      <c r="B899" s="0" t="n">
        <v>8.72</v>
      </c>
    </row>
    <row r="900" customFormat="false" ht="15" hidden="false" customHeight="false" outlineLevel="0" collapsed="false">
      <c r="A900" s="6" t="n">
        <v>38590</v>
      </c>
      <c r="B900" s="0" t="n">
        <v>8.72</v>
      </c>
    </row>
    <row r="901" customFormat="false" ht="15" hidden="false" customHeight="false" outlineLevel="0" collapsed="false">
      <c r="A901" s="6" t="n">
        <v>38583</v>
      </c>
      <c r="B901" s="0" t="n">
        <v>8.46</v>
      </c>
    </row>
    <row r="902" customFormat="false" ht="15" hidden="false" customHeight="false" outlineLevel="0" collapsed="false">
      <c r="A902" s="6" t="n">
        <v>38576</v>
      </c>
      <c r="B902" s="0" t="n">
        <v>9.23</v>
      </c>
    </row>
    <row r="903" customFormat="false" ht="15" hidden="false" customHeight="false" outlineLevel="0" collapsed="false">
      <c r="A903" s="6" t="n">
        <v>38569</v>
      </c>
      <c r="B903" s="0" t="n">
        <v>9.25</v>
      </c>
    </row>
    <row r="904" customFormat="false" ht="15" hidden="false" customHeight="false" outlineLevel="0" collapsed="false">
      <c r="A904" s="6" t="n">
        <v>38562</v>
      </c>
      <c r="B904" s="0" t="n">
        <v>9.44</v>
      </c>
    </row>
    <row r="905" customFormat="false" ht="15" hidden="false" customHeight="false" outlineLevel="0" collapsed="false">
      <c r="A905" s="6" t="n">
        <v>38555</v>
      </c>
      <c r="B905" s="0" t="n">
        <v>8.95</v>
      </c>
    </row>
    <row r="906" customFormat="false" ht="15" hidden="false" customHeight="false" outlineLevel="0" collapsed="false">
      <c r="A906" s="6" t="n">
        <v>38548</v>
      </c>
      <c r="B906" s="0" t="n">
        <v>8.27</v>
      </c>
    </row>
    <row r="907" customFormat="false" ht="15" hidden="false" customHeight="false" outlineLevel="0" collapsed="false">
      <c r="A907" s="6" t="n">
        <v>38541</v>
      </c>
      <c r="B907" s="0" t="n">
        <v>8.99</v>
      </c>
    </row>
    <row r="908" customFormat="false" ht="15" hidden="false" customHeight="false" outlineLevel="0" collapsed="false">
      <c r="A908" s="6" t="n">
        <v>38534</v>
      </c>
      <c r="B908" s="0" t="n">
        <v>7.79</v>
      </c>
    </row>
    <row r="909" customFormat="false" ht="15" hidden="false" customHeight="false" outlineLevel="0" collapsed="false">
      <c r="A909" s="6" t="n">
        <v>38527</v>
      </c>
      <c r="B909" s="0" t="n">
        <v>8.34</v>
      </c>
    </row>
    <row r="910" customFormat="false" ht="15" hidden="false" customHeight="false" outlineLevel="0" collapsed="false">
      <c r="A910" s="6" t="n">
        <v>38520</v>
      </c>
      <c r="B910" s="0" t="n">
        <v>8.87</v>
      </c>
    </row>
    <row r="911" customFormat="false" ht="15" hidden="false" customHeight="false" outlineLevel="0" collapsed="false">
      <c r="A911" s="6" t="n">
        <v>38513</v>
      </c>
      <c r="B911" s="0" t="n">
        <v>9.56</v>
      </c>
    </row>
    <row r="912" customFormat="false" ht="15" hidden="false" customHeight="false" outlineLevel="0" collapsed="false">
      <c r="A912" s="6" t="n">
        <v>38506</v>
      </c>
      <c r="B912" s="0" t="n">
        <v>11.33</v>
      </c>
    </row>
    <row r="913" customFormat="false" ht="15" hidden="false" customHeight="false" outlineLevel="0" collapsed="false">
      <c r="A913" s="6" t="n">
        <v>38499</v>
      </c>
      <c r="B913" s="0" t="n">
        <v>13.05</v>
      </c>
    </row>
    <row r="914" customFormat="false" ht="15" hidden="false" customHeight="false" outlineLevel="0" collapsed="false">
      <c r="A914" s="6" t="n">
        <v>38492</v>
      </c>
      <c r="B914" s="0" t="n">
        <v>14.92</v>
      </c>
    </row>
    <row r="915" customFormat="false" ht="15" hidden="false" customHeight="false" outlineLevel="0" collapsed="false">
      <c r="A915" s="6" t="n">
        <v>38485</v>
      </c>
      <c r="B915" s="0" t="n">
        <v>14.44</v>
      </c>
    </row>
    <row r="916" customFormat="false" ht="15" hidden="false" customHeight="false" outlineLevel="0" collapsed="false">
      <c r="A916" s="6" t="n">
        <v>38478</v>
      </c>
      <c r="B916" s="0" t="n">
        <v>14.48</v>
      </c>
    </row>
    <row r="917" customFormat="false" ht="15" hidden="false" customHeight="false" outlineLevel="0" collapsed="false">
      <c r="A917" s="6" t="n">
        <v>38471</v>
      </c>
      <c r="B917" s="0" t="n">
        <v>14.24</v>
      </c>
    </row>
    <row r="918" customFormat="false" ht="15" hidden="false" customHeight="false" outlineLevel="0" collapsed="false">
      <c r="A918" s="6" t="n">
        <v>38464</v>
      </c>
      <c r="B918" s="0" t="n">
        <v>13.17</v>
      </c>
    </row>
    <row r="919" customFormat="false" ht="15" hidden="false" customHeight="false" outlineLevel="0" collapsed="false">
      <c r="A919" s="6" t="n">
        <v>38457</v>
      </c>
      <c r="B919" s="0" t="n">
        <v>11.06</v>
      </c>
    </row>
    <row r="920" customFormat="false" ht="15" hidden="false" customHeight="false" outlineLevel="0" collapsed="false">
      <c r="A920" s="6" t="n">
        <v>38450</v>
      </c>
      <c r="B920" s="0" t="n">
        <v>9.92</v>
      </c>
    </row>
    <row r="921" customFormat="false" ht="15" hidden="false" customHeight="false" outlineLevel="0" collapsed="false">
      <c r="A921" s="6" t="n">
        <v>38443</v>
      </c>
      <c r="B921" s="0" t="n">
        <v>11.06</v>
      </c>
    </row>
    <row r="922" customFormat="false" ht="15" hidden="false" customHeight="false" outlineLevel="0" collapsed="false">
      <c r="A922" s="6" t="n">
        <v>38436</v>
      </c>
      <c r="B922" s="0" t="n">
        <v>10.33</v>
      </c>
    </row>
    <row r="923" customFormat="false" ht="15" hidden="false" customHeight="false" outlineLevel="0" collapsed="false">
      <c r="A923" s="6" t="n">
        <v>38429</v>
      </c>
      <c r="B923" s="0" t="n">
        <v>10.21</v>
      </c>
    </row>
    <row r="924" customFormat="false" ht="15" hidden="false" customHeight="false" outlineLevel="0" collapsed="false">
      <c r="A924" s="6" t="n">
        <v>38422</v>
      </c>
      <c r="B924" s="0" t="n">
        <v>10.58</v>
      </c>
    </row>
    <row r="925" customFormat="false" ht="15" hidden="false" customHeight="false" outlineLevel="0" collapsed="false">
      <c r="A925" s="6" t="n">
        <v>38415</v>
      </c>
      <c r="B925" s="0" t="n">
        <v>9.73</v>
      </c>
    </row>
    <row r="926" customFormat="false" ht="15" hidden="false" customHeight="false" outlineLevel="0" collapsed="false">
      <c r="A926" s="6" t="n">
        <v>38408</v>
      </c>
      <c r="B926" s="0" t="n">
        <v>10.64</v>
      </c>
    </row>
    <row r="927" customFormat="false" ht="15" hidden="false" customHeight="false" outlineLevel="0" collapsed="false">
      <c r="A927" s="6" t="n">
        <v>38401</v>
      </c>
      <c r="B927" s="0" t="n">
        <v>9.58</v>
      </c>
    </row>
    <row r="928" customFormat="false" ht="15" hidden="false" customHeight="false" outlineLevel="0" collapsed="false">
      <c r="A928" s="6" t="n">
        <v>38394</v>
      </c>
      <c r="B928" s="0" t="n">
        <v>10.33</v>
      </c>
    </row>
    <row r="929" customFormat="false" ht="15" hidden="false" customHeight="false" outlineLevel="0" collapsed="false">
      <c r="A929" s="6" t="n">
        <v>38387</v>
      </c>
      <c r="B929" s="0" t="n">
        <v>10.01</v>
      </c>
    </row>
    <row r="930" customFormat="false" ht="15" hidden="false" customHeight="false" outlineLevel="0" collapsed="false">
      <c r="A930" s="6" t="n">
        <v>38380</v>
      </c>
      <c r="B930" s="0" t="n">
        <v>9.39</v>
      </c>
    </row>
    <row r="931" customFormat="false" ht="15" hidden="false" customHeight="false" outlineLevel="0" collapsed="false">
      <c r="A931" s="6" t="n">
        <v>38373</v>
      </c>
      <c r="B931" s="0" t="n">
        <v>9.67</v>
      </c>
    </row>
    <row r="932" customFormat="false" ht="15" hidden="false" customHeight="false" outlineLevel="0" collapsed="false">
      <c r="A932" s="6" t="n">
        <v>38366</v>
      </c>
      <c r="B932" s="0" t="n">
        <v>9.19</v>
      </c>
    </row>
    <row r="933" customFormat="false" ht="15" hidden="false" customHeight="false" outlineLevel="0" collapsed="false">
      <c r="A933" s="6" t="n">
        <v>38359</v>
      </c>
      <c r="B933" s="0" t="n">
        <v>9.56</v>
      </c>
    </row>
    <row r="934" customFormat="false" ht="15" hidden="false" customHeight="false" outlineLevel="0" collapsed="false">
      <c r="A934" s="6" t="n">
        <v>38352</v>
      </c>
      <c r="B934" s="0" t="n">
        <v>9.2</v>
      </c>
    </row>
    <row r="935" customFormat="false" ht="15" hidden="false" customHeight="false" outlineLevel="0" collapsed="false">
      <c r="A935" s="6" t="n">
        <v>38345</v>
      </c>
      <c r="B935" s="0" t="n">
        <v>9.6</v>
      </c>
    </row>
    <row r="936" customFormat="false" ht="15" hidden="false" customHeight="false" outlineLevel="0" collapsed="false">
      <c r="A936" s="6" t="n">
        <v>38338</v>
      </c>
      <c r="B936" s="0" t="n">
        <v>9.62</v>
      </c>
    </row>
    <row r="937" customFormat="false" ht="15" hidden="false" customHeight="false" outlineLevel="0" collapsed="false">
      <c r="A937" s="6" t="n">
        <v>38331</v>
      </c>
      <c r="B937" s="0" t="n">
        <v>10.4</v>
      </c>
    </row>
    <row r="938" customFormat="false" ht="15" hidden="false" customHeight="false" outlineLevel="0" collapsed="false">
      <c r="A938" s="6" t="n">
        <v>38324</v>
      </c>
      <c r="B938" s="0" t="n">
        <v>10.66</v>
      </c>
    </row>
    <row r="939" customFormat="false" ht="15" hidden="false" customHeight="false" outlineLevel="0" collapsed="false">
      <c r="A939" s="6" t="n">
        <v>38317</v>
      </c>
      <c r="B939" s="0" t="n">
        <v>10.96</v>
      </c>
    </row>
    <row r="940" customFormat="false" ht="15" hidden="false" customHeight="false" outlineLevel="0" collapsed="false">
      <c r="A940" s="6" t="n">
        <v>38310</v>
      </c>
      <c r="B940" s="0" t="n">
        <v>11.79</v>
      </c>
    </row>
    <row r="941" customFormat="false" ht="15" hidden="false" customHeight="false" outlineLevel="0" collapsed="false">
      <c r="A941" s="6" t="n">
        <v>38303</v>
      </c>
      <c r="B941" s="0" t="n">
        <v>11.76</v>
      </c>
    </row>
    <row r="942" customFormat="false" ht="15" hidden="false" customHeight="false" outlineLevel="0" collapsed="false">
      <c r="A942" s="6" t="n">
        <v>38296</v>
      </c>
      <c r="B942" s="0" t="n">
        <v>12.07</v>
      </c>
    </row>
    <row r="943" customFormat="false" ht="15" hidden="false" customHeight="false" outlineLevel="0" collapsed="false">
      <c r="A943" s="6" t="n">
        <v>38289</v>
      </c>
      <c r="B943" s="0" t="n">
        <v>12.09</v>
      </c>
    </row>
    <row r="944" customFormat="false" ht="15" hidden="false" customHeight="false" outlineLevel="0" collapsed="false">
      <c r="A944" s="6" t="n">
        <v>38282</v>
      </c>
      <c r="B944" s="0" t="n">
        <v>10.87</v>
      </c>
    </row>
    <row r="945" customFormat="false" ht="15" hidden="false" customHeight="false" outlineLevel="0" collapsed="false">
      <c r="A945" s="6" t="n">
        <v>38275</v>
      </c>
      <c r="B945" s="0" t="n">
        <v>10.43</v>
      </c>
    </row>
    <row r="946" customFormat="false" ht="15" hidden="false" customHeight="false" outlineLevel="0" collapsed="false">
      <c r="A946" s="6" t="n">
        <v>38268</v>
      </c>
      <c r="B946" s="0" t="n">
        <v>10.66</v>
      </c>
    </row>
    <row r="947" customFormat="false" ht="15" hidden="false" customHeight="false" outlineLevel="0" collapsed="false">
      <c r="A947" s="6" t="n">
        <v>38261</v>
      </c>
      <c r="B947" s="0" t="n">
        <v>9.93</v>
      </c>
    </row>
    <row r="948" customFormat="false" ht="15" hidden="false" customHeight="false" outlineLevel="0" collapsed="false">
      <c r="A948" s="6" t="n">
        <v>38254</v>
      </c>
      <c r="B948" s="0" t="n">
        <v>10.17</v>
      </c>
    </row>
    <row r="949" customFormat="false" ht="15" hidden="false" customHeight="false" outlineLevel="0" collapsed="false">
      <c r="A949" s="6" t="n">
        <v>38247</v>
      </c>
      <c r="B949" s="0" t="n">
        <v>10</v>
      </c>
    </row>
    <row r="950" customFormat="false" ht="15" hidden="false" customHeight="false" outlineLevel="0" collapsed="false">
      <c r="A950" s="6" t="n">
        <v>38240</v>
      </c>
      <c r="B950" s="0" t="n">
        <v>12.46</v>
      </c>
    </row>
    <row r="951" customFormat="false" ht="15" hidden="false" customHeight="false" outlineLevel="0" collapsed="false">
      <c r="A951" s="6" t="n">
        <v>38233</v>
      </c>
      <c r="B951" s="0" t="n">
        <v>12.51</v>
      </c>
    </row>
    <row r="952" customFormat="false" ht="15" hidden="false" customHeight="false" outlineLevel="0" collapsed="false">
      <c r="A952" s="6" t="n">
        <v>38226</v>
      </c>
      <c r="B952" s="0" t="n">
        <v>12.99</v>
      </c>
    </row>
    <row r="953" customFormat="false" ht="15" hidden="false" customHeight="false" outlineLevel="0" collapsed="false">
      <c r="A953" s="6" t="n">
        <v>38219</v>
      </c>
      <c r="B953" s="0" t="n">
        <v>12.89</v>
      </c>
    </row>
    <row r="954" customFormat="false" ht="15" hidden="false" customHeight="false" outlineLevel="0" collapsed="false">
      <c r="A954" s="6" t="n">
        <v>38212</v>
      </c>
      <c r="B954" s="0" t="n">
        <v>11.59</v>
      </c>
    </row>
    <row r="955" customFormat="false" ht="15" hidden="false" customHeight="false" outlineLevel="0" collapsed="false">
      <c r="A955" s="6" t="n">
        <v>38205</v>
      </c>
      <c r="B955" s="0" t="n">
        <v>10.72</v>
      </c>
    </row>
    <row r="956" customFormat="false" ht="15" hidden="false" customHeight="false" outlineLevel="0" collapsed="false">
      <c r="A956" s="6" t="n">
        <v>38198</v>
      </c>
      <c r="B956" s="0" t="n">
        <v>9.22</v>
      </c>
    </row>
    <row r="957" customFormat="false" ht="15" hidden="false" customHeight="false" outlineLevel="0" collapsed="false">
      <c r="A957" s="6" t="n">
        <v>38191</v>
      </c>
      <c r="B957" s="0" t="n">
        <v>9.12</v>
      </c>
    </row>
    <row r="958" customFormat="false" ht="15" hidden="false" customHeight="false" outlineLevel="0" collapsed="false">
      <c r="A958" s="6" t="n">
        <v>38184</v>
      </c>
      <c r="B958" s="0" t="n">
        <v>9.73</v>
      </c>
    </row>
    <row r="959" customFormat="false" ht="15" hidden="false" customHeight="false" outlineLevel="0" collapsed="false">
      <c r="A959" s="6" t="n">
        <v>38177</v>
      </c>
      <c r="B959" s="0" t="n">
        <v>9.97</v>
      </c>
    </row>
    <row r="960" customFormat="false" ht="15" hidden="false" customHeight="false" outlineLevel="0" collapsed="false">
      <c r="A960" s="6" t="n">
        <v>38170</v>
      </c>
      <c r="B960" s="0" t="n">
        <v>10.38</v>
      </c>
    </row>
    <row r="961" customFormat="false" ht="15" hidden="false" customHeight="false" outlineLevel="0" collapsed="false">
      <c r="A961" s="6" t="n">
        <v>38163</v>
      </c>
      <c r="B961" s="0" t="n">
        <v>10.47</v>
      </c>
    </row>
    <row r="962" customFormat="false" ht="15" hidden="false" customHeight="false" outlineLevel="0" collapsed="false">
      <c r="A962" s="6" t="n">
        <v>38156</v>
      </c>
      <c r="B962" s="0" t="n">
        <v>11.53</v>
      </c>
    </row>
    <row r="963" customFormat="false" ht="15" hidden="false" customHeight="false" outlineLevel="0" collapsed="false">
      <c r="A963" s="6" t="n">
        <v>38149</v>
      </c>
      <c r="B963" s="0" t="n">
        <v>11.63</v>
      </c>
    </row>
    <row r="964" customFormat="false" ht="15" hidden="false" customHeight="false" outlineLevel="0" collapsed="false">
      <c r="A964" s="6" t="n">
        <v>38142</v>
      </c>
      <c r="B964" s="0" t="n">
        <v>11.29</v>
      </c>
    </row>
    <row r="965" customFormat="false" ht="15" hidden="false" customHeight="false" outlineLevel="0" collapsed="false">
      <c r="A965" s="6" t="n">
        <v>38135</v>
      </c>
      <c r="B965" s="0" t="n">
        <v>12.75</v>
      </c>
    </row>
    <row r="966" customFormat="false" ht="15" hidden="false" customHeight="false" outlineLevel="0" collapsed="false">
      <c r="A966" s="6" t="n">
        <v>38128</v>
      </c>
      <c r="B966" s="0" t="n">
        <v>12.23</v>
      </c>
    </row>
    <row r="967" customFormat="false" ht="15" hidden="false" customHeight="false" outlineLevel="0" collapsed="false">
      <c r="A967" s="6" t="n">
        <v>38121</v>
      </c>
      <c r="B967" s="0" t="n">
        <v>12.11</v>
      </c>
    </row>
    <row r="968" customFormat="false" ht="15" hidden="false" customHeight="false" outlineLevel="0" collapsed="false">
      <c r="A968" s="6" t="n">
        <v>38114</v>
      </c>
      <c r="B968" s="0" t="n">
        <v>12.73</v>
      </c>
    </row>
    <row r="969" customFormat="false" ht="15" hidden="false" customHeight="false" outlineLevel="0" collapsed="false">
      <c r="A969" s="6" t="n">
        <v>38107</v>
      </c>
      <c r="B969" s="0" t="n">
        <v>13.15</v>
      </c>
    </row>
    <row r="970" customFormat="false" ht="15" hidden="false" customHeight="false" outlineLevel="0" collapsed="false">
      <c r="A970" s="6" t="n">
        <v>38100</v>
      </c>
      <c r="B970" s="0" t="n">
        <v>13.78</v>
      </c>
    </row>
    <row r="971" customFormat="false" ht="15" hidden="false" customHeight="false" outlineLevel="0" collapsed="false">
      <c r="A971" s="6" t="n">
        <v>38093</v>
      </c>
      <c r="B971" s="0" t="n">
        <v>14.56</v>
      </c>
    </row>
    <row r="972" customFormat="false" ht="15" hidden="false" customHeight="false" outlineLevel="0" collapsed="false">
      <c r="A972" s="6" t="n">
        <v>38086</v>
      </c>
      <c r="B972" s="0" t="n">
        <v>14.27</v>
      </c>
    </row>
    <row r="973" customFormat="false" ht="15" hidden="false" customHeight="false" outlineLevel="0" collapsed="false">
      <c r="A973" s="6" t="n">
        <v>38079</v>
      </c>
      <c r="B973" s="0" t="n">
        <v>13.98</v>
      </c>
    </row>
    <row r="974" customFormat="false" ht="15" hidden="false" customHeight="false" outlineLevel="0" collapsed="false">
      <c r="A974" s="6" t="n">
        <v>38072</v>
      </c>
      <c r="B974" s="0" t="n">
        <v>13.38</v>
      </c>
    </row>
    <row r="975" customFormat="false" ht="15" hidden="false" customHeight="false" outlineLevel="0" collapsed="false">
      <c r="A975" s="6" t="n">
        <v>38065</v>
      </c>
      <c r="B975" s="0" t="n">
        <v>12.54</v>
      </c>
    </row>
    <row r="976" customFormat="false" ht="15" hidden="false" customHeight="false" outlineLevel="0" collapsed="false">
      <c r="A976" s="6" t="n">
        <v>38058</v>
      </c>
      <c r="B976" s="0" t="n">
        <v>11.64</v>
      </c>
    </row>
    <row r="977" customFormat="false" ht="15" hidden="false" customHeight="false" outlineLevel="0" collapsed="false">
      <c r="A977" s="6" t="n">
        <v>38051</v>
      </c>
      <c r="B977" s="0" t="n">
        <v>10.59</v>
      </c>
    </row>
    <row r="978" customFormat="false" ht="15" hidden="false" customHeight="false" outlineLevel="0" collapsed="false">
      <c r="A978" s="6" t="n">
        <v>38044</v>
      </c>
      <c r="B978" s="0" t="n">
        <v>10.5</v>
      </c>
    </row>
    <row r="979" customFormat="false" ht="15" hidden="false" customHeight="false" outlineLevel="0" collapsed="false">
      <c r="A979" s="6" t="n">
        <v>38037</v>
      </c>
      <c r="B979" s="0" t="n">
        <v>11.24</v>
      </c>
    </row>
    <row r="980" customFormat="false" ht="15" hidden="false" customHeight="false" outlineLevel="0" collapsed="false">
      <c r="A980" s="6" t="n">
        <v>38030</v>
      </c>
      <c r="B980" s="0" t="n">
        <v>11.29</v>
      </c>
    </row>
    <row r="981" customFormat="false" ht="15" hidden="false" customHeight="false" outlineLevel="0" collapsed="false">
      <c r="A981" s="6" t="n">
        <v>38023</v>
      </c>
      <c r="B981" s="0" t="n">
        <v>11.05</v>
      </c>
    </row>
    <row r="982" customFormat="false" ht="15" hidden="false" customHeight="false" outlineLevel="0" collapsed="false">
      <c r="A982" s="6" t="n">
        <v>38016</v>
      </c>
      <c r="B982" s="0" t="n">
        <v>10.63</v>
      </c>
    </row>
    <row r="983" customFormat="false" ht="15" hidden="false" customHeight="false" outlineLevel="0" collapsed="false">
      <c r="A983" s="6" t="n">
        <v>38009</v>
      </c>
      <c r="B983" s="0" t="n">
        <v>8.94</v>
      </c>
    </row>
    <row r="984" customFormat="false" ht="15" hidden="false" customHeight="false" outlineLevel="0" collapsed="false">
      <c r="A984" s="6" t="n">
        <v>38002</v>
      </c>
      <c r="B984" s="0" t="n">
        <v>9.77</v>
      </c>
    </row>
    <row r="985" customFormat="false" ht="15" hidden="false" customHeight="false" outlineLevel="0" collapsed="false">
      <c r="A985" s="6" t="n">
        <v>37995</v>
      </c>
      <c r="B985" s="0" t="n">
        <v>9.85</v>
      </c>
    </row>
    <row r="986" customFormat="false" ht="15" hidden="false" customHeight="false" outlineLevel="0" collapsed="false">
      <c r="A986" s="6" t="n">
        <v>37988</v>
      </c>
      <c r="B986" s="0" t="n">
        <v>10.21</v>
      </c>
    </row>
    <row r="987" customFormat="false" ht="15" hidden="false" customHeight="false" outlineLevel="0" collapsed="false">
      <c r="A987" s="6" t="n">
        <v>37981</v>
      </c>
      <c r="B987" s="0" t="n">
        <v>10.95</v>
      </c>
    </row>
    <row r="988" customFormat="false" ht="15" hidden="false" customHeight="false" outlineLevel="0" collapsed="false">
      <c r="A988" s="6" t="n">
        <v>37974</v>
      </c>
      <c r="B988" s="0" t="n">
        <v>11.52</v>
      </c>
    </row>
    <row r="989" customFormat="false" ht="15" hidden="false" customHeight="false" outlineLevel="0" collapsed="false">
      <c r="A989" s="6" t="n">
        <v>37967</v>
      </c>
      <c r="B989" s="0" t="n">
        <v>11.34</v>
      </c>
    </row>
    <row r="990" customFormat="false" ht="15" hidden="false" customHeight="false" outlineLevel="0" collapsed="false">
      <c r="A990" s="6" t="n">
        <v>37960</v>
      </c>
      <c r="B990" s="0" t="n">
        <v>11.2</v>
      </c>
    </row>
    <row r="991" customFormat="false" ht="15" hidden="false" customHeight="false" outlineLevel="0" collapsed="false">
      <c r="A991" s="6" t="n">
        <v>37953</v>
      </c>
      <c r="B991" s="0" t="n">
        <v>11.57</v>
      </c>
    </row>
    <row r="992" customFormat="false" ht="15" hidden="false" customHeight="false" outlineLevel="0" collapsed="false">
      <c r="A992" s="6" t="n">
        <v>37946</v>
      </c>
      <c r="B992" s="0" t="n">
        <v>11.01</v>
      </c>
    </row>
    <row r="993" customFormat="false" ht="15" hidden="false" customHeight="false" outlineLevel="0" collapsed="false">
      <c r="A993" s="6" t="n">
        <v>37939</v>
      </c>
      <c r="B993" s="0" t="n">
        <v>10.38</v>
      </c>
    </row>
    <row r="994" customFormat="false" ht="15" hidden="false" customHeight="false" outlineLevel="0" collapsed="false">
      <c r="A994" s="6" t="n">
        <v>37932</v>
      </c>
      <c r="B994" s="0" t="n">
        <v>12.14</v>
      </c>
    </row>
    <row r="995" customFormat="false" ht="15" hidden="false" customHeight="false" outlineLevel="0" collapsed="false">
      <c r="A995" s="6" t="n">
        <v>37925</v>
      </c>
      <c r="B995" s="0" t="n">
        <v>13.85</v>
      </c>
    </row>
    <row r="996" customFormat="false" ht="15" hidden="false" customHeight="false" outlineLevel="0" collapsed="false">
      <c r="A996" s="6" t="n">
        <v>37918</v>
      </c>
      <c r="B996" s="0" t="n">
        <v>14.94</v>
      </c>
    </row>
    <row r="997" customFormat="false" ht="15" hidden="false" customHeight="false" outlineLevel="0" collapsed="false">
      <c r="A997" s="6" t="n">
        <v>37911</v>
      </c>
      <c r="B997" s="0" t="n">
        <v>14.86</v>
      </c>
    </row>
    <row r="998" customFormat="false" ht="15" hidden="false" customHeight="false" outlineLevel="0" collapsed="false">
      <c r="A998" s="6" t="n">
        <v>37904</v>
      </c>
      <c r="B998" s="0" t="n">
        <v>15.28</v>
      </c>
    </row>
    <row r="999" customFormat="false" ht="15" hidden="false" customHeight="false" outlineLevel="0" collapsed="false">
      <c r="A999" s="6" t="n">
        <v>37897</v>
      </c>
      <c r="B999" s="0" t="n">
        <v>15.17</v>
      </c>
    </row>
    <row r="1000" customFormat="false" ht="15" hidden="false" customHeight="false" outlineLevel="0" collapsed="false">
      <c r="A1000" s="6" t="n">
        <v>37890</v>
      </c>
      <c r="B1000" s="0" t="n">
        <v>13.44</v>
      </c>
    </row>
    <row r="1001" customFormat="false" ht="15" hidden="false" customHeight="false" outlineLevel="0" collapsed="false">
      <c r="A1001" s="6" t="n">
        <v>37883</v>
      </c>
      <c r="B1001" s="0" t="n">
        <v>11.25</v>
      </c>
    </row>
    <row r="1002" customFormat="false" ht="15" hidden="false" customHeight="false" outlineLevel="0" collapsed="false">
      <c r="A1002" s="6" t="n">
        <v>37876</v>
      </c>
      <c r="B1002" s="0" t="n">
        <v>11.45</v>
      </c>
    </row>
    <row r="1003" customFormat="false" ht="15" hidden="false" customHeight="false" outlineLevel="0" collapsed="false">
      <c r="A1003" s="6" t="n">
        <v>37869</v>
      </c>
      <c r="B1003" s="0" t="n">
        <v>10.88</v>
      </c>
    </row>
    <row r="1004" customFormat="false" ht="15" hidden="false" customHeight="false" outlineLevel="0" collapsed="false">
      <c r="A1004" s="6" t="n">
        <v>37862</v>
      </c>
      <c r="B1004" s="0" t="n">
        <v>11.6</v>
      </c>
    </row>
    <row r="1005" customFormat="false" ht="15" hidden="false" customHeight="false" outlineLevel="0" collapsed="false">
      <c r="A1005" s="6" t="n">
        <v>37855</v>
      </c>
      <c r="B1005" s="0" t="n">
        <v>13.5</v>
      </c>
    </row>
    <row r="1006" customFormat="false" ht="15" hidden="false" customHeight="false" outlineLevel="0" collapsed="false">
      <c r="A1006" s="6" t="n">
        <v>37848</v>
      </c>
      <c r="B1006" s="0" t="n">
        <v>13.98</v>
      </c>
    </row>
    <row r="1007" customFormat="false" ht="15" hidden="false" customHeight="false" outlineLevel="0" collapsed="false">
      <c r="A1007" s="6" t="n">
        <v>37841</v>
      </c>
      <c r="B1007" s="0" t="n">
        <v>15.36</v>
      </c>
    </row>
    <row r="1008" customFormat="false" ht="15" hidden="false" customHeight="false" outlineLevel="0" collapsed="false">
      <c r="A1008" s="6" t="n">
        <v>37834</v>
      </c>
      <c r="B1008" s="0" t="n">
        <v>15.61</v>
      </c>
    </row>
    <row r="1009" customFormat="false" ht="15" hidden="false" customHeight="false" outlineLevel="0" collapsed="false">
      <c r="A1009" s="6" t="n">
        <v>37827</v>
      </c>
      <c r="B1009" s="0" t="n">
        <v>17.19</v>
      </c>
    </row>
    <row r="1010" customFormat="false" ht="15" hidden="false" customHeight="false" outlineLevel="0" collapsed="false">
      <c r="A1010" s="6" t="n">
        <v>37820</v>
      </c>
      <c r="B1010" s="0" t="n">
        <v>16.75</v>
      </c>
    </row>
    <row r="1011" customFormat="false" ht="15" hidden="false" customHeight="false" outlineLevel="0" collapsed="false">
      <c r="A1011" s="6" t="n">
        <v>37813</v>
      </c>
      <c r="B1011" s="0" t="n">
        <v>16.36</v>
      </c>
    </row>
    <row r="1012" customFormat="false" ht="15" hidden="false" customHeight="false" outlineLevel="0" collapsed="false">
      <c r="A1012" s="6" t="n">
        <v>37806</v>
      </c>
      <c r="B1012" s="0" t="n">
        <v>15.99</v>
      </c>
    </row>
    <row r="1013" customFormat="false" ht="15" hidden="false" customHeight="false" outlineLevel="0" collapsed="false">
      <c r="A1013" s="6" t="n">
        <v>37799</v>
      </c>
      <c r="B1013" s="0" t="n">
        <v>17.49</v>
      </c>
    </row>
    <row r="1014" customFormat="false" ht="15" hidden="false" customHeight="false" outlineLevel="0" collapsed="false">
      <c r="A1014" s="6" t="n">
        <v>37792</v>
      </c>
      <c r="B1014" s="0" t="n">
        <v>16.54</v>
      </c>
    </row>
    <row r="1015" customFormat="false" ht="15" hidden="false" customHeight="false" outlineLevel="0" collapsed="false">
      <c r="A1015" s="6" t="n">
        <v>37785</v>
      </c>
      <c r="B1015" s="0" t="n">
        <v>15.67</v>
      </c>
    </row>
    <row r="1016" customFormat="false" ht="15" hidden="false" customHeight="false" outlineLevel="0" collapsed="false">
      <c r="A1016" s="6" t="n">
        <v>37778</v>
      </c>
      <c r="B1016" s="0" t="n">
        <v>15.31</v>
      </c>
    </row>
    <row r="1017" customFormat="false" ht="15" hidden="false" customHeight="false" outlineLevel="0" collapsed="false">
      <c r="A1017" s="6" t="n">
        <v>37771</v>
      </c>
      <c r="B1017" s="0" t="n">
        <v>17.1</v>
      </c>
    </row>
    <row r="1018" customFormat="false" ht="15" hidden="false" customHeight="false" outlineLevel="0" collapsed="false">
      <c r="A1018" s="6" t="n">
        <v>37764</v>
      </c>
      <c r="B1018" s="0" t="n">
        <v>17.67</v>
      </c>
    </row>
    <row r="1019" customFormat="false" ht="15" hidden="false" customHeight="false" outlineLevel="0" collapsed="false">
      <c r="A1019" s="6" t="n">
        <v>37757</v>
      </c>
      <c r="B1019" s="0" t="n">
        <v>16.37</v>
      </c>
    </row>
    <row r="1020" customFormat="false" ht="15" hidden="false" customHeight="false" outlineLevel="0" collapsed="false">
      <c r="A1020" s="6" t="n">
        <v>37750</v>
      </c>
      <c r="B1020" s="0" t="n">
        <v>18.72</v>
      </c>
    </row>
    <row r="1021" customFormat="false" ht="15" hidden="false" customHeight="false" outlineLevel="0" collapsed="false">
      <c r="A1021" s="6" t="n">
        <v>37743</v>
      </c>
      <c r="B1021" s="0" t="n">
        <v>21.59</v>
      </c>
    </row>
    <row r="1022" customFormat="false" ht="15" hidden="false" customHeight="false" outlineLevel="0" collapsed="false">
      <c r="A1022" s="6" t="n">
        <v>37736</v>
      </c>
      <c r="B1022" s="0" t="n">
        <v>23.89</v>
      </c>
    </row>
    <row r="1023" customFormat="false" ht="15" hidden="false" customHeight="false" outlineLevel="0" collapsed="false">
      <c r="A1023" s="6" t="n">
        <v>37729</v>
      </c>
      <c r="B1023" s="0" t="n">
        <v>26</v>
      </c>
    </row>
    <row r="1024" customFormat="false" ht="15" hidden="false" customHeight="false" outlineLevel="0" collapsed="false">
      <c r="A1024" s="6" t="n">
        <v>37722</v>
      </c>
      <c r="B1024" s="0" t="n">
        <v>25.68</v>
      </c>
    </row>
    <row r="1025" customFormat="false" ht="15" hidden="false" customHeight="false" outlineLevel="0" collapsed="false">
      <c r="A1025" s="6" t="n">
        <v>37715</v>
      </c>
      <c r="B1025" s="0" t="n">
        <v>25.93</v>
      </c>
    </row>
    <row r="1026" customFormat="false" ht="15" hidden="false" customHeight="false" outlineLevel="0" collapsed="false">
      <c r="A1026" s="6" t="n">
        <v>37708</v>
      </c>
      <c r="B1026" s="0" t="n">
        <v>25.8</v>
      </c>
    </row>
    <row r="1027" customFormat="false" ht="15" hidden="false" customHeight="false" outlineLevel="0" collapsed="false">
      <c r="A1027" s="6" t="n">
        <v>37701</v>
      </c>
      <c r="B1027" s="0" t="n">
        <v>24.08</v>
      </c>
    </row>
    <row r="1028" customFormat="false" ht="15" hidden="false" customHeight="false" outlineLevel="0" collapsed="false">
      <c r="A1028" s="6" t="n">
        <v>37694</v>
      </c>
      <c r="B1028" s="0" t="n">
        <v>21.55</v>
      </c>
    </row>
    <row r="1029" customFormat="false" ht="15" hidden="false" customHeight="false" outlineLevel="0" collapsed="false">
      <c r="A1029" s="6" t="n">
        <v>37687</v>
      </c>
      <c r="B1029" s="0" t="n">
        <v>19.83</v>
      </c>
    </row>
    <row r="1030" customFormat="false" ht="15" hidden="false" customHeight="false" outlineLevel="0" collapsed="false">
      <c r="A1030" s="6" t="n">
        <v>37680</v>
      </c>
      <c r="B1030" s="0" t="n">
        <v>21.64</v>
      </c>
    </row>
    <row r="1031" customFormat="false" ht="15" hidden="false" customHeight="false" outlineLevel="0" collapsed="false">
      <c r="A1031" s="6" t="n">
        <v>37673</v>
      </c>
      <c r="B1031" s="0" t="n">
        <v>20.54</v>
      </c>
    </row>
    <row r="1032" customFormat="false" ht="15" hidden="false" customHeight="false" outlineLevel="0" collapsed="false">
      <c r="A1032" s="6" t="n">
        <v>37666</v>
      </c>
      <c r="B1032" s="0" t="n">
        <v>21.53</v>
      </c>
    </row>
    <row r="1033" customFormat="false" ht="15" hidden="false" customHeight="false" outlineLevel="0" collapsed="false">
      <c r="A1033" s="6" t="n">
        <v>37659</v>
      </c>
      <c r="B1033" s="0" t="n">
        <v>22.97</v>
      </c>
    </row>
    <row r="1034" customFormat="false" ht="15" hidden="false" customHeight="false" outlineLevel="0" collapsed="false">
      <c r="A1034" s="6" t="n">
        <v>37652</v>
      </c>
      <c r="B1034" s="0" t="n">
        <v>22.92</v>
      </c>
    </row>
    <row r="1035" customFormat="false" ht="15" hidden="false" customHeight="false" outlineLevel="0" collapsed="false">
      <c r="A1035" s="6" t="n">
        <v>37645</v>
      </c>
      <c r="B1035" s="0" t="n">
        <v>22.45</v>
      </c>
    </row>
    <row r="1036" customFormat="false" ht="15" hidden="false" customHeight="false" outlineLevel="0" collapsed="false">
      <c r="A1036" s="6" t="n">
        <v>37638</v>
      </c>
      <c r="B1036" s="0" t="n">
        <v>21.33</v>
      </c>
    </row>
    <row r="1037" customFormat="false" ht="15" hidden="false" customHeight="false" outlineLevel="0" collapsed="false">
      <c r="A1037" s="6" t="n">
        <v>37631</v>
      </c>
      <c r="B1037" s="0" t="n">
        <v>21.17</v>
      </c>
    </row>
    <row r="1038" customFormat="false" ht="15" hidden="false" customHeight="false" outlineLevel="0" collapsed="false">
      <c r="A1038" s="6" t="n">
        <v>37624</v>
      </c>
      <c r="B1038" s="0" t="n">
        <v>22.39</v>
      </c>
    </row>
    <row r="1039" customFormat="false" ht="15" hidden="false" customHeight="false" outlineLevel="0" collapsed="false">
      <c r="A1039" s="6" t="n">
        <v>37617</v>
      </c>
      <c r="B1039" s="0" t="n">
        <v>21.14</v>
      </c>
    </row>
    <row r="1040" customFormat="false" ht="15" hidden="false" customHeight="false" outlineLevel="0" collapsed="false">
      <c r="A1040" s="6" t="n">
        <v>37610</v>
      </c>
      <c r="B1040" s="0" t="n">
        <v>22.87</v>
      </c>
    </row>
    <row r="1041" customFormat="false" ht="15" hidden="false" customHeight="false" outlineLevel="0" collapsed="false">
      <c r="A1041" s="6" t="n">
        <v>37603</v>
      </c>
      <c r="B1041" s="0" t="n">
        <v>22.47</v>
      </c>
    </row>
    <row r="1042" customFormat="false" ht="15" hidden="false" customHeight="false" outlineLevel="0" collapsed="false">
      <c r="A1042" s="6" t="n">
        <v>37596</v>
      </c>
      <c r="B1042" s="0" t="n">
        <v>21.78</v>
      </c>
    </row>
    <row r="1043" customFormat="false" ht="15" hidden="false" customHeight="false" outlineLevel="0" collapsed="false">
      <c r="A1043" s="6" t="n">
        <v>37589</v>
      </c>
      <c r="B1043" s="0" t="n">
        <v>22.73</v>
      </c>
    </row>
    <row r="1044" customFormat="false" ht="15" hidden="false" customHeight="false" outlineLevel="0" collapsed="false">
      <c r="A1044" s="6" t="n">
        <v>37582</v>
      </c>
      <c r="B1044" s="0" t="n">
        <v>26.14</v>
      </c>
    </row>
    <row r="1045" customFormat="false" ht="15" hidden="false" customHeight="false" outlineLevel="0" collapsed="false">
      <c r="A1045" s="6" t="n">
        <v>37575</v>
      </c>
      <c r="B1045" s="0" t="n">
        <v>30.09</v>
      </c>
    </row>
    <row r="1046" customFormat="false" ht="15" hidden="false" customHeight="false" outlineLevel="0" collapsed="false">
      <c r="A1046" s="6" t="n">
        <v>37568</v>
      </c>
      <c r="B1046" s="0" t="n">
        <v>33.64</v>
      </c>
    </row>
    <row r="1047" customFormat="false" ht="15" hidden="false" customHeight="false" outlineLevel="0" collapsed="false">
      <c r="A1047" s="6" t="n">
        <v>37561</v>
      </c>
      <c r="B1047" s="0" t="n">
        <v>36.03</v>
      </c>
    </row>
    <row r="1048" customFormat="false" ht="15" hidden="false" customHeight="false" outlineLevel="0" collapsed="false">
      <c r="A1048" s="6" t="n">
        <v>37554</v>
      </c>
      <c r="B1048" s="0" t="n">
        <v>37.53</v>
      </c>
    </row>
    <row r="1049" customFormat="false" ht="15" hidden="false" customHeight="false" outlineLevel="0" collapsed="false">
      <c r="A1049" s="6" t="n">
        <v>37547</v>
      </c>
      <c r="B1049" s="0" t="n">
        <v>37.17</v>
      </c>
    </row>
    <row r="1050" customFormat="false" ht="15" hidden="false" customHeight="false" outlineLevel="0" collapsed="false">
      <c r="A1050" s="6" t="n">
        <v>37540</v>
      </c>
      <c r="B1050" s="0" t="n">
        <v>36.09</v>
      </c>
    </row>
    <row r="1051" customFormat="false" ht="15" hidden="false" customHeight="false" outlineLevel="0" collapsed="false">
      <c r="A1051" s="6" t="n">
        <v>37533</v>
      </c>
      <c r="B1051" s="0" t="n">
        <v>30.39</v>
      </c>
    </row>
    <row r="1052" customFormat="false" ht="15" hidden="false" customHeight="false" outlineLevel="0" collapsed="false">
      <c r="A1052" s="6" t="n">
        <v>37526</v>
      </c>
      <c r="B1052" s="0" t="n">
        <v>28.98</v>
      </c>
    </row>
    <row r="1053" customFormat="false" ht="15" hidden="false" customHeight="false" outlineLevel="0" collapsed="false">
      <c r="A1053" s="6" t="n">
        <v>37519</v>
      </c>
      <c r="B1053" s="0" t="n">
        <v>28.93</v>
      </c>
    </row>
    <row r="1054" customFormat="false" ht="15" hidden="false" customHeight="false" outlineLevel="0" collapsed="false">
      <c r="A1054" s="6" t="n">
        <v>37512</v>
      </c>
      <c r="B1054" s="0" t="n">
        <v>32.44</v>
      </c>
    </row>
    <row r="1055" customFormat="false" ht="15" hidden="false" customHeight="false" outlineLevel="0" collapsed="false">
      <c r="A1055" s="6" t="n">
        <v>37505</v>
      </c>
      <c r="B1055" s="0" t="n">
        <v>37.1</v>
      </c>
    </row>
    <row r="1056" customFormat="false" ht="15" hidden="false" customHeight="false" outlineLevel="0" collapsed="false">
      <c r="A1056" s="6" t="n">
        <v>37498</v>
      </c>
      <c r="B1056" s="0" t="n">
        <v>38.55</v>
      </c>
    </row>
    <row r="1057" customFormat="false" ht="15" hidden="false" customHeight="false" outlineLevel="0" collapsed="false">
      <c r="A1057" s="6" t="n">
        <v>37491</v>
      </c>
      <c r="B1057" s="0" t="n">
        <v>42.65</v>
      </c>
    </row>
    <row r="1058" customFormat="false" ht="15" hidden="false" customHeight="false" outlineLevel="0" collapsed="false">
      <c r="A1058" s="6" t="n">
        <v>37484</v>
      </c>
      <c r="B1058" s="0" t="n">
        <v>42.91</v>
      </c>
    </row>
    <row r="1059" customFormat="false" ht="15" hidden="false" customHeight="false" outlineLevel="0" collapsed="false">
      <c r="A1059" s="6" t="n">
        <v>37477</v>
      </c>
      <c r="B1059" s="0" t="n">
        <v>42.99</v>
      </c>
    </row>
    <row r="1060" customFormat="false" ht="15" hidden="false" customHeight="false" outlineLevel="0" collapsed="false">
      <c r="A1060" s="6" t="n">
        <v>37470</v>
      </c>
      <c r="B1060" s="0" t="n">
        <v>39.27</v>
      </c>
    </row>
    <row r="1061" customFormat="false" ht="15" hidden="false" customHeight="false" outlineLevel="0" collapsed="false">
      <c r="A1061" s="6" t="n">
        <v>37463</v>
      </c>
      <c r="B1061" s="0" t="n">
        <v>35.41</v>
      </c>
    </row>
    <row r="1062" customFormat="false" ht="15" hidden="false" customHeight="false" outlineLevel="0" collapsed="false">
      <c r="A1062" s="6" t="n">
        <v>37456</v>
      </c>
      <c r="B1062" s="0" t="n">
        <v>27.83</v>
      </c>
    </row>
    <row r="1063" customFormat="false" ht="15" hidden="false" customHeight="false" outlineLevel="0" collapsed="false">
      <c r="A1063" s="6" t="n">
        <v>37449</v>
      </c>
      <c r="B1063" s="0" t="n">
        <v>26.06</v>
      </c>
    </row>
    <row r="1064" customFormat="false" ht="15" hidden="false" customHeight="false" outlineLevel="0" collapsed="false">
      <c r="A1064" s="6" t="n">
        <v>37442</v>
      </c>
      <c r="B1064" s="0" t="n">
        <v>23.4</v>
      </c>
    </row>
    <row r="1065" customFormat="false" ht="15" hidden="false" customHeight="false" outlineLevel="0" collapsed="false">
      <c r="A1065" s="6" t="n">
        <v>37435</v>
      </c>
      <c r="B1065" s="0" t="n">
        <v>19.29</v>
      </c>
    </row>
    <row r="1066" customFormat="false" ht="15" hidden="false" customHeight="false" outlineLevel="0" collapsed="false">
      <c r="A1066" s="6" t="n">
        <v>37428</v>
      </c>
      <c r="B1066" s="0" t="n">
        <v>20.65</v>
      </c>
    </row>
    <row r="1067" customFormat="false" ht="15" hidden="false" customHeight="false" outlineLevel="0" collapsed="false">
      <c r="A1067" s="6" t="n">
        <v>37421</v>
      </c>
      <c r="B1067" s="0" t="n">
        <v>22.16</v>
      </c>
    </row>
    <row r="1068" customFormat="false" ht="15" hidden="false" customHeight="false" outlineLevel="0" collapsed="false">
      <c r="A1068" s="6" t="n">
        <v>37414</v>
      </c>
      <c r="B1068" s="0" t="n">
        <v>22.2</v>
      </c>
    </row>
    <row r="1069" customFormat="false" ht="15" hidden="false" customHeight="false" outlineLevel="0" collapsed="false">
      <c r="A1069" s="6" t="n">
        <v>37407</v>
      </c>
      <c r="B1069" s="0" t="n">
        <v>20.9</v>
      </c>
    </row>
    <row r="1070" customFormat="false" ht="15" hidden="false" customHeight="false" outlineLevel="0" collapsed="false">
      <c r="A1070" s="6" t="n">
        <v>37400</v>
      </c>
      <c r="B1070" s="0" t="n">
        <v>21.98</v>
      </c>
    </row>
    <row r="1071" customFormat="false" ht="15" hidden="false" customHeight="false" outlineLevel="0" collapsed="false">
      <c r="A1071" s="6" t="n">
        <v>37393</v>
      </c>
      <c r="B1071" s="0" t="n">
        <v>22.54</v>
      </c>
    </row>
    <row r="1072" customFormat="false" ht="15" hidden="false" customHeight="false" outlineLevel="0" collapsed="false">
      <c r="A1072" s="6" t="n">
        <v>37386</v>
      </c>
      <c r="B1072" s="0" t="n">
        <v>20.49</v>
      </c>
    </row>
    <row r="1073" customFormat="false" ht="15" hidden="false" customHeight="false" outlineLevel="0" collapsed="false">
      <c r="A1073" s="6" t="n">
        <v>37379</v>
      </c>
      <c r="B1073" s="0" t="n">
        <v>15.66</v>
      </c>
    </row>
    <row r="1074" customFormat="false" ht="15" hidden="false" customHeight="false" outlineLevel="0" collapsed="false">
      <c r="A1074" s="6" t="n">
        <v>37372</v>
      </c>
      <c r="B1074" s="0" t="n">
        <v>15.13</v>
      </c>
    </row>
    <row r="1075" customFormat="false" ht="15" hidden="false" customHeight="false" outlineLevel="0" collapsed="false">
      <c r="A1075" s="6" t="n">
        <v>37365</v>
      </c>
      <c r="B1075" s="0" t="n">
        <v>14.81</v>
      </c>
    </row>
    <row r="1076" customFormat="false" ht="15" hidden="false" customHeight="false" outlineLevel="0" collapsed="false">
      <c r="A1076" s="6" t="n">
        <v>37358</v>
      </c>
      <c r="B1076" s="0" t="n">
        <v>15.14</v>
      </c>
    </row>
    <row r="1077" customFormat="false" ht="15" hidden="false" customHeight="false" outlineLevel="0" collapsed="false">
      <c r="A1077" s="6" t="n">
        <v>37351</v>
      </c>
      <c r="B1077" s="0" t="n">
        <v>15.18</v>
      </c>
    </row>
    <row r="1078" customFormat="false" ht="15" hidden="false" customHeight="false" outlineLevel="0" collapsed="false">
      <c r="A1078" s="6" t="n">
        <v>37344</v>
      </c>
      <c r="B1078" s="0" t="n">
        <v>17.45</v>
      </c>
    </row>
    <row r="1079" customFormat="false" ht="15" hidden="false" customHeight="false" outlineLevel="0" collapsed="false">
      <c r="A1079" s="6" t="n">
        <v>37337</v>
      </c>
      <c r="B1079" s="0" t="n">
        <v>17.4</v>
      </c>
    </row>
    <row r="1080" customFormat="false" ht="15" hidden="false" customHeight="false" outlineLevel="0" collapsed="false">
      <c r="A1080" s="6" t="n">
        <v>37330</v>
      </c>
      <c r="B1080" s="0" t="n">
        <v>19.04</v>
      </c>
    </row>
    <row r="1081" customFormat="false" ht="15" hidden="false" customHeight="false" outlineLevel="0" collapsed="false">
      <c r="A1081" s="6" t="n">
        <v>37323</v>
      </c>
      <c r="B1081" s="0" t="n">
        <v>21.41</v>
      </c>
    </row>
    <row r="1082" customFormat="false" ht="15" hidden="false" customHeight="false" outlineLevel="0" collapsed="false">
      <c r="A1082" s="6" t="n">
        <v>37316</v>
      </c>
      <c r="B1082" s="0" t="n">
        <v>20.46</v>
      </c>
    </row>
    <row r="1083" customFormat="false" ht="15" hidden="false" customHeight="false" outlineLevel="0" collapsed="false">
      <c r="A1083" s="6" t="n">
        <v>37309</v>
      </c>
      <c r="B1083" s="0" t="n">
        <v>19.53</v>
      </c>
    </row>
    <row r="1084" customFormat="false" ht="15" hidden="false" customHeight="false" outlineLevel="0" collapsed="false">
      <c r="A1084" s="6" t="n">
        <v>37302</v>
      </c>
      <c r="B1084" s="0" t="n">
        <v>17.58</v>
      </c>
    </row>
    <row r="1085" customFormat="false" ht="15" hidden="false" customHeight="false" outlineLevel="0" collapsed="false">
      <c r="A1085" s="6" t="n">
        <v>37295</v>
      </c>
      <c r="B1085" s="0" t="n">
        <v>17.24</v>
      </c>
    </row>
    <row r="1086" customFormat="false" ht="15" hidden="false" customHeight="false" outlineLevel="0" collapsed="false">
      <c r="A1086" s="6" t="n">
        <v>37288</v>
      </c>
      <c r="B1086" s="0" t="n">
        <v>15.32</v>
      </c>
    </row>
    <row r="1087" customFormat="false" ht="15" hidden="false" customHeight="false" outlineLevel="0" collapsed="false">
      <c r="A1087" s="6" t="n">
        <v>37281</v>
      </c>
      <c r="B1087" s="0" t="n">
        <v>12.72</v>
      </c>
    </row>
    <row r="1088" customFormat="false" ht="15" hidden="false" customHeight="false" outlineLevel="0" collapsed="false">
      <c r="A1088" s="6" t="n">
        <v>37274</v>
      </c>
      <c r="B1088" s="0" t="n">
        <v>13.26</v>
      </c>
    </row>
    <row r="1089" customFormat="false" ht="15" hidden="false" customHeight="false" outlineLevel="0" collapsed="false">
      <c r="A1089" s="6" t="n">
        <v>37267</v>
      </c>
      <c r="B1089" s="0" t="n">
        <v>14.03</v>
      </c>
    </row>
    <row r="1090" customFormat="false" ht="15" hidden="false" customHeight="false" outlineLevel="0" collapsed="false">
      <c r="A1090" s="6" t="n">
        <v>37260</v>
      </c>
      <c r="B1090" s="0" t="n">
        <v>15.48</v>
      </c>
    </row>
    <row r="1091" customFormat="false" ht="15" hidden="false" customHeight="false" outlineLevel="0" collapsed="false">
      <c r="A1091" s="6" t="n">
        <v>37253</v>
      </c>
      <c r="B1091" s="0" t="n">
        <v>15.33</v>
      </c>
    </row>
    <row r="1092" customFormat="false" ht="15" hidden="false" customHeight="false" outlineLevel="0" collapsed="false">
      <c r="A1092" s="6" t="n">
        <v>37246</v>
      </c>
      <c r="B1092" s="0" t="n">
        <v>16.11</v>
      </c>
    </row>
    <row r="1093" customFormat="false" ht="15" hidden="false" customHeight="false" outlineLevel="0" collapsed="false">
      <c r="A1093" s="6" t="n">
        <v>37239</v>
      </c>
      <c r="B1093" s="0" t="n">
        <v>16.48</v>
      </c>
    </row>
    <row r="1094" customFormat="false" ht="15" hidden="false" customHeight="false" outlineLevel="0" collapsed="false">
      <c r="A1094" s="6" t="n">
        <v>37232</v>
      </c>
      <c r="B1094" s="0" t="n">
        <v>18.7</v>
      </c>
    </row>
    <row r="1095" customFormat="false" ht="15" hidden="false" customHeight="false" outlineLevel="0" collapsed="false">
      <c r="A1095" s="6" t="n">
        <v>37225</v>
      </c>
      <c r="B1095" s="0" t="n">
        <v>17.72</v>
      </c>
    </row>
    <row r="1096" customFormat="false" ht="15" hidden="false" customHeight="false" outlineLevel="0" collapsed="false">
      <c r="A1096" s="6" t="n">
        <v>37218</v>
      </c>
      <c r="B1096" s="0" t="n">
        <v>17.68</v>
      </c>
    </row>
    <row r="1097" customFormat="false" ht="15" hidden="false" customHeight="false" outlineLevel="0" collapsed="false">
      <c r="A1097" s="6" t="n">
        <v>37211</v>
      </c>
      <c r="B1097" s="0" t="n">
        <v>18.69</v>
      </c>
    </row>
    <row r="1098" customFormat="false" ht="15" hidden="false" customHeight="false" outlineLevel="0" collapsed="false">
      <c r="A1098" s="6" t="n">
        <v>37204</v>
      </c>
      <c r="B1098" s="0" t="n">
        <v>19.26</v>
      </c>
    </row>
    <row r="1099" customFormat="false" ht="15" hidden="false" customHeight="false" outlineLevel="0" collapsed="false">
      <c r="A1099" s="6" t="n">
        <v>37197</v>
      </c>
      <c r="B1099" s="0" t="n">
        <v>19.87</v>
      </c>
    </row>
    <row r="1100" customFormat="false" ht="15" hidden="false" customHeight="false" outlineLevel="0" collapsed="false">
      <c r="A1100" s="6" t="n">
        <v>37190</v>
      </c>
      <c r="B1100" s="0" t="n">
        <v>23.73</v>
      </c>
    </row>
    <row r="1101" customFormat="false" ht="15" hidden="false" customHeight="false" outlineLevel="0" collapsed="false">
      <c r="A1101" s="6" t="n">
        <v>37183</v>
      </c>
      <c r="B1101" s="0" t="n">
        <v>29.06</v>
      </c>
    </row>
    <row r="1102" customFormat="false" ht="15" hidden="false" customHeight="false" outlineLevel="0" collapsed="false">
      <c r="A1102" s="6" t="n">
        <v>37176</v>
      </c>
      <c r="B1102" s="0" t="n">
        <v>29.17</v>
      </c>
    </row>
    <row r="1103" customFormat="false" ht="15" hidden="false" customHeight="false" outlineLevel="0" collapsed="false">
      <c r="A1103" s="6" t="n">
        <v>37169</v>
      </c>
      <c r="B1103" s="0" t="n">
        <v>28.64</v>
      </c>
    </row>
    <row r="1104" customFormat="false" ht="15" hidden="false" customHeight="false" outlineLevel="0" collapsed="false">
      <c r="A1104" s="6" t="n">
        <v>37162</v>
      </c>
      <c r="B1104" s="0" t="n">
        <v>27.85</v>
      </c>
    </row>
    <row r="1105" customFormat="false" ht="15" hidden="false" customHeight="false" outlineLevel="0" collapsed="false">
      <c r="A1105" s="6" t="n">
        <v>37155</v>
      </c>
      <c r="B1105" s="0" t="n">
        <v>22.66</v>
      </c>
    </row>
    <row r="1106" customFormat="false" ht="15" hidden="false" customHeight="false" outlineLevel="0" collapsed="false">
      <c r="A1106" s="6" t="n">
        <v>37148</v>
      </c>
      <c r="B1106" s="0" t="n">
        <v>16.26</v>
      </c>
    </row>
    <row r="1107" customFormat="false" ht="15" hidden="false" customHeight="false" outlineLevel="0" collapsed="false">
      <c r="A1107" s="6" t="n">
        <v>37141</v>
      </c>
      <c r="B1107" s="0" t="n">
        <v>16</v>
      </c>
    </row>
    <row r="1108" customFormat="false" ht="15" hidden="false" customHeight="false" outlineLevel="0" collapsed="false">
      <c r="A1108" s="6" t="n">
        <v>37134</v>
      </c>
      <c r="B1108" s="0" t="n">
        <v>16.19</v>
      </c>
    </row>
    <row r="1109" customFormat="false" ht="15" hidden="false" customHeight="false" outlineLevel="0" collapsed="false">
      <c r="A1109" s="6" t="n">
        <v>37127</v>
      </c>
      <c r="B1109" s="0" t="n">
        <v>15.72</v>
      </c>
    </row>
    <row r="1110" customFormat="false" ht="15" hidden="false" customHeight="false" outlineLevel="0" collapsed="false">
      <c r="A1110" s="6" t="n">
        <v>37120</v>
      </c>
      <c r="B1110" s="0" t="n">
        <v>16.42</v>
      </c>
    </row>
    <row r="1111" customFormat="false" ht="15" hidden="false" customHeight="false" outlineLevel="0" collapsed="false">
      <c r="A1111" s="6" t="n">
        <v>37113</v>
      </c>
      <c r="B1111" s="0" t="n">
        <v>17.81</v>
      </c>
    </row>
    <row r="1112" customFormat="false" ht="15" hidden="false" customHeight="false" outlineLevel="0" collapsed="false">
      <c r="A1112" s="6" t="n">
        <v>37106</v>
      </c>
      <c r="B1112" s="0" t="n">
        <v>17.17</v>
      </c>
    </row>
    <row r="1113" customFormat="false" ht="15" hidden="false" customHeight="false" outlineLevel="0" collapsed="false">
      <c r="A1113" s="6" t="n">
        <v>37099</v>
      </c>
      <c r="B1113" s="0" t="n">
        <v>17.8</v>
      </c>
    </row>
    <row r="1114" customFormat="false" ht="15" hidden="false" customHeight="false" outlineLevel="0" collapsed="false">
      <c r="A1114" s="6" t="n">
        <v>37092</v>
      </c>
      <c r="B1114" s="0" t="n">
        <v>16.62</v>
      </c>
    </row>
    <row r="1115" customFormat="false" ht="15" hidden="false" customHeight="false" outlineLevel="0" collapsed="false">
      <c r="A1115" s="6" t="n">
        <v>37085</v>
      </c>
      <c r="B1115" s="0" t="n">
        <v>17.02</v>
      </c>
    </row>
    <row r="1116" customFormat="false" ht="15" hidden="false" customHeight="false" outlineLevel="0" collapsed="false">
      <c r="A1116" s="6" t="n">
        <v>37078</v>
      </c>
      <c r="B1116" s="0" t="n">
        <v>15.51</v>
      </c>
    </row>
    <row r="1117" customFormat="false" ht="15" hidden="false" customHeight="false" outlineLevel="0" collapsed="false">
      <c r="A1117" s="6" t="n">
        <v>37071</v>
      </c>
      <c r="B1117" s="0" t="n">
        <v>15</v>
      </c>
    </row>
    <row r="1118" customFormat="false" ht="15" hidden="false" customHeight="false" outlineLevel="0" collapsed="false">
      <c r="A1118" s="6" t="n">
        <v>37064</v>
      </c>
      <c r="B1118" s="0" t="n">
        <v>16.99</v>
      </c>
    </row>
    <row r="1119" customFormat="false" ht="15" hidden="false" customHeight="false" outlineLevel="0" collapsed="false">
      <c r="A1119" s="6" t="n">
        <v>37057</v>
      </c>
      <c r="B1119" s="0" t="n">
        <v>16.17</v>
      </c>
    </row>
    <row r="1120" customFormat="false" ht="15" hidden="false" customHeight="false" outlineLevel="0" collapsed="false">
      <c r="A1120" s="6" t="n">
        <v>37050</v>
      </c>
      <c r="B1120" s="0" t="n">
        <v>16.58</v>
      </c>
    </row>
    <row r="1121" customFormat="false" ht="15" hidden="false" customHeight="false" outlineLevel="0" collapsed="false">
      <c r="A1121" s="6" t="n">
        <v>37043</v>
      </c>
      <c r="B1121" s="0" t="n">
        <v>17.78</v>
      </c>
    </row>
    <row r="1122" customFormat="false" ht="15" hidden="false" customHeight="false" outlineLevel="0" collapsed="false">
      <c r="A1122" s="6" t="n">
        <v>37036</v>
      </c>
      <c r="B1122" s="0" t="n">
        <v>20.71</v>
      </c>
    </row>
    <row r="1123" customFormat="false" ht="15" hidden="false" customHeight="false" outlineLevel="0" collapsed="false">
      <c r="A1123" s="6" t="n">
        <v>37029</v>
      </c>
      <c r="B1123" s="0" t="n">
        <v>20.59</v>
      </c>
    </row>
    <row r="1124" customFormat="false" ht="15" hidden="false" customHeight="false" outlineLevel="0" collapsed="false">
      <c r="A1124" s="6" t="n">
        <v>37022</v>
      </c>
      <c r="B1124" s="0" t="n">
        <v>26.98</v>
      </c>
    </row>
    <row r="1125" customFormat="false" ht="15" hidden="false" customHeight="false" outlineLevel="0" collapsed="false">
      <c r="A1125" s="6" t="n">
        <v>37015</v>
      </c>
      <c r="B1125" s="0" t="n">
        <v>29</v>
      </c>
    </row>
    <row r="1126" customFormat="false" ht="15" hidden="false" customHeight="false" outlineLevel="0" collapsed="false">
      <c r="A1126" s="6" t="n">
        <v>37008</v>
      </c>
      <c r="B1126" s="0" t="n">
        <v>30.77</v>
      </c>
    </row>
    <row r="1127" customFormat="false" ht="15" hidden="false" customHeight="false" outlineLevel="0" collapsed="false">
      <c r="A1127" s="6" t="n">
        <v>37001</v>
      </c>
      <c r="B1127" s="0" t="n">
        <v>34.55</v>
      </c>
    </row>
    <row r="1128" customFormat="false" ht="15" hidden="false" customHeight="false" outlineLevel="0" collapsed="false">
      <c r="A1128" s="6" t="n">
        <v>36994</v>
      </c>
      <c r="B1128" s="0" t="n">
        <v>33.1</v>
      </c>
    </row>
    <row r="1129" customFormat="false" ht="15" hidden="false" customHeight="false" outlineLevel="0" collapsed="false">
      <c r="A1129" s="6" t="n">
        <v>36987</v>
      </c>
      <c r="B1129" s="0" t="n">
        <v>31.5</v>
      </c>
    </row>
    <row r="1130" customFormat="false" ht="15" hidden="false" customHeight="false" outlineLevel="0" collapsed="false">
      <c r="A1130" s="6" t="n">
        <v>36980</v>
      </c>
      <c r="B1130" s="0" t="n">
        <v>27.37</v>
      </c>
    </row>
    <row r="1131" customFormat="false" ht="15" hidden="false" customHeight="false" outlineLevel="0" collapsed="false">
      <c r="A1131" s="6" t="n">
        <v>36973</v>
      </c>
      <c r="B1131" s="0" t="n">
        <v>25.41</v>
      </c>
    </row>
    <row r="1132" customFormat="false" ht="15" hidden="false" customHeight="false" outlineLevel="0" collapsed="false">
      <c r="A1132" s="6" t="n">
        <v>36966</v>
      </c>
      <c r="B1132" s="0" t="n">
        <v>22.5</v>
      </c>
    </row>
    <row r="1133" customFormat="false" ht="15" hidden="false" customHeight="false" outlineLevel="0" collapsed="false">
      <c r="A1133" s="6" t="n">
        <v>36959</v>
      </c>
      <c r="B1133" s="0" t="n">
        <v>17.28</v>
      </c>
    </row>
    <row r="1134" customFormat="false" ht="15" hidden="false" customHeight="false" outlineLevel="0" collapsed="false">
      <c r="A1134" s="6" t="n">
        <v>36952</v>
      </c>
      <c r="B1134" s="0" t="n">
        <v>15.75</v>
      </c>
    </row>
    <row r="1135" customFormat="false" ht="15" hidden="false" customHeight="false" outlineLevel="0" collapsed="false">
      <c r="A1135" s="6" t="n">
        <v>36945</v>
      </c>
      <c r="B1135" s="0" t="n">
        <v>15.15</v>
      </c>
    </row>
    <row r="1136" customFormat="false" ht="15" hidden="false" customHeight="false" outlineLevel="0" collapsed="false">
      <c r="A1136" s="6" t="n">
        <v>36938</v>
      </c>
      <c r="B1136" s="0" t="n">
        <v>14.07</v>
      </c>
    </row>
    <row r="1137" customFormat="false" ht="15" hidden="false" customHeight="false" outlineLevel="0" collapsed="false">
      <c r="A1137" s="6" t="n">
        <v>36931</v>
      </c>
      <c r="B1137" s="0" t="n">
        <v>22.81</v>
      </c>
    </row>
    <row r="1138" customFormat="false" ht="15" hidden="false" customHeight="false" outlineLevel="0" collapsed="false">
      <c r="A1138" s="6" t="n">
        <v>36924</v>
      </c>
      <c r="B1138" s="0" t="n">
        <v>23.56</v>
      </c>
    </row>
    <row r="1139" customFormat="false" ht="15" hidden="false" customHeight="false" outlineLevel="0" collapsed="false">
      <c r="A1139" s="6" t="n">
        <v>36917</v>
      </c>
      <c r="B1139" s="0" t="n">
        <v>26.52</v>
      </c>
    </row>
    <row r="1140" customFormat="false" ht="15" hidden="false" customHeight="false" outlineLevel="0" collapsed="false">
      <c r="A1140" s="6" t="n">
        <v>36910</v>
      </c>
      <c r="B1140" s="0" t="n">
        <v>27.16</v>
      </c>
    </row>
    <row r="1141" customFormat="false" ht="15" hidden="false" customHeight="false" outlineLevel="0" collapsed="false">
      <c r="A1141" s="6" t="n">
        <v>36903</v>
      </c>
      <c r="B1141" s="0" t="n">
        <v>29.77</v>
      </c>
    </row>
    <row r="1142" customFormat="false" ht="15" hidden="false" customHeight="false" outlineLevel="0" collapsed="false">
      <c r="A1142" s="6" t="n">
        <v>36896</v>
      </c>
      <c r="B1142" s="0" t="n">
        <v>30.54</v>
      </c>
    </row>
    <row r="1143" customFormat="false" ht="15" hidden="false" customHeight="false" outlineLevel="0" collapsed="false">
      <c r="A1143" s="6" t="n">
        <v>36889</v>
      </c>
      <c r="B1143" s="0" t="n">
        <v>24.95</v>
      </c>
    </row>
    <row r="1144" customFormat="false" ht="15" hidden="false" customHeight="false" outlineLevel="0" collapsed="false">
      <c r="A1144" s="6" t="n">
        <v>36882</v>
      </c>
      <c r="B1144" s="0" t="n">
        <v>25.93</v>
      </c>
    </row>
    <row r="1145" customFormat="false" ht="15" hidden="false" customHeight="false" outlineLevel="0" collapsed="false">
      <c r="A1145" s="6" t="n">
        <v>36875</v>
      </c>
      <c r="B1145" s="0" t="n">
        <v>23.8</v>
      </c>
    </row>
    <row r="1146" customFormat="false" ht="15" hidden="false" customHeight="false" outlineLevel="0" collapsed="false">
      <c r="A1146" s="6" t="n">
        <v>36868</v>
      </c>
      <c r="B1146" s="0" t="n">
        <v>24.04</v>
      </c>
    </row>
    <row r="1147" customFormat="false" ht="15" hidden="false" customHeight="false" outlineLevel="0" collapsed="false">
      <c r="A1147" s="6" t="n">
        <v>36861</v>
      </c>
      <c r="B1147" s="0" t="n">
        <v>20.53</v>
      </c>
    </row>
    <row r="1148" customFormat="false" ht="15" hidden="false" customHeight="false" outlineLevel="0" collapsed="false">
      <c r="A1148" s="6" t="n">
        <v>36854</v>
      </c>
      <c r="B1148" s="0" t="n">
        <v>22.92</v>
      </c>
    </row>
    <row r="1149" customFormat="false" ht="15" hidden="false" customHeight="false" outlineLevel="0" collapsed="false">
      <c r="A1149" s="6" t="n">
        <v>36847</v>
      </c>
      <c r="B1149" s="0" t="n">
        <v>25.25</v>
      </c>
    </row>
    <row r="1150" customFormat="false" ht="15" hidden="false" customHeight="false" outlineLevel="0" collapsed="false">
      <c r="A1150" s="6" t="n">
        <v>36840</v>
      </c>
      <c r="B1150" s="0" t="n">
        <v>24.41</v>
      </c>
    </row>
    <row r="1151" customFormat="false" ht="15" hidden="false" customHeight="false" outlineLevel="0" collapsed="false">
      <c r="A1151" s="6" t="n">
        <v>36833</v>
      </c>
      <c r="B1151" s="0" t="n">
        <v>24.3</v>
      </c>
    </row>
    <row r="1152" customFormat="false" ht="15" hidden="false" customHeight="false" outlineLevel="0" collapsed="false">
      <c r="A1152" s="6" t="n">
        <v>36826</v>
      </c>
      <c r="B1152" s="0" t="n">
        <v>23.14</v>
      </c>
    </row>
    <row r="1153" customFormat="false" ht="15" hidden="false" customHeight="false" outlineLevel="0" collapsed="false">
      <c r="A1153" s="6" t="n">
        <v>36819</v>
      </c>
      <c r="B1153" s="0" t="n">
        <v>22.28</v>
      </c>
    </row>
    <row r="1154" customFormat="false" ht="15" hidden="false" customHeight="false" outlineLevel="0" collapsed="false">
      <c r="A1154" s="6" t="n">
        <v>36812</v>
      </c>
      <c r="B1154" s="0" t="n">
        <v>18.88</v>
      </c>
    </row>
    <row r="1155" customFormat="false" ht="15" hidden="false" customHeight="false" outlineLevel="0" collapsed="false">
      <c r="A1155" s="6" t="n">
        <v>36805</v>
      </c>
      <c r="B1155" s="0" t="n">
        <v>13.79</v>
      </c>
    </row>
    <row r="1156" customFormat="false" ht="15" hidden="false" customHeight="false" outlineLevel="0" collapsed="false">
      <c r="A1156" s="6" t="n">
        <v>36798</v>
      </c>
      <c r="B1156" s="0" t="n">
        <v>12.8</v>
      </c>
    </row>
    <row r="1157" customFormat="false" ht="15" hidden="false" customHeight="false" outlineLevel="0" collapsed="false">
      <c r="A1157" s="6" t="n">
        <v>36791</v>
      </c>
      <c r="B1157" s="0" t="n">
        <v>11.07</v>
      </c>
    </row>
    <row r="1158" customFormat="false" ht="15" hidden="false" customHeight="false" outlineLevel="0" collapsed="false">
      <c r="A1158" s="6" t="n">
        <v>36784</v>
      </c>
      <c r="B1158" s="0" t="n">
        <v>10.88</v>
      </c>
    </row>
    <row r="1159" customFormat="false" ht="15" hidden="false" customHeight="false" outlineLevel="0" collapsed="false">
      <c r="A1159" s="6" t="n">
        <v>36777</v>
      </c>
      <c r="B1159" s="0" t="n">
        <v>10.82</v>
      </c>
    </row>
    <row r="1160" customFormat="false" ht="15" hidden="false" customHeight="false" outlineLevel="0" collapsed="false">
      <c r="A1160" s="6" t="n">
        <v>36770</v>
      </c>
      <c r="B1160" s="0" t="n">
        <v>12.76</v>
      </c>
    </row>
    <row r="1161" customFormat="false" ht="15" hidden="false" customHeight="false" outlineLevel="0" collapsed="false">
      <c r="A1161" s="6" t="n">
        <v>36763</v>
      </c>
      <c r="B1161" s="0" t="n">
        <v>14.09</v>
      </c>
    </row>
    <row r="1162" customFormat="false" ht="15" hidden="false" customHeight="false" outlineLevel="0" collapsed="false">
      <c r="A1162" s="6" t="n">
        <v>36756</v>
      </c>
      <c r="B1162" s="0" t="n">
        <v>14.44</v>
      </c>
    </row>
    <row r="1163" customFormat="false" ht="15" hidden="false" customHeight="false" outlineLevel="0" collapsed="false">
      <c r="A1163" s="6" t="n">
        <v>36749</v>
      </c>
      <c r="B1163" s="0" t="n">
        <v>15.4</v>
      </c>
    </row>
    <row r="1164" customFormat="false" ht="15" hidden="false" customHeight="false" outlineLevel="0" collapsed="false">
      <c r="A1164" s="6" t="n">
        <v>36742</v>
      </c>
      <c r="B1164" s="0" t="n">
        <v>15.22</v>
      </c>
    </row>
    <row r="1165" customFormat="false" ht="15" hidden="false" customHeight="false" outlineLevel="0" collapsed="false">
      <c r="A1165" s="6" t="n">
        <v>36735</v>
      </c>
      <c r="B1165" s="0" t="n">
        <v>16.4</v>
      </c>
    </row>
    <row r="1166" customFormat="false" ht="15" hidden="false" customHeight="false" outlineLevel="0" collapsed="false">
      <c r="A1166" s="6" t="n">
        <v>36728</v>
      </c>
      <c r="B1166" s="0" t="n">
        <v>15.35</v>
      </c>
    </row>
    <row r="1167" customFormat="false" ht="15" hidden="false" customHeight="false" outlineLevel="0" collapsed="false">
      <c r="A1167" s="6" t="n">
        <v>36721</v>
      </c>
      <c r="B1167" s="0" t="n">
        <v>14.87</v>
      </c>
    </row>
    <row r="1168" customFormat="false" ht="15" hidden="false" customHeight="false" outlineLevel="0" collapsed="false">
      <c r="A1168" s="6" t="n">
        <v>36714</v>
      </c>
      <c r="B1168" s="0" t="n">
        <v>18.89</v>
      </c>
    </row>
    <row r="1169" customFormat="false" ht="15" hidden="false" customHeight="false" outlineLevel="0" collapsed="false">
      <c r="A1169" s="6" t="n">
        <v>36707</v>
      </c>
      <c r="B1169" s="0" t="n">
        <v>19.76</v>
      </c>
    </row>
    <row r="1170" customFormat="false" ht="15" hidden="false" customHeight="false" outlineLevel="0" collapsed="false">
      <c r="A1170" s="6" t="n">
        <v>36700</v>
      </c>
      <c r="B1170" s="0" t="n">
        <v>22</v>
      </c>
    </row>
    <row r="1171" customFormat="false" ht="15" hidden="false" customHeight="false" outlineLevel="0" collapsed="false">
      <c r="A1171" s="6" t="n">
        <v>36693</v>
      </c>
      <c r="B1171" s="0" t="n">
        <v>22.57</v>
      </c>
    </row>
    <row r="1172" customFormat="false" ht="15" hidden="false" customHeight="false" outlineLevel="0" collapsed="false">
      <c r="A1172" s="6" t="n">
        <v>36686</v>
      </c>
      <c r="B1172" s="0" t="n">
        <v>23.92</v>
      </c>
    </row>
    <row r="1173" customFormat="false" ht="15" hidden="false" customHeight="false" outlineLevel="0" collapsed="false">
      <c r="A1173" s="6" t="n">
        <v>36679</v>
      </c>
      <c r="B1173" s="0" t="n">
        <v>25.84</v>
      </c>
    </row>
    <row r="1174" customFormat="false" ht="15" hidden="false" customHeight="false" outlineLevel="0" collapsed="false">
      <c r="A1174" s="6" t="n">
        <v>36672</v>
      </c>
      <c r="B1174" s="0" t="n">
        <v>26.25</v>
      </c>
    </row>
    <row r="1175" customFormat="false" ht="15" hidden="false" customHeight="false" outlineLevel="0" collapsed="false">
      <c r="A1175" s="6" t="n">
        <v>36665</v>
      </c>
      <c r="B1175" s="0" t="n">
        <v>31.76</v>
      </c>
    </row>
    <row r="1176" customFormat="false" ht="15" hidden="false" customHeight="false" outlineLevel="0" collapsed="false">
      <c r="A1176" s="6" t="n">
        <v>36658</v>
      </c>
      <c r="B1176" s="0" t="n">
        <v>30.5</v>
      </c>
    </row>
    <row r="1177" customFormat="false" ht="15" hidden="false" customHeight="false" outlineLevel="0" collapsed="false">
      <c r="A1177" s="6" t="n">
        <v>36651</v>
      </c>
      <c r="B1177" s="0" t="n">
        <v>29.53</v>
      </c>
    </row>
    <row r="1178" customFormat="false" ht="15" hidden="false" customHeight="false" outlineLevel="0" collapsed="false">
      <c r="A1178" s="6" t="n">
        <v>36644</v>
      </c>
      <c r="B1178" s="0" t="n">
        <v>29.59</v>
      </c>
    </row>
    <row r="1179" customFormat="false" ht="15" hidden="false" customHeight="false" outlineLevel="0" collapsed="false">
      <c r="A1179" s="6" t="n">
        <v>36637</v>
      </c>
      <c r="B1179" s="0" t="n">
        <v>32.34</v>
      </c>
    </row>
    <row r="1180" customFormat="false" ht="15" hidden="false" customHeight="false" outlineLevel="0" collapsed="false">
      <c r="A1180" s="6" t="n">
        <v>36630</v>
      </c>
      <c r="B1180" s="0" t="n">
        <v>31.51</v>
      </c>
    </row>
    <row r="1181" customFormat="false" ht="15" hidden="false" customHeight="false" outlineLevel="0" collapsed="false">
      <c r="A1181" s="6" t="n">
        <v>36623</v>
      </c>
      <c r="B1181" s="0" t="n">
        <v>24.64</v>
      </c>
    </row>
    <row r="1182" customFormat="false" ht="15" hidden="false" customHeight="false" outlineLevel="0" collapsed="false">
      <c r="A1182" s="6" t="n">
        <v>36616</v>
      </c>
      <c r="B1182" s="0" t="n">
        <v>25.05</v>
      </c>
    </row>
    <row r="1183" customFormat="false" ht="15" hidden="false" customHeight="false" outlineLevel="0" collapsed="false">
      <c r="A1183" s="6" t="n">
        <v>36609</v>
      </c>
      <c r="B1183" s="0" t="n">
        <v>26.59</v>
      </c>
    </row>
    <row r="1184" customFormat="false" ht="15" hidden="false" customHeight="false" outlineLevel="0" collapsed="false">
      <c r="A1184" s="6" t="n">
        <v>36602</v>
      </c>
      <c r="B1184" s="0" t="n">
        <v>27.2</v>
      </c>
    </row>
    <row r="1185" customFormat="false" ht="15" hidden="false" customHeight="false" outlineLevel="0" collapsed="false">
      <c r="A1185" s="6" t="n">
        <v>36595</v>
      </c>
      <c r="B1185" s="0" t="n">
        <v>22.97</v>
      </c>
    </row>
    <row r="1186" customFormat="false" ht="15" hidden="false" customHeight="false" outlineLevel="0" collapsed="false">
      <c r="A1186" s="6" t="n">
        <v>36588</v>
      </c>
      <c r="B1186" s="0" t="n">
        <v>23.11</v>
      </c>
    </row>
    <row r="1187" customFormat="false" ht="15" hidden="false" customHeight="false" outlineLevel="0" collapsed="false">
      <c r="A1187" s="6" t="n">
        <v>36581</v>
      </c>
      <c r="B1187" s="0" t="n">
        <v>21.48</v>
      </c>
    </row>
    <row r="1188" customFormat="false" ht="15" hidden="false" customHeight="false" outlineLevel="0" collapsed="false">
      <c r="A1188" s="6" t="n">
        <v>36574</v>
      </c>
      <c r="B1188" s="0" t="n">
        <v>21.97</v>
      </c>
    </row>
    <row r="1189" customFormat="false" ht="15" hidden="false" customHeight="false" outlineLevel="0" collapsed="false">
      <c r="A1189" s="6" t="n">
        <v>36567</v>
      </c>
      <c r="B1189" s="0" t="n">
        <v>24.47</v>
      </c>
    </row>
    <row r="1190" customFormat="false" ht="15" hidden="false" customHeight="false" outlineLevel="0" collapsed="false">
      <c r="A1190" s="6" t="n">
        <v>36560</v>
      </c>
      <c r="B1190" s="0" t="n">
        <v>22.64</v>
      </c>
    </row>
    <row r="1191" customFormat="false" ht="15" hidden="false" customHeight="false" outlineLevel="0" collapsed="false">
      <c r="A1191" s="6" t="n">
        <v>36553</v>
      </c>
      <c r="B1191" s="0" t="n">
        <v>21.5</v>
      </c>
    </row>
    <row r="1192" customFormat="false" ht="15" hidden="false" customHeight="false" outlineLevel="0" collapsed="false">
      <c r="A1192" s="6" t="n">
        <v>36546</v>
      </c>
      <c r="B1192" s="0" t="n">
        <v>18.22</v>
      </c>
    </row>
    <row r="1193" customFormat="false" ht="15" hidden="false" customHeight="false" outlineLevel="0" collapsed="false">
      <c r="A1193" s="6" t="n">
        <v>36539</v>
      </c>
      <c r="B1193" s="0" t="n">
        <v>18.39</v>
      </c>
    </row>
    <row r="1194" customFormat="false" ht="15" hidden="false" customHeight="false" outlineLevel="0" collapsed="false">
      <c r="A1194" s="6" t="n">
        <v>36532</v>
      </c>
      <c r="B1194" s="0" t="n">
        <v>18.51</v>
      </c>
    </row>
    <row r="1195" customFormat="false" ht="15" hidden="false" customHeight="false" outlineLevel="0" collapsed="false">
      <c r="A1195" s="6" t="n">
        <v>36525</v>
      </c>
      <c r="B1195" s="0" t="n">
        <v>11.98</v>
      </c>
    </row>
    <row r="1196" customFormat="false" ht="15" hidden="false" customHeight="false" outlineLevel="0" collapsed="false">
      <c r="A1196" s="6" t="n">
        <v>36518</v>
      </c>
      <c r="B1196" s="0" t="n">
        <v>13.75</v>
      </c>
    </row>
    <row r="1197" customFormat="false" ht="15" hidden="false" customHeight="false" outlineLevel="0" collapsed="false">
      <c r="A1197" s="6" t="n">
        <v>36511</v>
      </c>
      <c r="B1197" s="0" t="n">
        <v>13.29</v>
      </c>
    </row>
    <row r="1198" customFormat="false" ht="15" hidden="false" customHeight="false" outlineLevel="0" collapsed="false">
      <c r="A1198" s="6" t="n">
        <v>36504</v>
      </c>
      <c r="B1198" s="0" t="n">
        <v>13.3</v>
      </c>
    </row>
    <row r="1199" customFormat="false" ht="15" hidden="false" customHeight="false" outlineLevel="0" collapsed="false">
      <c r="A1199" s="6" t="n">
        <v>36497</v>
      </c>
      <c r="B1199" s="0" t="n">
        <v>16.99</v>
      </c>
    </row>
    <row r="1200" customFormat="false" ht="15" hidden="false" customHeight="false" outlineLevel="0" collapsed="false">
      <c r="A1200" s="6" t="n">
        <v>36490</v>
      </c>
      <c r="B1200" s="0" t="n">
        <v>16.74</v>
      </c>
    </row>
    <row r="1201" customFormat="false" ht="15" hidden="false" customHeight="false" outlineLevel="0" collapsed="false">
      <c r="A1201" s="6" t="n">
        <v>36483</v>
      </c>
      <c r="B1201" s="0" t="n">
        <v>21.04</v>
      </c>
    </row>
    <row r="1202" customFormat="false" ht="15" hidden="false" customHeight="false" outlineLevel="0" collapsed="false">
      <c r="A1202" s="6" t="n">
        <v>36476</v>
      </c>
      <c r="B1202" s="0" t="n">
        <v>21.18</v>
      </c>
    </row>
    <row r="1203" customFormat="false" ht="15" hidden="false" customHeight="false" outlineLevel="0" collapsed="false">
      <c r="A1203" s="6" t="n">
        <v>36469</v>
      </c>
      <c r="B1203" s="0" t="n">
        <v>21.74</v>
      </c>
    </row>
    <row r="1204" customFormat="false" ht="15" hidden="false" customHeight="false" outlineLevel="0" collapsed="false">
      <c r="A1204" s="6" t="n">
        <v>36462</v>
      </c>
      <c r="B1204" s="0" t="n">
        <v>23.78</v>
      </c>
    </row>
    <row r="1205" customFormat="false" ht="15" hidden="false" customHeight="false" outlineLevel="0" collapsed="false">
      <c r="A1205" s="6" t="n">
        <v>36455</v>
      </c>
      <c r="B1205" s="0" t="n">
        <v>21.05</v>
      </c>
    </row>
    <row r="1206" customFormat="false" ht="15" hidden="false" customHeight="false" outlineLevel="0" collapsed="false">
      <c r="A1206" s="6" t="n">
        <v>36448</v>
      </c>
      <c r="B1206" s="0" t="n">
        <v>19.01</v>
      </c>
    </row>
    <row r="1207" customFormat="false" ht="15" hidden="false" customHeight="false" outlineLevel="0" collapsed="false">
      <c r="A1207" s="6" t="n">
        <v>36441</v>
      </c>
      <c r="B1207" s="0" t="n">
        <v>19.01</v>
      </c>
    </row>
    <row r="1208" customFormat="false" ht="15" hidden="false" customHeight="false" outlineLevel="0" collapsed="false">
      <c r="A1208" s="6" t="n">
        <v>36434</v>
      </c>
      <c r="B1208" s="0" t="n">
        <v>18.74</v>
      </c>
    </row>
    <row r="1209" customFormat="false" ht="15" hidden="false" customHeight="false" outlineLevel="0" collapsed="false">
      <c r="A1209" s="6" t="n">
        <v>36427</v>
      </c>
      <c r="B1209" s="0" t="n">
        <v>18.9</v>
      </c>
    </row>
    <row r="1210" customFormat="false" ht="15" hidden="false" customHeight="false" outlineLevel="0" collapsed="false">
      <c r="A1210" s="6" t="n">
        <v>36420</v>
      </c>
      <c r="B1210" s="0" t="n">
        <v>18.8</v>
      </c>
    </row>
    <row r="1211" customFormat="false" ht="15" hidden="false" customHeight="false" outlineLevel="0" collapsed="false">
      <c r="A1211" s="6" t="n">
        <v>36413</v>
      </c>
      <c r="B1211" s="0" t="n">
        <v>18.61</v>
      </c>
    </row>
    <row r="1212" customFormat="false" ht="15" hidden="false" customHeight="false" outlineLevel="0" collapsed="false">
      <c r="A1212" s="6" t="n">
        <v>36406</v>
      </c>
      <c r="B1212" s="0" t="n">
        <v>19.78</v>
      </c>
    </row>
    <row r="1213" customFormat="false" ht="15" hidden="false" customHeight="false" outlineLevel="0" collapsed="false">
      <c r="A1213" s="6" t="n">
        <v>36399</v>
      </c>
      <c r="B1213" s="0" t="n">
        <v>18.22</v>
      </c>
    </row>
    <row r="1214" customFormat="false" ht="15" hidden="false" customHeight="false" outlineLevel="0" collapsed="false">
      <c r="A1214" s="6" t="n">
        <v>36392</v>
      </c>
      <c r="B1214" s="0" t="n">
        <v>16.59</v>
      </c>
    </row>
    <row r="1215" customFormat="false" ht="15" hidden="false" customHeight="false" outlineLevel="0" collapsed="false">
      <c r="A1215" s="6" t="n">
        <v>36385</v>
      </c>
      <c r="B1215" s="0" t="n">
        <v>15.9</v>
      </c>
    </row>
    <row r="1216" customFormat="false" ht="15" hidden="false" customHeight="false" outlineLevel="0" collapsed="false">
      <c r="A1216" s="6" t="n">
        <v>36378</v>
      </c>
      <c r="B1216" s="0" t="n">
        <v>15.45</v>
      </c>
    </row>
    <row r="1217" customFormat="false" ht="15" hidden="false" customHeight="false" outlineLevel="0" collapsed="false">
      <c r="A1217" s="6" t="n">
        <v>36371</v>
      </c>
      <c r="B1217" s="0" t="n">
        <v>15.33</v>
      </c>
    </row>
    <row r="1218" customFormat="false" ht="15" hidden="false" customHeight="false" outlineLevel="0" collapsed="false">
      <c r="A1218" s="6" t="n">
        <v>36364</v>
      </c>
      <c r="B1218" s="0" t="n">
        <v>15.09</v>
      </c>
    </row>
    <row r="1219" customFormat="false" ht="15" hidden="false" customHeight="false" outlineLevel="0" collapsed="false">
      <c r="A1219" s="6" t="n">
        <v>36357</v>
      </c>
      <c r="B1219" s="0" t="n">
        <v>13.75</v>
      </c>
    </row>
    <row r="1220" customFormat="false" ht="15" hidden="false" customHeight="false" outlineLevel="0" collapsed="false">
      <c r="A1220" s="6" t="n">
        <v>36350</v>
      </c>
      <c r="B1220" s="0" t="n">
        <v>15.29</v>
      </c>
    </row>
    <row r="1221" customFormat="false" ht="15" hidden="false" customHeight="false" outlineLevel="0" collapsed="false">
      <c r="A1221" s="6" t="n">
        <v>36343</v>
      </c>
      <c r="B1221" s="0" t="n">
        <v>18.9</v>
      </c>
    </row>
    <row r="1222" customFormat="false" ht="15" hidden="false" customHeight="false" outlineLevel="0" collapsed="false">
      <c r="A1222" s="6" t="n">
        <v>36336</v>
      </c>
      <c r="B1222" s="0" t="n">
        <v>17.63</v>
      </c>
    </row>
    <row r="1223" customFormat="false" ht="15" hidden="false" customHeight="false" outlineLevel="0" collapsed="false">
      <c r="A1223" s="6" t="n">
        <v>36329</v>
      </c>
      <c r="B1223" s="0" t="n">
        <v>18.63</v>
      </c>
    </row>
    <row r="1224" customFormat="false" ht="15" hidden="false" customHeight="false" outlineLevel="0" collapsed="false">
      <c r="A1224" s="6" t="n">
        <v>36322</v>
      </c>
      <c r="B1224" s="0" t="n">
        <v>19.2</v>
      </c>
    </row>
    <row r="1225" customFormat="false" ht="15" hidden="false" customHeight="false" outlineLevel="0" collapsed="false">
      <c r="A1225" s="6" t="n">
        <v>36315</v>
      </c>
      <c r="B1225" s="0" t="n">
        <v>18.66</v>
      </c>
    </row>
    <row r="1226" customFormat="false" ht="15" hidden="false" customHeight="false" outlineLevel="0" collapsed="false">
      <c r="A1226" s="6" t="n">
        <v>36308</v>
      </c>
      <c r="B1226" s="0" t="n">
        <v>19.8</v>
      </c>
    </row>
    <row r="1227" customFormat="false" ht="15" hidden="false" customHeight="false" outlineLevel="0" collapsed="false">
      <c r="A1227" s="6" t="n">
        <v>36301</v>
      </c>
      <c r="B1227" s="0" t="n">
        <v>18.29</v>
      </c>
    </row>
    <row r="1228" customFormat="false" ht="15" hidden="false" customHeight="false" outlineLevel="0" collapsed="false">
      <c r="A1228" s="6" t="n">
        <v>36294</v>
      </c>
      <c r="B1228" s="0" t="n">
        <v>18.67</v>
      </c>
    </row>
    <row r="1229" customFormat="false" ht="15" hidden="false" customHeight="false" outlineLevel="0" collapsed="false">
      <c r="A1229" s="6" t="n">
        <v>36287</v>
      </c>
      <c r="B1229" s="0" t="n">
        <v>19.52</v>
      </c>
    </row>
    <row r="1230" customFormat="false" ht="15" hidden="false" customHeight="false" outlineLevel="0" collapsed="false">
      <c r="A1230" s="6" t="n">
        <v>36280</v>
      </c>
      <c r="B1230" s="0" t="n">
        <v>20.19</v>
      </c>
    </row>
    <row r="1231" customFormat="false" ht="15" hidden="false" customHeight="false" outlineLevel="0" collapsed="false">
      <c r="A1231" s="6" t="n">
        <v>36273</v>
      </c>
      <c r="B1231" s="0" t="n">
        <v>20.9</v>
      </c>
    </row>
    <row r="1232" customFormat="false" ht="15" hidden="false" customHeight="false" outlineLevel="0" collapsed="false">
      <c r="A1232" s="6" t="n">
        <v>36266</v>
      </c>
      <c r="B1232" s="0" t="n">
        <v>17.78</v>
      </c>
    </row>
    <row r="1233" customFormat="false" ht="15" hidden="false" customHeight="false" outlineLevel="0" collapsed="false">
      <c r="A1233" s="6" t="n">
        <v>36259</v>
      </c>
      <c r="B1233" s="0" t="n">
        <v>18.42</v>
      </c>
    </row>
    <row r="1234" customFormat="false" ht="15" hidden="false" customHeight="false" outlineLevel="0" collapsed="false">
      <c r="A1234" s="6" t="n">
        <v>36252</v>
      </c>
      <c r="B1234" s="0" t="n">
        <v>19.59</v>
      </c>
    </row>
    <row r="1235" customFormat="false" ht="15" hidden="false" customHeight="false" outlineLevel="0" collapsed="false">
      <c r="A1235" s="6" t="n">
        <v>36245</v>
      </c>
      <c r="B1235" s="0" t="n">
        <v>19.03</v>
      </c>
    </row>
    <row r="1236" customFormat="false" ht="15" hidden="false" customHeight="false" outlineLevel="0" collapsed="false">
      <c r="A1236" s="6" t="n">
        <v>36238</v>
      </c>
      <c r="B1236" s="0" t="n">
        <v>20.05</v>
      </c>
    </row>
    <row r="1237" customFormat="false" ht="15" hidden="false" customHeight="false" outlineLevel="0" collapsed="false">
      <c r="A1237" s="6" t="n">
        <v>36231</v>
      </c>
      <c r="B1237" s="0" t="n">
        <v>20.34</v>
      </c>
    </row>
    <row r="1238" customFormat="false" ht="15" hidden="false" customHeight="false" outlineLevel="0" collapsed="false">
      <c r="A1238" s="6" t="n">
        <v>36224</v>
      </c>
      <c r="B1238" s="0" t="n">
        <v>21.59</v>
      </c>
    </row>
    <row r="1239" customFormat="false" ht="15" hidden="false" customHeight="false" outlineLevel="0" collapsed="false">
      <c r="A1239" s="6" t="n">
        <v>36217</v>
      </c>
      <c r="B1239" s="0" t="n">
        <v>22.16</v>
      </c>
    </row>
    <row r="1240" customFormat="false" ht="15" hidden="false" customHeight="false" outlineLevel="0" collapsed="false">
      <c r="A1240" s="6" t="n">
        <v>36210</v>
      </c>
      <c r="B1240" s="0" t="n">
        <v>21.86</v>
      </c>
    </row>
    <row r="1241" customFormat="false" ht="15" hidden="false" customHeight="false" outlineLevel="0" collapsed="false">
      <c r="A1241" s="6" t="n">
        <v>36203</v>
      </c>
      <c r="B1241" s="0" t="n">
        <v>22.42</v>
      </c>
    </row>
    <row r="1242" customFormat="false" ht="15" hidden="false" customHeight="false" outlineLevel="0" collapsed="false">
      <c r="A1242" s="6" t="n">
        <v>36196</v>
      </c>
      <c r="B1242" s="0" t="n">
        <v>19.58</v>
      </c>
    </row>
    <row r="1243" customFormat="false" ht="15" hidden="false" customHeight="false" outlineLevel="0" collapsed="false">
      <c r="A1243" s="6" t="n">
        <v>36189</v>
      </c>
      <c r="B1243" s="0" t="n">
        <v>19.51</v>
      </c>
    </row>
    <row r="1244" customFormat="false" ht="15" hidden="false" customHeight="false" outlineLevel="0" collapsed="false">
      <c r="A1244" s="6" t="n">
        <v>36182</v>
      </c>
      <c r="B1244" s="0" t="n">
        <v>20.89</v>
      </c>
    </row>
    <row r="1245" customFormat="false" ht="15" hidden="false" customHeight="false" outlineLevel="0" collapsed="false">
      <c r="A1245" s="6" t="n">
        <v>36175</v>
      </c>
      <c r="B1245" s="0" t="n">
        <v>21</v>
      </c>
    </row>
    <row r="1246" customFormat="false" ht="15" hidden="false" customHeight="false" outlineLevel="0" collapsed="false">
      <c r="A1246" s="6" t="n">
        <v>36168</v>
      </c>
      <c r="B1246" s="0" t="n">
        <v>20.19</v>
      </c>
    </row>
    <row r="1247" customFormat="false" ht="15" hidden="false" customHeight="false" outlineLevel="0" collapsed="false">
      <c r="A1247" s="6" t="n">
        <v>36161</v>
      </c>
      <c r="B1247" s="0" t="n">
        <v>20.02</v>
      </c>
    </row>
    <row r="1248" customFormat="false" ht="15" hidden="false" customHeight="false" outlineLevel="0" collapsed="false">
      <c r="A1248" s="6" t="n">
        <v>36154</v>
      </c>
      <c r="B1248" s="0" t="n">
        <v>19.55</v>
      </c>
    </row>
    <row r="1249" customFormat="false" ht="15" hidden="false" customHeight="false" outlineLevel="0" collapsed="false">
      <c r="A1249" s="6" t="n">
        <v>36147</v>
      </c>
      <c r="B1249" s="0" t="n">
        <v>19.08</v>
      </c>
    </row>
    <row r="1250" customFormat="false" ht="15" hidden="false" customHeight="false" outlineLevel="0" collapsed="false">
      <c r="A1250" s="6" t="n">
        <v>36140</v>
      </c>
      <c r="B1250" s="0" t="n">
        <v>17.09</v>
      </c>
    </row>
    <row r="1251" customFormat="false" ht="15" hidden="false" customHeight="false" outlineLevel="0" collapsed="false">
      <c r="A1251" s="6" t="n">
        <v>36133</v>
      </c>
      <c r="B1251" s="0" t="n">
        <v>16.85</v>
      </c>
    </row>
    <row r="1252" customFormat="false" ht="15" hidden="false" customHeight="false" outlineLevel="0" collapsed="false">
      <c r="A1252" s="6" t="n">
        <v>36126</v>
      </c>
      <c r="B1252" s="0" t="n">
        <v>11.73</v>
      </c>
    </row>
    <row r="1253" customFormat="false" ht="15" hidden="false" customHeight="false" outlineLevel="0" collapsed="false">
      <c r="A1253" s="6" t="n">
        <v>36119</v>
      </c>
      <c r="B1253" s="0" t="n">
        <v>15.38</v>
      </c>
    </row>
    <row r="1254" customFormat="false" ht="15" hidden="false" customHeight="false" outlineLevel="0" collapsed="false">
      <c r="A1254" s="6" t="n">
        <v>36112</v>
      </c>
      <c r="B1254" s="0" t="n">
        <v>18.6</v>
      </c>
    </row>
    <row r="1255" customFormat="false" ht="15" hidden="false" customHeight="false" outlineLevel="0" collapsed="false">
      <c r="A1255" s="6" t="n">
        <v>36105</v>
      </c>
      <c r="B1255" s="0" t="n">
        <v>24.05</v>
      </c>
    </row>
    <row r="1256" customFormat="false" ht="15" hidden="false" customHeight="false" outlineLevel="0" collapsed="false">
      <c r="A1256" s="6" t="n">
        <v>36098</v>
      </c>
      <c r="B1256" s="0" t="n">
        <v>26.64</v>
      </c>
    </row>
    <row r="1257" customFormat="false" ht="15" hidden="false" customHeight="false" outlineLevel="0" collapsed="false">
      <c r="A1257" s="6" t="n">
        <v>36091</v>
      </c>
      <c r="B1257" s="0" t="n">
        <v>27.42</v>
      </c>
    </row>
    <row r="1258" customFormat="false" ht="15" hidden="false" customHeight="false" outlineLevel="0" collapsed="false">
      <c r="A1258" s="6" t="n">
        <v>36084</v>
      </c>
      <c r="B1258" s="0" t="n">
        <v>33.98</v>
      </c>
    </row>
    <row r="1259" customFormat="false" ht="15" hidden="false" customHeight="false" outlineLevel="0" collapsed="false">
      <c r="A1259" s="6" t="n">
        <v>36077</v>
      </c>
      <c r="B1259" s="0" t="n">
        <v>39.85</v>
      </c>
    </row>
    <row r="1260" customFormat="false" ht="15" hidden="false" customHeight="false" outlineLevel="0" collapsed="false">
      <c r="A1260" s="6" t="n">
        <v>36070</v>
      </c>
      <c r="B1260" s="0" t="n">
        <v>40.47</v>
      </c>
    </row>
    <row r="1261" customFormat="false" ht="15" hidden="false" customHeight="false" outlineLevel="0" collapsed="false">
      <c r="A1261" s="6" t="n">
        <v>36063</v>
      </c>
      <c r="B1261" s="0" t="n">
        <v>39.05</v>
      </c>
    </row>
    <row r="1262" customFormat="false" ht="15" hidden="false" customHeight="false" outlineLevel="0" collapsed="false">
      <c r="A1262" s="6" t="n">
        <v>36056</v>
      </c>
      <c r="B1262" s="0" t="n">
        <v>37.49</v>
      </c>
    </row>
    <row r="1263" customFormat="false" ht="15" hidden="false" customHeight="false" outlineLevel="0" collapsed="false">
      <c r="A1263" s="6" t="n">
        <v>36049</v>
      </c>
      <c r="B1263" s="0" t="n">
        <v>37.65</v>
      </c>
    </row>
    <row r="1264" customFormat="false" ht="15" hidden="false" customHeight="false" outlineLevel="0" collapsed="false">
      <c r="A1264" s="6" t="n">
        <v>36042</v>
      </c>
      <c r="B1264" s="0" t="n">
        <v>32.41</v>
      </c>
    </row>
    <row r="1265" customFormat="false" ht="15" hidden="false" customHeight="false" outlineLevel="0" collapsed="false">
      <c r="A1265" s="6" t="n">
        <v>36035</v>
      </c>
      <c r="B1265" s="0" t="n">
        <v>23.06</v>
      </c>
    </row>
    <row r="1266" customFormat="false" ht="15" hidden="false" customHeight="false" outlineLevel="0" collapsed="false">
      <c r="A1266" s="6" t="n">
        <v>36028</v>
      </c>
      <c r="B1266" s="0" t="n">
        <v>20.54</v>
      </c>
    </row>
    <row r="1267" customFormat="false" ht="15" hidden="false" customHeight="false" outlineLevel="0" collapsed="false">
      <c r="A1267" s="6" t="n">
        <v>36021</v>
      </c>
      <c r="B1267" s="0" t="n">
        <v>19.01</v>
      </c>
    </row>
    <row r="1268" customFormat="false" ht="15" hidden="false" customHeight="false" outlineLevel="0" collapsed="false">
      <c r="A1268" s="6" t="n">
        <v>36014</v>
      </c>
      <c r="B1268" s="0" t="n">
        <v>18.73</v>
      </c>
    </row>
    <row r="1269" customFormat="false" ht="15" hidden="false" customHeight="false" outlineLevel="0" collapsed="false">
      <c r="A1269" s="6" t="n">
        <v>36007</v>
      </c>
      <c r="B1269" s="0" t="n">
        <v>15.7</v>
      </c>
    </row>
    <row r="1270" customFormat="false" ht="15" hidden="false" customHeight="false" outlineLevel="0" collapsed="false">
      <c r="A1270" s="6" t="n">
        <v>36000</v>
      </c>
      <c r="B1270" s="0" t="n">
        <v>15.39</v>
      </c>
    </row>
    <row r="1271" customFormat="false" ht="15" hidden="false" customHeight="false" outlineLevel="0" collapsed="false">
      <c r="A1271" s="6" t="n">
        <v>35993</v>
      </c>
      <c r="B1271" s="0" t="n">
        <v>13.82</v>
      </c>
    </row>
    <row r="1272" customFormat="false" ht="15" hidden="false" customHeight="false" outlineLevel="0" collapsed="false">
      <c r="A1272" s="6" t="n">
        <v>35986</v>
      </c>
      <c r="B1272" s="0" t="n">
        <v>14.88</v>
      </c>
    </row>
    <row r="1273" customFormat="false" ht="15" hidden="false" customHeight="false" outlineLevel="0" collapsed="false">
      <c r="A1273" s="6" t="n">
        <v>35979</v>
      </c>
      <c r="B1273" s="0" t="n">
        <v>15.35</v>
      </c>
    </row>
    <row r="1274" customFormat="false" ht="15" hidden="false" customHeight="false" outlineLevel="0" collapsed="false">
      <c r="A1274" s="6" t="n">
        <v>35972</v>
      </c>
      <c r="B1274" s="0" t="n">
        <v>15.07</v>
      </c>
    </row>
    <row r="1275" customFormat="false" ht="15" hidden="false" customHeight="false" outlineLevel="0" collapsed="false">
      <c r="A1275" s="6" t="n">
        <v>35965</v>
      </c>
      <c r="B1275" s="0" t="n">
        <v>14.35</v>
      </c>
    </row>
    <row r="1276" customFormat="false" ht="15" hidden="false" customHeight="false" outlineLevel="0" collapsed="false">
      <c r="A1276" s="6" t="n">
        <v>35958</v>
      </c>
      <c r="B1276" s="0" t="n">
        <v>12.59</v>
      </c>
    </row>
    <row r="1277" customFormat="false" ht="15" hidden="false" customHeight="false" outlineLevel="0" collapsed="false">
      <c r="A1277" s="6" t="n">
        <v>35951</v>
      </c>
      <c r="B1277" s="0" t="n">
        <v>14.21</v>
      </c>
    </row>
    <row r="1278" customFormat="false" ht="15" hidden="false" customHeight="false" outlineLevel="0" collapsed="false">
      <c r="A1278" s="6" t="n">
        <v>35944</v>
      </c>
      <c r="B1278" s="0" t="n">
        <v>13.12</v>
      </c>
    </row>
    <row r="1279" customFormat="false" ht="15" hidden="false" customHeight="false" outlineLevel="0" collapsed="false">
      <c r="A1279" s="6" t="n">
        <v>35937</v>
      </c>
      <c r="B1279" s="0" t="n">
        <v>13.3</v>
      </c>
    </row>
    <row r="1280" customFormat="false" ht="15" hidden="false" customHeight="false" outlineLevel="0" collapsed="false">
      <c r="A1280" s="6" t="n">
        <v>35930</v>
      </c>
      <c r="B1280" s="0" t="n">
        <v>13.67</v>
      </c>
    </row>
    <row r="1281" customFormat="false" ht="15" hidden="false" customHeight="false" outlineLevel="0" collapsed="false">
      <c r="A1281" s="6" t="n">
        <v>35923</v>
      </c>
      <c r="B1281" s="0" t="n">
        <v>13.91</v>
      </c>
    </row>
    <row r="1282" customFormat="false" ht="15" hidden="false" customHeight="false" outlineLevel="0" collapsed="false">
      <c r="A1282" s="6" t="n">
        <v>35916</v>
      </c>
      <c r="B1282" s="0" t="n">
        <v>13.15</v>
      </c>
    </row>
    <row r="1283" customFormat="false" ht="15" hidden="false" customHeight="false" outlineLevel="0" collapsed="false">
      <c r="A1283" s="6" t="n">
        <v>35909</v>
      </c>
      <c r="B1283" s="0" t="n">
        <v>10.88</v>
      </c>
    </row>
    <row r="1284" customFormat="false" ht="15" hidden="false" customHeight="false" outlineLevel="0" collapsed="false">
      <c r="A1284" s="6" t="n">
        <v>35902</v>
      </c>
      <c r="B1284" s="0" t="n">
        <v>10.21</v>
      </c>
    </row>
    <row r="1285" customFormat="false" ht="15" hidden="false" customHeight="false" outlineLevel="0" collapsed="false">
      <c r="A1285" s="6" t="n">
        <v>35895</v>
      </c>
      <c r="B1285" s="0" t="n">
        <v>11.4</v>
      </c>
    </row>
    <row r="1286" customFormat="false" ht="15" hidden="false" customHeight="false" outlineLevel="0" collapsed="false">
      <c r="A1286" s="6" t="n">
        <v>35888</v>
      </c>
      <c r="B1286" s="0" t="n">
        <v>10.96</v>
      </c>
    </row>
    <row r="1287" customFormat="false" ht="15" hidden="false" customHeight="false" outlineLevel="0" collapsed="false">
      <c r="A1287" s="6" t="n">
        <v>35881</v>
      </c>
      <c r="B1287" s="0" t="n">
        <v>10.85</v>
      </c>
    </row>
    <row r="1288" customFormat="false" ht="15" hidden="false" customHeight="false" outlineLevel="0" collapsed="false">
      <c r="A1288" s="6" t="n">
        <v>35874</v>
      </c>
      <c r="B1288" s="0" t="n">
        <v>10.47</v>
      </c>
    </row>
    <row r="1289" customFormat="false" ht="15" hidden="false" customHeight="false" outlineLevel="0" collapsed="false">
      <c r="A1289" s="6" t="n">
        <v>35867</v>
      </c>
      <c r="B1289" s="0" t="n">
        <v>11.83</v>
      </c>
    </row>
    <row r="1290" customFormat="false" ht="15" hidden="false" customHeight="false" outlineLevel="0" collapsed="false">
      <c r="A1290" s="6" t="n">
        <v>35860</v>
      </c>
      <c r="B1290" s="0" t="n">
        <v>12.22</v>
      </c>
    </row>
    <row r="1291" customFormat="false" ht="15" hidden="false" customHeight="false" outlineLevel="0" collapsed="false">
      <c r="A1291" s="6" t="n">
        <v>35853</v>
      </c>
      <c r="B1291" s="0" t="n">
        <v>12.3</v>
      </c>
    </row>
    <row r="1292" customFormat="false" ht="15" hidden="false" customHeight="false" outlineLevel="0" collapsed="false">
      <c r="A1292" s="6" t="n">
        <v>35846</v>
      </c>
      <c r="B1292" s="0" t="n">
        <v>16.27</v>
      </c>
    </row>
    <row r="1293" customFormat="false" ht="15" hidden="false" customHeight="false" outlineLevel="0" collapsed="false">
      <c r="A1293" s="6" t="n">
        <v>35839</v>
      </c>
      <c r="B1293" s="0" t="n">
        <v>16.84</v>
      </c>
    </row>
    <row r="1294" customFormat="false" ht="15" hidden="false" customHeight="false" outlineLevel="0" collapsed="false">
      <c r="A1294" s="6" t="n">
        <v>35832</v>
      </c>
      <c r="B1294" s="0" t="n">
        <v>17.98</v>
      </c>
    </row>
    <row r="1295" customFormat="false" ht="15" hidden="false" customHeight="false" outlineLevel="0" collapsed="false">
      <c r="A1295" s="6" t="n">
        <v>35825</v>
      </c>
      <c r="B1295" s="0" t="n">
        <v>18.47</v>
      </c>
    </row>
    <row r="1296" customFormat="false" ht="15" hidden="false" customHeight="false" outlineLevel="0" collapsed="false">
      <c r="A1296" s="6" t="n">
        <v>35818</v>
      </c>
      <c r="B1296" s="0" t="n">
        <v>18.61</v>
      </c>
    </row>
    <row r="1297" customFormat="false" ht="15" hidden="false" customHeight="false" outlineLevel="0" collapsed="false">
      <c r="A1297" s="6" t="n">
        <v>35811</v>
      </c>
      <c r="B1297" s="0" t="n">
        <v>17.93</v>
      </c>
    </row>
    <row r="1298" customFormat="false" ht="15" hidden="false" customHeight="false" outlineLevel="0" collapsed="false">
      <c r="A1298" s="6" t="n">
        <v>35804</v>
      </c>
      <c r="B1298" s="0" t="n">
        <v>17.65</v>
      </c>
    </row>
    <row r="1299" customFormat="false" ht="15" hidden="false" customHeight="false" outlineLevel="0" collapsed="false">
      <c r="A1299" s="6" t="n">
        <v>35797</v>
      </c>
      <c r="B1299" s="0" t="n">
        <v>16.13</v>
      </c>
    </row>
    <row r="1300" customFormat="false" ht="15" hidden="false" customHeight="false" outlineLevel="0" collapsed="false">
      <c r="A1300" s="6" t="n">
        <v>35790</v>
      </c>
      <c r="B1300" s="0" t="n">
        <v>16.09</v>
      </c>
    </row>
    <row r="1301" customFormat="false" ht="15" hidden="false" customHeight="false" outlineLevel="0" collapsed="false">
      <c r="A1301" s="6" t="n">
        <v>35783</v>
      </c>
      <c r="B1301" s="0" t="n">
        <v>16.72</v>
      </c>
    </row>
    <row r="1302" customFormat="false" ht="15" hidden="false" customHeight="false" outlineLevel="0" collapsed="false">
      <c r="A1302" s="6" t="n">
        <v>35776</v>
      </c>
      <c r="B1302" s="0" t="n">
        <v>17.99</v>
      </c>
    </row>
    <row r="1303" customFormat="false" ht="15" hidden="false" customHeight="false" outlineLevel="0" collapsed="false">
      <c r="A1303" s="6" t="n">
        <v>35769</v>
      </c>
      <c r="B1303" s="0" t="n">
        <v>32.16</v>
      </c>
    </row>
    <row r="1304" customFormat="false" ht="15" hidden="false" customHeight="false" outlineLevel="0" collapsed="false">
      <c r="A1304" s="6" t="n">
        <v>35762</v>
      </c>
      <c r="B1304" s="0" t="n">
        <v>32.71</v>
      </c>
    </row>
    <row r="1305" customFormat="false" ht="15" hidden="false" customHeight="false" outlineLevel="0" collapsed="false">
      <c r="A1305" s="6" t="n">
        <v>35755</v>
      </c>
      <c r="B1305" s="0" t="n">
        <v>32.65</v>
      </c>
    </row>
    <row r="1306" customFormat="false" ht="15" hidden="false" customHeight="false" outlineLevel="0" collapsed="false">
      <c r="A1306" s="6" t="n">
        <v>35748</v>
      </c>
      <c r="B1306" s="0" t="n">
        <v>31.83</v>
      </c>
    </row>
    <row r="1307" customFormat="false" ht="15" hidden="false" customHeight="false" outlineLevel="0" collapsed="false">
      <c r="A1307" s="6" t="n">
        <v>35741</v>
      </c>
      <c r="B1307" s="0" t="n">
        <v>31.15</v>
      </c>
    </row>
    <row r="1308" customFormat="false" ht="15" hidden="false" customHeight="false" outlineLevel="0" collapsed="false">
      <c r="A1308" s="6" t="n">
        <v>35734</v>
      </c>
      <c r="B1308" s="0" t="n">
        <v>30.19</v>
      </c>
    </row>
    <row r="1309" customFormat="false" ht="15" hidden="false" customHeight="false" outlineLevel="0" collapsed="false">
      <c r="A1309" s="6" t="n">
        <v>35727</v>
      </c>
      <c r="B1309" s="0" t="n">
        <v>15.86</v>
      </c>
    </row>
    <row r="1310" customFormat="false" ht="15" hidden="false" customHeight="false" outlineLevel="0" collapsed="false">
      <c r="A1310" s="6" t="n">
        <v>35720</v>
      </c>
      <c r="B1310" s="0" t="n">
        <v>14.62</v>
      </c>
    </row>
    <row r="1311" customFormat="false" ht="15" hidden="false" customHeight="false" outlineLevel="0" collapsed="false">
      <c r="A1311" s="6" t="n">
        <v>35713</v>
      </c>
      <c r="B1311" s="0" t="n">
        <v>16.16</v>
      </c>
    </row>
    <row r="1312" customFormat="false" ht="15" hidden="false" customHeight="false" outlineLevel="0" collapsed="false">
      <c r="A1312" s="6" t="n">
        <v>35706</v>
      </c>
      <c r="B1312" s="0" t="n">
        <v>16.27</v>
      </c>
    </row>
    <row r="1313" customFormat="false" ht="15" hidden="false" customHeight="false" outlineLevel="0" collapsed="false">
      <c r="A1313" s="6" t="n">
        <v>35699</v>
      </c>
      <c r="B1313" s="0" t="n">
        <v>17.84</v>
      </c>
    </row>
    <row r="1314" customFormat="false" ht="15" hidden="false" customHeight="false" outlineLevel="0" collapsed="false">
      <c r="A1314" s="6" t="n">
        <v>35692</v>
      </c>
      <c r="B1314" s="0" t="n">
        <v>19.62</v>
      </c>
    </row>
    <row r="1315" customFormat="false" ht="15" hidden="false" customHeight="false" outlineLevel="0" collapsed="false">
      <c r="A1315" s="6" t="n">
        <v>35685</v>
      </c>
      <c r="B1315" s="0" t="n">
        <v>18.87</v>
      </c>
    </row>
    <row r="1316" customFormat="false" ht="15" hidden="false" customHeight="false" outlineLevel="0" collapsed="false">
      <c r="A1316" s="6" t="n">
        <v>35678</v>
      </c>
      <c r="B1316" s="0" t="n">
        <v>18.3</v>
      </c>
    </row>
    <row r="1317" customFormat="false" ht="15" hidden="false" customHeight="false" outlineLevel="0" collapsed="false">
      <c r="A1317" s="6" t="n">
        <v>35671</v>
      </c>
      <c r="B1317" s="0" t="n">
        <v>17.2</v>
      </c>
    </row>
    <row r="1318" customFormat="false" ht="15" hidden="false" customHeight="false" outlineLevel="0" collapsed="false">
      <c r="A1318" s="6" t="n">
        <v>35664</v>
      </c>
      <c r="B1318" s="0" t="n">
        <v>18.08</v>
      </c>
    </row>
    <row r="1319" customFormat="false" ht="15" hidden="false" customHeight="false" outlineLevel="0" collapsed="false">
      <c r="A1319" s="6" t="n">
        <v>35657</v>
      </c>
      <c r="B1319" s="0" t="n">
        <v>16.56</v>
      </c>
    </row>
    <row r="1320" customFormat="false" ht="15" hidden="false" customHeight="false" outlineLevel="0" collapsed="false">
      <c r="A1320" s="6" t="n">
        <v>35650</v>
      </c>
      <c r="B1320" s="0" t="n">
        <v>15.22</v>
      </c>
    </row>
    <row r="1321" customFormat="false" ht="15" hidden="false" customHeight="false" outlineLevel="0" collapsed="false">
      <c r="A1321" s="6" t="n">
        <v>35643</v>
      </c>
      <c r="B1321" s="0" t="n">
        <v>16.67</v>
      </c>
    </row>
    <row r="1322" customFormat="false" ht="15" hidden="false" customHeight="false" outlineLevel="0" collapsed="false">
      <c r="A1322" s="6" t="n">
        <v>35636</v>
      </c>
      <c r="B1322" s="0" t="n">
        <v>16.47</v>
      </c>
    </row>
    <row r="1323" customFormat="false" ht="15" hidden="false" customHeight="false" outlineLevel="0" collapsed="false">
      <c r="A1323" s="6" t="n">
        <v>35629</v>
      </c>
      <c r="B1323" s="0" t="n">
        <v>15.98</v>
      </c>
    </row>
    <row r="1324" customFormat="false" ht="15" hidden="false" customHeight="false" outlineLevel="0" collapsed="false">
      <c r="A1324" s="6" t="n">
        <v>35622</v>
      </c>
      <c r="B1324" s="0" t="n">
        <v>15.23</v>
      </c>
    </row>
    <row r="1325" customFormat="false" ht="15" hidden="false" customHeight="false" outlineLevel="0" collapsed="false">
      <c r="A1325" s="6" t="n">
        <v>35615</v>
      </c>
      <c r="B1325" s="0" t="n">
        <v>14.82</v>
      </c>
    </row>
    <row r="1326" customFormat="false" ht="15" hidden="false" customHeight="false" outlineLevel="0" collapsed="false">
      <c r="A1326" s="6" t="n">
        <v>35608</v>
      </c>
      <c r="B1326" s="0" t="n">
        <v>14.26</v>
      </c>
    </row>
    <row r="1327" customFormat="false" ht="15" hidden="false" customHeight="false" outlineLevel="0" collapsed="false">
      <c r="A1327" s="6" t="n">
        <v>35601</v>
      </c>
      <c r="B1327" s="0" t="n">
        <v>12.2</v>
      </c>
    </row>
    <row r="1328" customFormat="false" ht="15" hidden="false" customHeight="false" outlineLevel="0" collapsed="false">
      <c r="A1328" s="6" t="n">
        <v>35594</v>
      </c>
      <c r="B1328" s="0" t="n">
        <v>14.11</v>
      </c>
    </row>
    <row r="1329" customFormat="false" ht="15" hidden="false" customHeight="false" outlineLevel="0" collapsed="false">
      <c r="A1329" s="6" t="n">
        <v>35587</v>
      </c>
      <c r="B1329" s="0" t="n">
        <v>16.13</v>
      </c>
    </row>
    <row r="1330" customFormat="false" ht="15" hidden="false" customHeight="false" outlineLevel="0" collapsed="false">
      <c r="A1330" s="6" t="n">
        <v>35580</v>
      </c>
      <c r="B1330" s="0" t="n">
        <v>16.73</v>
      </c>
    </row>
    <row r="1331" customFormat="false" ht="15" hidden="false" customHeight="false" outlineLevel="0" collapsed="false">
      <c r="A1331" s="6" t="n">
        <v>35573</v>
      </c>
      <c r="B1331" s="0" t="n">
        <v>17.02</v>
      </c>
    </row>
    <row r="1332" customFormat="false" ht="15" hidden="false" customHeight="false" outlineLevel="0" collapsed="false">
      <c r="A1332" s="6" t="n">
        <v>35566</v>
      </c>
      <c r="B1332" s="0" t="n">
        <v>19.39</v>
      </c>
    </row>
    <row r="1333" customFormat="false" ht="15" hidden="false" customHeight="false" outlineLevel="0" collapsed="false">
      <c r="A1333" s="6" t="n">
        <v>35559</v>
      </c>
      <c r="B1333" s="0" t="n">
        <v>18.8</v>
      </c>
    </row>
    <row r="1334" customFormat="false" ht="15" hidden="false" customHeight="false" outlineLevel="0" collapsed="false">
      <c r="A1334" s="6" t="n">
        <v>35552</v>
      </c>
      <c r="B1334" s="0" t="n">
        <v>19.97</v>
      </c>
    </row>
    <row r="1335" customFormat="false" ht="15" hidden="false" customHeight="false" outlineLevel="0" collapsed="false">
      <c r="A1335" s="6" t="n">
        <v>35545</v>
      </c>
      <c r="B1335" s="0" t="n">
        <v>17.16</v>
      </c>
    </row>
    <row r="1336" customFormat="false" ht="15" hidden="false" customHeight="false" outlineLevel="0" collapsed="false">
      <c r="A1336" s="6" t="n">
        <v>35538</v>
      </c>
      <c r="B1336" s="0" t="n">
        <v>17.29</v>
      </c>
    </row>
    <row r="1337" customFormat="false" ht="15" hidden="false" customHeight="false" outlineLevel="0" collapsed="false">
      <c r="A1337" s="6" t="n">
        <v>35531</v>
      </c>
      <c r="B1337" s="0" t="n">
        <v>16.73</v>
      </c>
    </row>
    <row r="1338" customFormat="false" ht="15" hidden="false" customHeight="false" outlineLevel="0" collapsed="false">
      <c r="A1338" s="6" t="n">
        <v>35524</v>
      </c>
      <c r="B1338" s="0" t="n">
        <v>15.45</v>
      </c>
    </row>
    <row r="1339" customFormat="false" ht="15" hidden="false" customHeight="false" outlineLevel="0" collapsed="false">
      <c r="A1339" s="6" t="n">
        <v>35517</v>
      </c>
      <c r="B1339" s="0" t="n">
        <v>14.05</v>
      </c>
    </row>
    <row r="1340" customFormat="false" ht="15" hidden="false" customHeight="false" outlineLevel="0" collapsed="false">
      <c r="A1340" s="6" t="n">
        <v>35510</v>
      </c>
      <c r="B1340" s="0" t="n">
        <v>14.04</v>
      </c>
    </row>
    <row r="1341" customFormat="false" ht="15" hidden="false" customHeight="false" outlineLevel="0" collapsed="false">
      <c r="A1341" s="6" t="n">
        <v>35503</v>
      </c>
      <c r="B1341" s="0" t="n">
        <v>14.83</v>
      </c>
    </row>
    <row r="1342" customFormat="false" ht="15" hidden="false" customHeight="false" outlineLevel="0" collapsed="false">
      <c r="A1342" s="6" t="n">
        <v>35496</v>
      </c>
      <c r="B1342" s="0" t="n">
        <v>14.03</v>
      </c>
    </row>
    <row r="1343" customFormat="false" ht="15" hidden="false" customHeight="false" outlineLevel="0" collapsed="false">
      <c r="A1343" s="6" t="n">
        <v>35489</v>
      </c>
      <c r="B1343" s="0" t="n">
        <v>14.04</v>
      </c>
    </row>
    <row r="1344" customFormat="false" ht="15" hidden="false" customHeight="false" outlineLevel="0" collapsed="false">
      <c r="A1344" s="6" t="n">
        <v>35482</v>
      </c>
      <c r="B1344" s="0" t="n">
        <v>13.23</v>
      </c>
    </row>
    <row r="1345" customFormat="false" ht="15" hidden="false" customHeight="false" outlineLevel="0" collapsed="false">
      <c r="A1345" s="6" t="n">
        <v>35475</v>
      </c>
      <c r="B1345" s="0" t="n">
        <v>12.65</v>
      </c>
    </row>
    <row r="1346" customFormat="false" ht="15" hidden="false" customHeight="false" outlineLevel="0" collapsed="false">
      <c r="A1346" s="6" t="n">
        <v>35468</v>
      </c>
      <c r="B1346" s="0" t="n">
        <v>13.52</v>
      </c>
    </row>
    <row r="1347" customFormat="false" ht="15" hidden="false" customHeight="false" outlineLevel="0" collapsed="false">
      <c r="A1347" s="6" t="n">
        <v>35461</v>
      </c>
      <c r="B1347" s="0" t="n">
        <v>12.47</v>
      </c>
    </row>
    <row r="1348" customFormat="false" ht="15" hidden="false" customHeight="false" outlineLevel="0" collapsed="false">
      <c r="A1348" s="6" t="n">
        <v>35454</v>
      </c>
      <c r="B1348" s="0" t="n">
        <v>13.21</v>
      </c>
    </row>
    <row r="1349" customFormat="false" ht="15" hidden="false" customHeight="false" outlineLevel="0" collapsed="false">
      <c r="A1349" s="6" t="n">
        <v>35447</v>
      </c>
      <c r="B1349" s="0" t="n">
        <v>14.29</v>
      </c>
    </row>
    <row r="1350" customFormat="false" ht="15" hidden="false" customHeight="false" outlineLevel="0" collapsed="false">
      <c r="A1350" s="6" t="n">
        <v>35440</v>
      </c>
      <c r="B1350" s="0" t="n">
        <v>14.2</v>
      </c>
    </row>
    <row r="1351" customFormat="false" ht="15" hidden="false" customHeight="false" outlineLevel="0" collapsed="false">
      <c r="A1351" s="6" t="n">
        <v>35433</v>
      </c>
      <c r="B1351" s="0" t="n">
        <v>14.15</v>
      </c>
    </row>
    <row r="1352" customFormat="false" ht="15" hidden="false" customHeight="false" outlineLevel="0" collapsed="false">
      <c r="A1352" s="6" t="n">
        <v>35426</v>
      </c>
      <c r="B1352" s="0" t="n">
        <v>12.27</v>
      </c>
    </row>
    <row r="1353" customFormat="false" ht="15" hidden="false" customHeight="false" outlineLevel="0" collapsed="false">
      <c r="A1353" s="6" t="n">
        <v>35419</v>
      </c>
      <c r="B1353" s="0" t="n">
        <v>12.22</v>
      </c>
    </row>
    <row r="1354" customFormat="false" ht="15" hidden="false" customHeight="false" outlineLevel="0" collapsed="false">
      <c r="A1354" s="6" t="n">
        <v>35412</v>
      </c>
      <c r="B1354" s="0" t="n">
        <v>11.22</v>
      </c>
    </row>
    <row r="1355" customFormat="false" ht="15" hidden="false" customHeight="false" outlineLevel="0" collapsed="false">
      <c r="A1355" s="6" t="n">
        <v>35405</v>
      </c>
      <c r="B1355" s="0" t="n">
        <v>9.05</v>
      </c>
    </row>
    <row r="1356" customFormat="false" ht="15" hidden="false" customHeight="false" outlineLevel="0" collapsed="false">
      <c r="A1356" s="6" t="n">
        <v>35398</v>
      </c>
      <c r="B1356" s="0" t="n">
        <v>8.3</v>
      </c>
    </row>
    <row r="1357" customFormat="false" ht="15" hidden="false" customHeight="false" outlineLevel="0" collapsed="false">
      <c r="A1357" s="6" t="n">
        <v>35391</v>
      </c>
      <c r="B1357" s="0" t="n">
        <v>7.85</v>
      </c>
    </row>
    <row r="1358" customFormat="false" ht="15" hidden="false" customHeight="false" outlineLevel="0" collapsed="false">
      <c r="A1358" s="6" t="n">
        <v>35384</v>
      </c>
      <c r="B1358" s="0" t="n">
        <v>8.32</v>
      </c>
    </row>
    <row r="1359" customFormat="false" ht="15" hidden="false" customHeight="false" outlineLevel="0" collapsed="false">
      <c r="A1359" s="6" t="n">
        <v>35377</v>
      </c>
      <c r="B1359" s="0" t="n">
        <v>8.89</v>
      </c>
    </row>
    <row r="1360" customFormat="false" ht="15" hidden="false" customHeight="false" outlineLevel="0" collapsed="false">
      <c r="A1360" s="6" t="n">
        <v>35370</v>
      </c>
      <c r="B1360" s="0" t="n">
        <v>7.41</v>
      </c>
    </row>
    <row r="1361" customFormat="false" ht="15" hidden="false" customHeight="false" outlineLevel="0" collapsed="false">
      <c r="A1361" s="6" t="n">
        <v>35363</v>
      </c>
      <c r="B1361" s="0" t="n">
        <v>7.02</v>
      </c>
    </row>
    <row r="1362" customFormat="false" ht="15" hidden="false" customHeight="false" outlineLevel="0" collapsed="false">
      <c r="A1362" s="6" t="n">
        <v>35356</v>
      </c>
      <c r="B1362" s="0" t="n">
        <v>7.41</v>
      </c>
    </row>
    <row r="1363" customFormat="false" ht="15" hidden="false" customHeight="false" outlineLevel="0" collapsed="false">
      <c r="A1363" s="6" t="n">
        <v>35349</v>
      </c>
      <c r="B1363" s="0" t="n">
        <v>8.91</v>
      </c>
    </row>
    <row r="1364" customFormat="false" ht="15" hidden="false" customHeight="false" outlineLevel="0" collapsed="false">
      <c r="A1364" s="6" t="n">
        <v>35342</v>
      </c>
      <c r="B1364" s="0" t="n">
        <v>9.85</v>
      </c>
    </row>
    <row r="1365" customFormat="false" ht="15" hidden="false" customHeight="false" outlineLevel="0" collapsed="false">
      <c r="A1365" s="6" t="n">
        <v>35335</v>
      </c>
      <c r="B1365" s="0" t="n">
        <v>9.58</v>
      </c>
    </row>
    <row r="1366" customFormat="false" ht="15" hidden="false" customHeight="false" outlineLevel="0" collapsed="false">
      <c r="A1366" s="6" t="n">
        <v>35328</v>
      </c>
      <c r="B1366" s="0" t="n">
        <v>10.11</v>
      </c>
    </row>
    <row r="1367" customFormat="false" ht="15" hidden="false" customHeight="false" outlineLevel="0" collapsed="false">
      <c r="A1367" s="6" t="n">
        <v>35321</v>
      </c>
      <c r="B1367" s="0" t="n">
        <v>10.05</v>
      </c>
    </row>
    <row r="1368" customFormat="false" ht="15" hidden="false" customHeight="false" outlineLevel="0" collapsed="false">
      <c r="A1368" s="6" t="n">
        <v>35314</v>
      </c>
      <c r="B1368" s="0" t="n">
        <v>11.58</v>
      </c>
    </row>
    <row r="1369" customFormat="false" ht="15" hidden="false" customHeight="false" outlineLevel="0" collapsed="false">
      <c r="A1369" s="6" t="n">
        <v>35307</v>
      </c>
      <c r="B1369" s="0" t="n">
        <v>11.71</v>
      </c>
    </row>
    <row r="1370" customFormat="false" ht="15" hidden="false" customHeight="false" outlineLevel="0" collapsed="false">
      <c r="A1370" s="6" t="n">
        <v>35300</v>
      </c>
      <c r="B1370" s="0" t="n">
        <v>12.11</v>
      </c>
    </row>
    <row r="1371" customFormat="false" ht="15" hidden="false" customHeight="false" outlineLevel="0" collapsed="false">
      <c r="A1371" s="6" t="n">
        <v>35293</v>
      </c>
      <c r="B1371" s="0" t="n">
        <v>15.25</v>
      </c>
    </row>
    <row r="1372" customFormat="false" ht="15" hidden="false" customHeight="false" outlineLevel="0" collapsed="false">
      <c r="A1372" s="6" t="n">
        <v>35286</v>
      </c>
      <c r="B1372" s="0" t="n">
        <v>16.74</v>
      </c>
    </row>
    <row r="1373" customFormat="false" ht="15" hidden="false" customHeight="false" outlineLevel="0" collapsed="false">
      <c r="A1373" s="6" t="n">
        <v>35279</v>
      </c>
      <c r="B1373" s="0" t="n">
        <v>16.92</v>
      </c>
    </row>
    <row r="1374" customFormat="false" ht="15" hidden="false" customHeight="false" outlineLevel="0" collapsed="false">
      <c r="A1374" s="6" t="n">
        <v>35272</v>
      </c>
      <c r="B1374" s="0" t="n">
        <v>14.67</v>
      </c>
    </row>
    <row r="1375" customFormat="false" ht="15" hidden="false" customHeight="false" outlineLevel="0" collapsed="false">
      <c r="A1375" s="6" t="n">
        <v>35265</v>
      </c>
      <c r="B1375" s="0" t="n">
        <v>13.74</v>
      </c>
    </row>
    <row r="1376" customFormat="false" ht="15" hidden="false" customHeight="false" outlineLevel="0" collapsed="false">
      <c r="A1376" s="6" t="n">
        <v>35258</v>
      </c>
      <c r="B1376" s="0" t="n">
        <v>10.82</v>
      </c>
    </row>
    <row r="1377" customFormat="false" ht="15" hidden="false" customHeight="false" outlineLevel="0" collapsed="false">
      <c r="A1377" s="6" t="n">
        <v>35251</v>
      </c>
      <c r="B1377" s="0" t="n">
        <v>10.27</v>
      </c>
    </row>
    <row r="1378" customFormat="false" ht="15" hidden="false" customHeight="false" outlineLevel="0" collapsed="false">
      <c r="A1378" s="6" t="n">
        <v>35244</v>
      </c>
      <c r="B1378" s="0" t="n">
        <v>8.09</v>
      </c>
    </row>
    <row r="1379" customFormat="false" ht="15" hidden="false" customHeight="false" outlineLevel="0" collapsed="false">
      <c r="A1379" s="6" t="n">
        <v>35237</v>
      </c>
      <c r="B1379" s="0" t="n">
        <v>9.01</v>
      </c>
    </row>
    <row r="1380" customFormat="false" ht="15" hidden="false" customHeight="false" outlineLevel="0" collapsed="false">
      <c r="A1380" s="6" t="n">
        <v>35230</v>
      </c>
      <c r="B1380" s="0" t="n">
        <v>9.62</v>
      </c>
    </row>
    <row r="1381" customFormat="false" ht="15" hidden="false" customHeight="false" outlineLevel="0" collapsed="false">
      <c r="A1381" s="6" t="n">
        <v>35223</v>
      </c>
      <c r="B1381" s="0" t="n">
        <v>10.96</v>
      </c>
    </row>
    <row r="1382" customFormat="false" ht="15" hidden="false" customHeight="false" outlineLevel="0" collapsed="false">
      <c r="A1382" s="6" t="n">
        <v>35216</v>
      </c>
      <c r="B1382" s="0" t="n">
        <v>10.35</v>
      </c>
    </row>
    <row r="1383" customFormat="false" ht="15" hidden="false" customHeight="false" outlineLevel="0" collapsed="false">
      <c r="A1383" s="6" t="n">
        <v>35209</v>
      </c>
      <c r="B1383" s="0" t="n">
        <v>9.54</v>
      </c>
    </row>
    <row r="1384" customFormat="false" ht="15" hidden="false" customHeight="false" outlineLevel="0" collapsed="false">
      <c r="A1384" s="6" t="n">
        <v>35202</v>
      </c>
      <c r="B1384" s="0" t="n">
        <v>10.84</v>
      </c>
    </row>
    <row r="1385" customFormat="false" ht="15" hidden="false" customHeight="false" outlineLevel="0" collapsed="false">
      <c r="A1385" s="6" t="n">
        <v>35195</v>
      </c>
      <c r="B1385" s="0" t="n">
        <v>11.86</v>
      </c>
    </row>
    <row r="1386" customFormat="false" ht="15" hidden="false" customHeight="false" outlineLevel="0" collapsed="false">
      <c r="A1386" s="6" t="n">
        <v>35188</v>
      </c>
      <c r="B1386" s="0" t="n">
        <v>11.29</v>
      </c>
    </row>
    <row r="1387" customFormat="false" ht="15" hidden="false" customHeight="false" outlineLevel="0" collapsed="false">
      <c r="A1387" s="6" t="n">
        <v>35181</v>
      </c>
      <c r="B1387" s="0" t="n">
        <v>11.31</v>
      </c>
    </row>
    <row r="1388" customFormat="false" ht="15" hidden="false" customHeight="false" outlineLevel="0" collapsed="false">
      <c r="A1388" s="6" t="n">
        <v>35174</v>
      </c>
      <c r="B1388" s="0" t="n">
        <v>11.6</v>
      </c>
    </row>
    <row r="1389" customFormat="false" ht="15" hidden="false" customHeight="false" outlineLevel="0" collapsed="false">
      <c r="A1389" s="6" t="n">
        <v>35167</v>
      </c>
      <c r="B1389" s="0" t="n">
        <v>15.22</v>
      </c>
    </row>
    <row r="1390" customFormat="false" ht="15" hidden="false" customHeight="false" outlineLevel="0" collapsed="false">
      <c r="A1390" s="6" t="n">
        <v>35160</v>
      </c>
      <c r="B1390" s="0" t="n">
        <v>14.26</v>
      </c>
    </row>
    <row r="1391" customFormat="false" ht="15" hidden="false" customHeight="false" outlineLevel="0" collapsed="false">
      <c r="A1391" s="6" t="n">
        <v>35153</v>
      </c>
      <c r="B1391" s="0" t="n">
        <v>15.41</v>
      </c>
    </row>
    <row r="1392" customFormat="false" ht="15" hidden="false" customHeight="false" outlineLevel="0" collapsed="false">
      <c r="A1392" s="6" t="n">
        <v>35146</v>
      </c>
      <c r="B1392" s="0" t="n">
        <v>15.69</v>
      </c>
    </row>
    <row r="1393" customFormat="false" ht="15" hidden="false" customHeight="false" outlineLevel="0" collapsed="false">
      <c r="A1393" s="6" t="n">
        <v>35139</v>
      </c>
      <c r="B1393" s="0" t="n">
        <v>15.51</v>
      </c>
    </row>
    <row r="1394" customFormat="false" ht="15" hidden="false" customHeight="false" outlineLevel="0" collapsed="false">
      <c r="A1394" s="6" t="n">
        <v>35132</v>
      </c>
      <c r="B1394" s="0" t="n">
        <v>15.72</v>
      </c>
    </row>
    <row r="1395" customFormat="false" ht="15" hidden="false" customHeight="false" outlineLevel="0" collapsed="false">
      <c r="A1395" s="6" t="n">
        <v>35125</v>
      </c>
      <c r="B1395" s="0" t="n">
        <v>12.27</v>
      </c>
    </row>
    <row r="1396" customFormat="false" ht="15" hidden="false" customHeight="false" outlineLevel="0" collapsed="false">
      <c r="A1396" s="6" t="n">
        <v>35118</v>
      </c>
      <c r="B1396" s="0" t="n">
        <v>11.42</v>
      </c>
    </row>
    <row r="1397" customFormat="false" ht="15" hidden="false" customHeight="false" outlineLevel="0" collapsed="false">
      <c r="A1397" s="6" t="n">
        <v>35111</v>
      </c>
      <c r="B1397" s="0" t="n">
        <v>12.48</v>
      </c>
    </row>
    <row r="1398" customFormat="false" ht="15" hidden="false" customHeight="false" outlineLevel="0" collapsed="false">
      <c r="A1398" s="6" t="n">
        <v>35104</v>
      </c>
      <c r="B1398" s="0" t="n">
        <v>11.93</v>
      </c>
    </row>
    <row r="1399" customFormat="false" ht="15" hidden="false" customHeight="false" outlineLevel="0" collapsed="false">
      <c r="A1399" s="6" t="n">
        <v>35097</v>
      </c>
      <c r="B1399" s="0" t="n">
        <v>11.36</v>
      </c>
    </row>
    <row r="1400" customFormat="false" ht="15" hidden="false" customHeight="false" outlineLevel="0" collapsed="false">
      <c r="A1400" s="6" t="n">
        <v>35090</v>
      </c>
      <c r="B1400" s="0" t="n">
        <v>12.52</v>
      </c>
    </row>
    <row r="1401" customFormat="false" ht="15" hidden="false" customHeight="false" outlineLevel="0" collapsed="false">
      <c r="A1401" s="6" t="n">
        <v>35083</v>
      </c>
      <c r="B1401" s="0" t="n">
        <v>12.06</v>
      </c>
    </row>
    <row r="1402" customFormat="false" ht="15" hidden="false" customHeight="false" outlineLevel="0" collapsed="false">
      <c r="A1402" s="6" t="n">
        <v>35076</v>
      </c>
      <c r="B1402" s="0" t="n">
        <v>11.9</v>
      </c>
    </row>
    <row r="1403" customFormat="false" ht="15" hidden="false" customHeight="false" outlineLevel="0" collapsed="false">
      <c r="A1403" s="6" t="n">
        <v>35069</v>
      </c>
      <c r="B1403" s="0" t="n">
        <v>9.59</v>
      </c>
    </row>
    <row r="1404" customFormat="false" ht="15" hidden="false" customHeight="false" outlineLevel="0" collapsed="false">
      <c r="A1404" s="6" t="n">
        <v>35062</v>
      </c>
      <c r="B1404" s="0" t="n">
        <v>9.56</v>
      </c>
    </row>
    <row r="1405" customFormat="false" ht="15" hidden="false" customHeight="false" outlineLevel="0" collapsed="false">
      <c r="A1405" s="6" t="n">
        <v>35055</v>
      </c>
      <c r="B1405" s="0" t="n">
        <v>10.01</v>
      </c>
    </row>
    <row r="1406" customFormat="false" ht="15" hidden="false" customHeight="false" outlineLevel="0" collapsed="false">
      <c r="A1406" s="6" t="n">
        <v>35048</v>
      </c>
      <c r="B1406" s="0" t="n">
        <v>8.04</v>
      </c>
    </row>
    <row r="1407" customFormat="false" ht="15" hidden="false" customHeight="false" outlineLevel="0" collapsed="false">
      <c r="A1407" s="6" t="n">
        <v>35041</v>
      </c>
      <c r="B1407" s="0" t="n">
        <v>7.97</v>
      </c>
    </row>
    <row r="1408" customFormat="false" ht="15" hidden="false" customHeight="false" outlineLevel="0" collapsed="false">
      <c r="A1408" s="6" t="n">
        <v>35034</v>
      </c>
      <c r="B1408" s="0" t="n">
        <v>8.38</v>
      </c>
    </row>
    <row r="1409" customFormat="false" ht="15" hidden="false" customHeight="false" outlineLevel="0" collapsed="false">
      <c r="A1409" s="6" t="n">
        <v>35027</v>
      </c>
      <c r="B1409" s="0" t="n">
        <v>8.49</v>
      </c>
    </row>
    <row r="1410" customFormat="false" ht="15" hidden="false" customHeight="false" outlineLevel="0" collapsed="false">
      <c r="A1410" s="6" t="n">
        <v>35020</v>
      </c>
      <c r="B1410" s="0" t="n">
        <v>8.25</v>
      </c>
    </row>
    <row r="1411" customFormat="false" ht="15" hidden="false" customHeight="false" outlineLevel="0" collapsed="false">
      <c r="A1411" s="6" t="n">
        <v>35013</v>
      </c>
      <c r="B1411" s="0" t="n">
        <v>7.97</v>
      </c>
    </row>
    <row r="1412" customFormat="false" ht="15" hidden="false" customHeight="false" outlineLevel="0" collapsed="false">
      <c r="A1412" s="6" t="n">
        <v>35006</v>
      </c>
      <c r="B1412" s="0" t="n">
        <v>7.87</v>
      </c>
    </row>
    <row r="1413" customFormat="false" ht="15" hidden="false" customHeight="false" outlineLevel="0" collapsed="false">
      <c r="A1413" s="6" t="n">
        <v>34999</v>
      </c>
      <c r="B1413" s="0" t="n">
        <v>7.39</v>
      </c>
    </row>
    <row r="1414" customFormat="false" ht="15" hidden="false" customHeight="false" outlineLevel="0" collapsed="false">
      <c r="A1414" s="6" t="n">
        <v>34992</v>
      </c>
      <c r="B1414" s="0" t="n">
        <v>6.68</v>
      </c>
    </row>
    <row r="1415" customFormat="false" ht="15" hidden="false" customHeight="false" outlineLevel="0" collapsed="false">
      <c r="A1415" s="6" t="n">
        <v>34985</v>
      </c>
      <c r="B1415" s="0" t="n">
        <v>6.54</v>
      </c>
    </row>
    <row r="1416" customFormat="false" ht="15" hidden="false" customHeight="false" outlineLevel="0" collapsed="false">
      <c r="A1416" s="6" t="n">
        <v>34978</v>
      </c>
      <c r="B1416" s="0" t="n">
        <v>5.84</v>
      </c>
    </row>
    <row r="1417" customFormat="false" ht="15" hidden="false" customHeight="false" outlineLevel="0" collapsed="false">
      <c r="A1417" s="6" t="n">
        <v>34971</v>
      </c>
      <c r="B1417" s="0" t="n">
        <v>5.9</v>
      </c>
    </row>
    <row r="1418" customFormat="false" ht="15" hidden="false" customHeight="false" outlineLevel="0" collapsed="false">
      <c r="A1418" s="6" t="n">
        <v>34964</v>
      </c>
      <c r="B1418" s="0" t="n">
        <v>5.89</v>
      </c>
    </row>
    <row r="1419" customFormat="false" ht="15" hidden="false" customHeight="false" outlineLevel="0" collapsed="false">
      <c r="A1419" s="6" t="n">
        <v>34957</v>
      </c>
      <c r="B1419" s="0" t="n">
        <v>5.73</v>
      </c>
    </row>
    <row r="1420" customFormat="false" ht="15" hidden="false" customHeight="false" outlineLevel="0" collapsed="false">
      <c r="A1420" s="6" t="n">
        <v>34950</v>
      </c>
      <c r="B1420" s="0" t="n">
        <v>5.45</v>
      </c>
    </row>
    <row r="1421" customFormat="false" ht="15" hidden="false" customHeight="false" outlineLevel="0" collapsed="false">
      <c r="A1421" s="6" t="n">
        <v>34943</v>
      </c>
      <c r="B1421" s="0" t="n">
        <v>5.6</v>
      </c>
    </row>
    <row r="1422" customFormat="false" ht="15" hidden="false" customHeight="false" outlineLevel="0" collapsed="false">
      <c r="A1422" s="6" t="n">
        <v>34936</v>
      </c>
      <c r="B1422" s="0" t="n">
        <v>7.52</v>
      </c>
    </row>
    <row r="1423" customFormat="false" ht="15" hidden="false" customHeight="false" outlineLevel="0" collapsed="false">
      <c r="A1423" s="6" t="n">
        <v>34929</v>
      </c>
      <c r="B1423" s="0" t="n">
        <v>8.21</v>
      </c>
    </row>
    <row r="1424" customFormat="false" ht="15" hidden="false" customHeight="false" outlineLevel="0" collapsed="false">
      <c r="A1424" s="6" t="n">
        <v>34922</v>
      </c>
      <c r="B1424" s="0" t="n">
        <v>8.73</v>
      </c>
    </row>
    <row r="1425" customFormat="false" ht="15" hidden="false" customHeight="false" outlineLevel="0" collapsed="false">
      <c r="A1425" s="6" t="n">
        <v>34915</v>
      </c>
      <c r="B1425" s="0" t="n">
        <v>9.24</v>
      </c>
    </row>
    <row r="1426" customFormat="false" ht="15" hidden="false" customHeight="false" outlineLevel="0" collapsed="false">
      <c r="A1426" s="6" t="n">
        <v>34908</v>
      </c>
      <c r="B1426" s="0" t="n">
        <v>10.21</v>
      </c>
    </row>
    <row r="1427" customFormat="false" ht="15" hidden="false" customHeight="false" outlineLevel="0" collapsed="false">
      <c r="A1427" s="6" t="n">
        <v>34901</v>
      </c>
      <c r="B1427" s="0" t="n">
        <v>10.13</v>
      </c>
    </row>
    <row r="1428" customFormat="false" ht="15" hidden="false" customHeight="false" outlineLevel="0" collapsed="false">
      <c r="A1428" s="6" t="n">
        <v>34894</v>
      </c>
      <c r="B1428" s="0" t="n">
        <v>9.32</v>
      </c>
    </row>
    <row r="1429" customFormat="false" ht="15" hidden="false" customHeight="false" outlineLevel="0" collapsed="false">
      <c r="A1429" s="6" t="n">
        <v>34887</v>
      </c>
      <c r="B1429" s="0" t="n">
        <v>10.66</v>
      </c>
    </row>
    <row r="1430" customFormat="false" ht="15" hidden="false" customHeight="false" outlineLevel="0" collapsed="false">
      <c r="A1430" s="6" t="n">
        <v>34880</v>
      </c>
      <c r="B1430" s="0" t="n">
        <v>10.6</v>
      </c>
    </row>
    <row r="1431" customFormat="false" ht="15" hidden="false" customHeight="false" outlineLevel="0" collapsed="false">
      <c r="A1431" s="6" t="n">
        <v>34873</v>
      </c>
      <c r="B1431" s="0" t="n">
        <v>11.03</v>
      </c>
    </row>
    <row r="1432" customFormat="false" ht="15" hidden="false" customHeight="false" outlineLevel="0" collapsed="false">
      <c r="A1432" s="6" t="n">
        <v>34866</v>
      </c>
      <c r="B1432" s="0" t="n">
        <v>10.19</v>
      </c>
    </row>
    <row r="1433" customFormat="false" ht="15" hidden="false" customHeight="false" outlineLevel="0" collapsed="false">
      <c r="A1433" s="6" t="n">
        <v>34859</v>
      </c>
      <c r="B1433" s="0" t="n">
        <v>10.16</v>
      </c>
    </row>
    <row r="1434" customFormat="false" ht="15" hidden="false" customHeight="false" outlineLevel="0" collapsed="false">
      <c r="A1434" s="6" t="n">
        <v>34852</v>
      </c>
      <c r="B1434" s="0" t="n">
        <v>9.74</v>
      </c>
    </row>
    <row r="1435" customFormat="false" ht="15" hidden="false" customHeight="false" outlineLevel="0" collapsed="false">
      <c r="A1435" s="6" t="n">
        <v>34845</v>
      </c>
      <c r="B1435" s="0" t="n">
        <v>8.34</v>
      </c>
    </row>
    <row r="1436" customFormat="false" ht="15" hidden="false" customHeight="false" outlineLevel="0" collapsed="false">
      <c r="A1436" s="6" t="n">
        <v>34838</v>
      </c>
      <c r="B1436" s="0" t="n">
        <v>7.42</v>
      </c>
    </row>
    <row r="1437" customFormat="false" ht="15" hidden="false" customHeight="false" outlineLevel="0" collapsed="false">
      <c r="A1437" s="6" t="n">
        <v>34831</v>
      </c>
      <c r="B1437" s="0" t="n">
        <v>5.76</v>
      </c>
    </row>
    <row r="1438" customFormat="false" ht="15" hidden="false" customHeight="false" outlineLevel="0" collapsed="false">
      <c r="A1438" s="6" t="n">
        <v>34824</v>
      </c>
      <c r="B1438" s="0" t="n">
        <v>5.82</v>
      </c>
    </row>
    <row r="1439" customFormat="false" ht="15" hidden="false" customHeight="false" outlineLevel="0" collapsed="false">
      <c r="A1439" s="6" t="n">
        <v>34817</v>
      </c>
      <c r="B1439" s="0" t="n">
        <v>5.72</v>
      </c>
    </row>
    <row r="1440" customFormat="false" ht="15" hidden="false" customHeight="false" outlineLevel="0" collapsed="false">
      <c r="A1440" s="6" t="n">
        <v>34810</v>
      </c>
      <c r="B1440" s="0" t="n">
        <v>5.75</v>
      </c>
    </row>
    <row r="1441" customFormat="false" ht="15" hidden="false" customHeight="false" outlineLevel="0" collapsed="false">
      <c r="A1441" s="6" t="n">
        <v>34803</v>
      </c>
      <c r="B1441" s="0" t="n">
        <v>6.65</v>
      </c>
    </row>
    <row r="1442" customFormat="false" ht="15" hidden="false" customHeight="false" outlineLevel="0" collapsed="false">
      <c r="A1442" s="6" t="n">
        <v>34796</v>
      </c>
      <c r="B1442" s="0" t="n">
        <v>6.92</v>
      </c>
    </row>
    <row r="1443" customFormat="false" ht="15" hidden="false" customHeight="false" outlineLevel="0" collapsed="false">
      <c r="A1443" s="6" t="n">
        <v>34789</v>
      </c>
      <c r="B1443" s="0" t="n">
        <v>7.52</v>
      </c>
    </row>
    <row r="1444" customFormat="false" ht="15" hidden="false" customHeight="false" outlineLevel="0" collapsed="false">
      <c r="A1444" s="6" t="n">
        <v>34782</v>
      </c>
      <c r="B1444" s="0" t="n">
        <v>7.69</v>
      </c>
    </row>
    <row r="1445" customFormat="false" ht="15" hidden="false" customHeight="false" outlineLevel="0" collapsed="false">
      <c r="A1445" s="6" t="n">
        <v>34775</v>
      </c>
      <c r="B1445" s="0" t="n">
        <v>7.34</v>
      </c>
    </row>
    <row r="1446" customFormat="false" ht="15" hidden="false" customHeight="false" outlineLevel="0" collapsed="false">
      <c r="A1446" s="6" t="n">
        <v>34768</v>
      </c>
      <c r="B1446" s="0" t="n">
        <v>7.98</v>
      </c>
    </row>
    <row r="1447" customFormat="false" ht="15" hidden="false" customHeight="false" outlineLevel="0" collapsed="false">
      <c r="A1447" s="6" t="n">
        <v>34761</v>
      </c>
      <c r="B1447" s="0" t="n">
        <v>6.71</v>
      </c>
    </row>
    <row r="1448" customFormat="false" ht="15" hidden="false" customHeight="false" outlineLevel="0" collapsed="false">
      <c r="A1448" s="6" t="n">
        <v>34754</v>
      </c>
      <c r="B1448" s="0" t="n">
        <v>6.4</v>
      </c>
    </row>
    <row r="1449" customFormat="false" ht="15" hidden="false" customHeight="false" outlineLevel="0" collapsed="false">
      <c r="A1449" s="6" t="n">
        <v>34747</v>
      </c>
      <c r="B1449" s="0" t="n">
        <v>6.75</v>
      </c>
    </row>
    <row r="1450" customFormat="false" ht="15" hidden="false" customHeight="false" outlineLevel="0" collapsed="false">
      <c r="A1450" s="6" t="n">
        <v>34740</v>
      </c>
      <c r="B1450" s="0" t="n">
        <v>6.31</v>
      </c>
    </row>
    <row r="1451" customFormat="false" ht="15" hidden="false" customHeight="false" outlineLevel="0" collapsed="false">
      <c r="A1451" s="6" t="n">
        <v>34733</v>
      </c>
      <c r="B1451" s="0" t="n">
        <v>6.62</v>
      </c>
    </row>
    <row r="1452" customFormat="false" ht="15" hidden="false" customHeight="false" outlineLevel="0" collapsed="false">
      <c r="A1452" s="6" t="n">
        <v>34726</v>
      </c>
      <c r="B1452" s="0" t="n">
        <v>5.91</v>
      </c>
    </row>
    <row r="1453" customFormat="false" ht="15" hidden="false" customHeight="false" outlineLevel="0" collapsed="false">
      <c r="A1453" s="6" t="n">
        <v>34719</v>
      </c>
      <c r="B1453" s="0" t="n">
        <v>6.61</v>
      </c>
    </row>
    <row r="1454" customFormat="false" ht="15" hidden="false" customHeight="false" outlineLevel="0" collapsed="false">
      <c r="A1454" s="6" t="n">
        <v>34712</v>
      </c>
      <c r="B1454" s="0" t="n">
        <v>7.77</v>
      </c>
    </row>
    <row r="1455" customFormat="false" ht="15" hidden="false" customHeight="false" outlineLevel="0" collapsed="false">
      <c r="A1455" s="6" t="n">
        <v>34705</v>
      </c>
      <c r="B1455" s="0" t="n">
        <v>8.4</v>
      </c>
    </row>
    <row r="1456" customFormat="false" ht="15" hidden="false" customHeight="false" outlineLevel="0" collapsed="false">
      <c r="A1456" s="6" t="n">
        <v>34698</v>
      </c>
      <c r="B1456" s="0" t="n">
        <v>10.37</v>
      </c>
    </row>
    <row r="1457" customFormat="false" ht="15" hidden="false" customHeight="false" outlineLevel="0" collapsed="false">
      <c r="A1457" s="6" t="n">
        <v>34691</v>
      </c>
      <c r="B1457" s="0" t="n">
        <v>10.49</v>
      </c>
    </row>
    <row r="1458" customFormat="false" ht="15" hidden="false" customHeight="false" outlineLevel="0" collapsed="false">
      <c r="A1458" s="6" t="n">
        <v>34684</v>
      </c>
      <c r="B1458" s="0" t="n">
        <v>10.58</v>
      </c>
    </row>
    <row r="1459" customFormat="false" ht="15" hidden="false" customHeight="false" outlineLevel="0" collapsed="false">
      <c r="A1459" s="6" t="n">
        <v>34677</v>
      </c>
      <c r="B1459" s="0" t="n">
        <v>10.27</v>
      </c>
    </row>
    <row r="1460" customFormat="false" ht="15" hidden="false" customHeight="false" outlineLevel="0" collapsed="false">
      <c r="A1460" s="6" t="n">
        <v>34670</v>
      </c>
      <c r="B1460" s="0" t="n">
        <v>11.62</v>
      </c>
    </row>
    <row r="1461" customFormat="false" ht="15" hidden="false" customHeight="false" outlineLevel="0" collapsed="false">
      <c r="A1461" s="6" t="n">
        <v>34663</v>
      </c>
      <c r="B1461" s="0" t="n">
        <v>11</v>
      </c>
    </row>
    <row r="1462" customFormat="false" ht="15" hidden="false" customHeight="false" outlineLevel="0" collapsed="false">
      <c r="A1462" s="6" t="n">
        <v>34656</v>
      </c>
      <c r="B1462" s="0" t="n">
        <v>10.52</v>
      </c>
    </row>
    <row r="1463" customFormat="false" ht="15" hidden="false" customHeight="false" outlineLevel="0" collapsed="false">
      <c r="A1463" s="6" t="n">
        <v>34649</v>
      </c>
      <c r="B1463" s="0" t="n">
        <v>11.6</v>
      </c>
    </row>
    <row r="1464" customFormat="false" ht="15" hidden="false" customHeight="false" outlineLevel="0" collapsed="false">
      <c r="A1464" s="6" t="n">
        <v>34642</v>
      </c>
      <c r="B1464" s="0" t="n">
        <v>11.69</v>
      </c>
    </row>
    <row r="1465" customFormat="false" ht="15" hidden="false" customHeight="false" outlineLevel="0" collapsed="false">
      <c r="A1465" s="6" t="n">
        <v>34635</v>
      </c>
      <c r="B1465" s="0" t="n">
        <v>11.85</v>
      </c>
    </row>
    <row r="1466" customFormat="false" ht="15" hidden="false" customHeight="false" outlineLevel="0" collapsed="false">
      <c r="A1466" s="6" t="n">
        <v>34628</v>
      </c>
      <c r="B1466" s="0" t="n">
        <v>11.12</v>
      </c>
    </row>
    <row r="1467" customFormat="false" ht="15" hidden="false" customHeight="false" outlineLevel="0" collapsed="false">
      <c r="A1467" s="6" t="n">
        <v>34621</v>
      </c>
      <c r="B1467" s="0" t="n">
        <v>11.31</v>
      </c>
    </row>
    <row r="1468" customFormat="false" ht="15" hidden="false" customHeight="false" outlineLevel="0" collapsed="false">
      <c r="A1468" s="6" t="n">
        <v>34614</v>
      </c>
      <c r="B1468" s="0" t="n">
        <v>9.93</v>
      </c>
    </row>
    <row r="1469" customFormat="false" ht="15" hidden="false" customHeight="false" outlineLevel="0" collapsed="false">
      <c r="A1469" s="6" t="n">
        <v>34607</v>
      </c>
      <c r="B1469" s="0" t="n">
        <v>10.1</v>
      </c>
    </row>
    <row r="1470" customFormat="false" ht="15" hidden="false" customHeight="false" outlineLevel="0" collapsed="false">
      <c r="A1470" s="6" t="n">
        <v>34600</v>
      </c>
      <c r="B1470" s="0" t="n">
        <v>10.12</v>
      </c>
    </row>
    <row r="1471" customFormat="false" ht="15" hidden="false" customHeight="false" outlineLevel="0" collapsed="false">
      <c r="A1471" s="6" t="n">
        <v>34593</v>
      </c>
      <c r="B1471" s="0" t="n">
        <v>8.99</v>
      </c>
    </row>
    <row r="1472" customFormat="false" ht="15" hidden="false" customHeight="false" outlineLevel="0" collapsed="false">
      <c r="A1472" s="6" t="n">
        <v>34586</v>
      </c>
      <c r="B1472" s="0" t="n">
        <v>8.2</v>
      </c>
    </row>
    <row r="1473" customFormat="false" ht="15" hidden="false" customHeight="false" outlineLevel="0" collapsed="false">
      <c r="A1473" s="6" t="n">
        <v>34579</v>
      </c>
      <c r="B1473" s="0" t="n">
        <v>7.79</v>
      </c>
    </row>
    <row r="1474" customFormat="false" ht="15" hidden="false" customHeight="false" outlineLevel="0" collapsed="false">
      <c r="A1474" s="6" t="n">
        <v>34572</v>
      </c>
      <c r="B1474" s="0" t="n">
        <v>7.65</v>
      </c>
    </row>
    <row r="1475" customFormat="false" ht="15" hidden="false" customHeight="false" outlineLevel="0" collapsed="false">
      <c r="A1475" s="6" t="n">
        <v>34565</v>
      </c>
      <c r="B1475" s="0" t="n">
        <v>6.73</v>
      </c>
    </row>
    <row r="1476" customFormat="false" ht="15" hidden="false" customHeight="false" outlineLevel="0" collapsed="false">
      <c r="A1476" s="6" t="n">
        <v>34558</v>
      </c>
      <c r="B1476" s="0" t="n">
        <v>6.41</v>
      </c>
    </row>
    <row r="1477" customFormat="false" ht="15" hidden="false" customHeight="false" outlineLevel="0" collapsed="false">
      <c r="A1477" s="6" t="n">
        <v>34551</v>
      </c>
      <c r="B1477" s="0" t="n">
        <v>7.23</v>
      </c>
    </row>
    <row r="1478" customFormat="false" ht="15" hidden="false" customHeight="false" outlineLevel="0" collapsed="false">
      <c r="A1478" s="6" t="n">
        <v>34544</v>
      </c>
      <c r="B1478" s="0" t="n">
        <v>9.34</v>
      </c>
    </row>
    <row r="1479" customFormat="false" ht="15" hidden="false" customHeight="false" outlineLevel="0" collapsed="false">
      <c r="A1479" s="6" t="n">
        <v>34537</v>
      </c>
      <c r="B1479" s="0" t="n">
        <v>9.44</v>
      </c>
    </row>
    <row r="1480" customFormat="false" ht="15" hidden="false" customHeight="false" outlineLevel="0" collapsed="false">
      <c r="A1480" s="6" t="n">
        <v>34530</v>
      </c>
      <c r="B1480" s="0" t="n">
        <v>9.32</v>
      </c>
    </row>
    <row r="1481" customFormat="false" ht="15" hidden="false" customHeight="false" outlineLevel="0" collapsed="false">
      <c r="A1481" s="6" t="n">
        <v>34523</v>
      </c>
      <c r="B1481" s="0" t="n">
        <v>8.87</v>
      </c>
    </row>
    <row r="1482" customFormat="false" ht="15" hidden="false" customHeight="false" outlineLevel="0" collapsed="false">
      <c r="A1482" s="6" t="n">
        <v>34516</v>
      </c>
      <c r="B1482" s="0" t="n">
        <v>8.89</v>
      </c>
    </row>
    <row r="1483" customFormat="false" ht="15" hidden="false" customHeight="false" outlineLevel="0" collapsed="false">
      <c r="A1483" s="6" t="n">
        <v>34509</v>
      </c>
      <c r="B1483" s="0" t="n">
        <v>9.28</v>
      </c>
    </row>
    <row r="1484" customFormat="false" ht="15" hidden="false" customHeight="false" outlineLevel="0" collapsed="false">
      <c r="A1484" s="6" t="n">
        <v>34502</v>
      </c>
      <c r="B1484" s="0" t="n">
        <v>8.76</v>
      </c>
    </row>
    <row r="1485" customFormat="false" ht="15" hidden="false" customHeight="false" outlineLevel="0" collapsed="false">
      <c r="A1485" s="6" t="n">
        <v>34495</v>
      </c>
      <c r="B1485" s="0" t="n">
        <v>8.61</v>
      </c>
    </row>
    <row r="1486" customFormat="false" ht="15" hidden="false" customHeight="false" outlineLevel="0" collapsed="false">
      <c r="A1486" s="6" t="n">
        <v>34488</v>
      </c>
      <c r="B1486" s="0" t="n">
        <v>9.42</v>
      </c>
    </row>
    <row r="1487" customFormat="false" ht="15" hidden="false" customHeight="false" outlineLevel="0" collapsed="false">
      <c r="A1487" s="6" t="n">
        <v>34481</v>
      </c>
      <c r="B1487" s="0" t="n">
        <v>10.64</v>
      </c>
    </row>
    <row r="1488" customFormat="false" ht="15" hidden="false" customHeight="false" outlineLevel="0" collapsed="false">
      <c r="A1488" s="6" t="n">
        <v>34474</v>
      </c>
      <c r="B1488" s="0" t="n">
        <v>10.83</v>
      </c>
    </row>
    <row r="1489" customFormat="false" ht="15" hidden="false" customHeight="false" outlineLevel="0" collapsed="false">
      <c r="A1489" s="6" t="n">
        <v>34467</v>
      </c>
      <c r="B1489" s="0" t="n">
        <v>12.96</v>
      </c>
    </row>
    <row r="1490" customFormat="false" ht="15" hidden="false" customHeight="false" outlineLevel="0" collapsed="false">
      <c r="A1490" s="6" t="n">
        <v>34460</v>
      </c>
      <c r="B1490" s="0" t="n">
        <v>13.59</v>
      </c>
    </row>
    <row r="1491" customFormat="false" ht="15" hidden="false" customHeight="false" outlineLevel="0" collapsed="false">
      <c r="A1491" s="6" t="n">
        <v>34453</v>
      </c>
      <c r="B1491" s="0" t="n">
        <v>13.58</v>
      </c>
    </row>
    <row r="1492" customFormat="false" ht="15" hidden="false" customHeight="false" outlineLevel="0" collapsed="false">
      <c r="A1492" s="6" t="n">
        <v>34446</v>
      </c>
      <c r="B1492" s="0" t="n">
        <v>13.11</v>
      </c>
    </row>
    <row r="1493" customFormat="false" ht="15" hidden="false" customHeight="false" outlineLevel="0" collapsed="false">
      <c r="A1493" s="6" t="n">
        <v>34439</v>
      </c>
      <c r="B1493" s="0" t="n">
        <v>12.38</v>
      </c>
    </row>
    <row r="1494" customFormat="false" ht="15" hidden="false" customHeight="false" outlineLevel="0" collapsed="false">
      <c r="A1494" s="6" t="n">
        <v>34432</v>
      </c>
      <c r="B1494" s="0" t="n">
        <v>12.36</v>
      </c>
    </row>
    <row r="1495" customFormat="false" ht="15" hidden="false" customHeight="false" outlineLevel="0" collapsed="false">
      <c r="A1495" s="6" t="n">
        <v>34425</v>
      </c>
      <c r="B1495" s="0" t="n">
        <v>10.16</v>
      </c>
    </row>
    <row r="1496" customFormat="false" ht="15" hidden="false" customHeight="false" outlineLevel="0" collapsed="false">
      <c r="A1496" s="6" t="n">
        <v>34418</v>
      </c>
      <c r="B1496" s="0" t="n">
        <v>8.26</v>
      </c>
    </row>
    <row r="1497" customFormat="false" ht="15" hidden="false" customHeight="false" outlineLevel="0" collapsed="false">
      <c r="A1497" s="6" t="n">
        <v>34411</v>
      </c>
      <c r="B1497" s="0" t="n">
        <v>7.94</v>
      </c>
    </row>
    <row r="1498" customFormat="false" ht="15" hidden="false" customHeight="false" outlineLevel="0" collapsed="false">
      <c r="A1498" s="6" t="n">
        <v>34404</v>
      </c>
      <c r="B1498" s="0" t="n">
        <v>10.67</v>
      </c>
    </row>
    <row r="1499" customFormat="false" ht="15" hidden="false" customHeight="false" outlineLevel="0" collapsed="false">
      <c r="A1499" s="6" t="n">
        <v>34397</v>
      </c>
      <c r="B1499" s="0" t="n">
        <v>10.84</v>
      </c>
    </row>
    <row r="1500" customFormat="false" ht="15" hidden="false" customHeight="false" outlineLevel="0" collapsed="false">
      <c r="A1500" s="6" t="n">
        <v>34390</v>
      </c>
      <c r="B1500" s="0" t="n">
        <v>10.63</v>
      </c>
    </row>
    <row r="1501" customFormat="false" ht="15" hidden="false" customHeight="false" outlineLevel="0" collapsed="false">
      <c r="A1501" s="6" t="n">
        <v>34383</v>
      </c>
      <c r="B1501" s="0" t="n">
        <v>9.61</v>
      </c>
    </row>
    <row r="1502" customFormat="false" ht="15" hidden="false" customHeight="false" outlineLevel="0" collapsed="false">
      <c r="A1502" s="6" t="n">
        <v>34376</v>
      </c>
      <c r="B1502" s="0" t="n">
        <v>10.08</v>
      </c>
    </row>
    <row r="1503" customFormat="false" ht="15" hidden="false" customHeight="false" outlineLevel="0" collapsed="false">
      <c r="A1503" s="6" t="n">
        <v>34369</v>
      </c>
      <c r="B1503" s="0" t="n">
        <v>9.81</v>
      </c>
    </row>
    <row r="1504" customFormat="false" ht="15" hidden="false" customHeight="false" outlineLevel="0" collapsed="false">
      <c r="A1504" s="6" t="n">
        <v>34362</v>
      </c>
      <c r="B1504" s="0" t="n">
        <v>6.59</v>
      </c>
    </row>
    <row r="1505" customFormat="false" ht="15" hidden="false" customHeight="false" outlineLevel="0" collapsed="false">
      <c r="A1505" s="6" t="n">
        <v>34355</v>
      </c>
      <c r="B1505" s="0" t="n">
        <v>6.4</v>
      </c>
    </row>
    <row r="1506" customFormat="false" ht="15" hidden="false" customHeight="false" outlineLevel="0" collapsed="false">
      <c r="A1506" s="6" t="n">
        <v>34348</v>
      </c>
      <c r="B1506" s="0" t="n">
        <v>6.53</v>
      </c>
    </row>
    <row r="1507" customFormat="false" ht="15" hidden="false" customHeight="false" outlineLevel="0" collapsed="false">
      <c r="A1507" s="6" t="n">
        <v>34341</v>
      </c>
      <c r="B1507" s="0" t="n">
        <v>5.46</v>
      </c>
    </row>
    <row r="1508" customFormat="false" ht="15" hidden="false" customHeight="false" outlineLevel="0" collapsed="false">
      <c r="A1508" s="6" t="n">
        <v>34334</v>
      </c>
      <c r="B1508" s="0" t="n">
        <v>5.81</v>
      </c>
    </row>
    <row r="1509" customFormat="false" ht="15" hidden="false" customHeight="false" outlineLevel="0" collapsed="false">
      <c r="A1509" s="6" t="n">
        <v>34327</v>
      </c>
      <c r="B1509" s="0" t="n">
        <v>6</v>
      </c>
    </row>
    <row r="1510" customFormat="false" ht="15" hidden="false" customHeight="false" outlineLevel="0" collapsed="false">
      <c r="A1510" s="6" t="n">
        <v>34320</v>
      </c>
      <c r="B1510" s="0" t="n">
        <v>6.28</v>
      </c>
    </row>
    <row r="1511" customFormat="false" ht="15" hidden="false" customHeight="false" outlineLevel="0" collapsed="false">
      <c r="A1511" s="6" t="n">
        <v>34313</v>
      </c>
      <c r="B1511" s="0" t="n">
        <v>7.66</v>
      </c>
    </row>
    <row r="1512" customFormat="false" ht="15" hidden="false" customHeight="false" outlineLevel="0" collapsed="false">
      <c r="A1512" s="6" t="n">
        <v>34306</v>
      </c>
      <c r="B1512" s="0" t="n">
        <v>7.77</v>
      </c>
    </row>
    <row r="1513" customFormat="false" ht="15" hidden="false" customHeight="false" outlineLevel="0" collapsed="false">
      <c r="A1513" s="6" t="n">
        <v>34299</v>
      </c>
      <c r="B1513" s="0" t="n">
        <v>7.87</v>
      </c>
    </row>
    <row r="1514" customFormat="false" ht="15" hidden="false" customHeight="false" outlineLevel="0" collapsed="false">
      <c r="A1514" s="6" t="n">
        <v>34292</v>
      </c>
      <c r="B1514" s="0" t="n">
        <v>8.37</v>
      </c>
    </row>
    <row r="1515" customFormat="false" ht="15" hidden="false" customHeight="false" outlineLevel="0" collapsed="false">
      <c r="A1515" s="6" t="n">
        <v>34285</v>
      </c>
      <c r="B1515" s="0" t="n">
        <v>8</v>
      </c>
    </row>
    <row r="1516" customFormat="false" ht="15" hidden="false" customHeight="false" outlineLevel="0" collapsed="false">
      <c r="A1516" s="6" t="n">
        <v>34278</v>
      </c>
      <c r="B1516" s="0" t="n">
        <v>7.69</v>
      </c>
    </row>
    <row r="1517" customFormat="false" ht="15" hidden="false" customHeight="false" outlineLevel="0" collapsed="false">
      <c r="A1517" s="6" t="n">
        <v>34271</v>
      </c>
      <c r="B1517" s="0" t="n">
        <v>6.6</v>
      </c>
    </row>
    <row r="1518" customFormat="false" ht="15" hidden="false" customHeight="false" outlineLevel="0" collapsed="false">
      <c r="A1518" s="6" t="n">
        <v>34264</v>
      </c>
      <c r="B1518" s="0" t="n">
        <v>7.3</v>
      </c>
    </row>
    <row r="1519" customFormat="false" ht="15" hidden="false" customHeight="false" outlineLevel="0" collapsed="false">
      <c r="A1519" s="6" t="n">
        <v>34257</v>
      </c>
      <c r="B1519" s="0" t="n">
        <v>7.8</v>
      </c>
    </row>
    <row r="1520" customFormat="false" ht="15" hidden="false" customHeight="false" outlineLevel="0" collapsed="false">
      <c r="A1520" s="6" t="n">
        <v>34250</v>
      </c>
      <c r="B1520" s="0" t="n">
        <v>7.06</v>
      </c>
    </row>
    <row r="1521" customFormat="false" ht="15" hidden="false" customHeight="false" outlineLevel="0" collapsed="false">
      <c r="A1521" s="6" t="n">
        <v>34243</v>
      </c>
      <c r="B1521" s="0" t="n">
        <v>7.6</v>
      </c>
    </row>
    <row r="1522" customFormat="false" ht="15" hidden="false" customHeight="false" outlineLevel="0" collapsed="false">
      <c r="A1522" s="6" t="n">
        <v>34236</v>
      </c>
      <c r="B1522" s="0" t="n">
        <v>7.22</v>
      </c>
    </row>
    <row r="1523" customFormat="false" ht="15" hidden="false" customHeight="false" outlineLevel="0" collapsed="false">
      <c r="A1523" s="6" t="n">
        <v>34229</v>
      </c>
      <c r="B1523" s="0" t="n">
        <v>6.48</v>
      </c>
    </row>
    <row r="1524" customFormat="false" ht="15" hidden="false" customHeight="false" outlineLevel="0" collapsed="false">
      <c r="A1524" s="6" t="n">
        <v>34222</v>
      </c>
      <c r="B1524" s="0" t="n">
        <v>6.16</v>
      </c>
    </row>
    <row r="1525" customFormat="false" ht="15" hidden="false" customHeight="false" outlineLevel="0" collapsed="false">
      <c r="A1525" s="6" t="n">
        <v>34215</v>
      </c>
      <c r="B1525" s="0" t="n">
        <v>5.69</v>
      </c>
    </row>
    <row r="1526" customFormat="false" ht="15" hidden="false" customHeight="false" outlineLevel="0" collapsed="false">
      <c r="A1526" s="6" t="n">
        <v>34208</v>
      </c>
      <c r="B1526" s="0" t="n">
        <v>6.08</v>
      </c>
    </row>
    <row r="1527" customFormat="false" ht="15" hidden="false" customHeight="false" outlineLevel="0" collapsed="false">
      <c r="A1527" s="6" t="n">
        <v>34201</v>
      </c>
      <c r="B1527" s="0" t="n">
        <v>6.13</v>
      </c>
    </row>
    <row r="1528" customFormat="false" ht="15" hidden="false" customHeight="false" outlineLevel="0" collapsed="false">
      <c r="A1528" s="6" t="n">
        <v>34194</v>
      </c>
      <c r="B1528" s="0" t="n">
        <v>7.61</v>
      </c>
    </row>
    <row r="1529" customFormat="false" ht="15" hidden="false" customHeight="false" outlineLevel="0" collapsed="false">
      <c r="A1529" s="6" t="n">
        <v>34187</v>
      </c>
      <c r="B1529" s="0" t="n">
        <v>8.25</v>
      </c>
    </row>
    <row r="1530" customFormat="false" ht="15" hidden="false" customHeight="false" outlineLevel="0" collapsed="false">
      <c r="A1530" s="6" t="n">
        <v>34180</v>
      </c>
      <c r="B1530" s="0" t="n">
        <v>8.81</v>
      </c>
    </row>
    <row r="1531" customFormat="false" ht="15" hidden="false" customHeight="false" outlineLevel="0" collapsed="false">
      <c r="A1531" s="6" t="n">
        <v>34173</v>
      </c>
      <c r="B1531" s="0" t="n">
        <v>9.07</v>
      </c>
    </row>
    <row r="1532" customFormat="false" ht="15" hidden="false" customHeight="false" outlineLevel="0" collapsed="false">
      <c r="A1532" s="6" t="n">
        <v>34166</v>
      </c>
      <c r="B1532" s="0" t="n">
        <v>9.14</v>
      </c>
    </row>
    <row r="1533" customFormat="false" ht="15" hidden="false" customHeight="false" outlineLevel="0" collapsed="false">
      <c r="A1533" s="6" t="n">
        <v>34159</v>
      </c>
      <c r="B1533" s="0" t="n">
        <v>9.33</v>
      </c>
    </row>
    <row r="1534" customFormat="false" ht="15" hidden="false" customHeight="false" outlineLevel="0" collapsed="false">
      <c r="A1534" s="6" t="n">
        <v>34152</v>
      </c>
      <c r="B1534" s="0" t="n">
        <v>8.59</v>
      </c>
    </row>
    <row r="1535" customFormat="false" ht="15" hidden="false" customHeight="false" outlineLevel="0" collapsed="false">
      <c r="A1535" s="6" t="n">
        <v>34145</v>
      </c>
      <c r="B1535" s="0" t="n">
        <v>9.89</v>
      </c>
    </row>
    <row r="1536" customFormat="false" ht="15" hidden="false" customHeight="false" outlineLevel="0" collapsed="false">
      <c r="A1536" s="6" t="n">
        <v>34138</v>
      </c>
      <c r="B1536" s="0" t="n">
        <v>10.12</v>
      </c>
    </row>
    <row r="1537" customFormat="false" ht="15" hidden="false" customHeight="false" outlineLevel="0" collapsed="false">
      <c r="A1537" s="6" t="n">
        <v>34131</v>
      </c>
      <c r="B1537" s="0" t="n">
        <v>9.66</v>
      </c>
    </row>
    <row r="1538" customFormat="false" ht="15" hidden="false" customHeight="false" outlineLevel="0" collapsed="false">
      <c r="A1538" s="6" t="n">
        <v>34124</v>
      </c>
      <c r="B1538" s="0" t="n">
        <v>9.97</v>
      </c>
    </row>
    <row r="1539" customFormat="false" ht="15" hidden="false" customHeight="false" outlineLevel="0" collapsed="false">
      <c r="A1539" s="6" t="n">
        <v>34117</v>
      </c>
      <c r="B1539" s="0" t="n">
        <v>10.35</v>
      </c>
    </row>
    <row r="1540" customFormat="false" ht="15" hidden="false" customHeight="false" outlineLevel="0" collapsed="false">
      <c r="A1540" s="6" t="n">
        <v>34110</v>
      </c>
      <c r="B1540" s="0" t="n">
        <v>9.7</v>
      </c>
    </row>
    <row r="1541" customFormat="false" ht="15" hidden="false" customHeight="false" outlineLevel="0" collapsed="false">
      <c r="A1541" s="6" t="n">
        <v>34103</v>
      </c>
      <c r="B1541" s="0" t="n">
        <v>8.77</v>
      </c>
    </row>
    <row r="1542" customFormat="false" ht="15" hidden="false" customHeight="false" outlineLevel="0" collapsed="false">
      <c r="A1542" s="6" t="n">
        <v>34096</v>
      </c>
      <c r="B1542" s="0" t="n">
        <v>10.15</v>
      </c>
    </row>
    <row r="1543" customFormat="false" ht="15" hidden="false" customHeight="false" outlineLevel="0" collapsed="false">
      <c r="A1543" s="6" t="n">
        <v>34089</v>
      </c>
      <c r="B1543" s="0" t="n">
        <v>10.3</v>
      </c>
    </row>
    <row r="1544" customFormat="false" ht="15" hidden="false" customHeight="false" outlineLevel="0" collapsed="false">
      <c r="A1544" s="6" t="n">
        <v>34082</v>
      </c>
      <c r="B1544" s="0" t="n">
        <v>10.04</v>
      </c>
    </row>
    <row r="1545" customFormat="false" ht="15" hidden="false" customHeight="false" outlineLevel="0" collapsed="false">
      <c r="A1545" s="6" t="n">
        <v>34075</v>
      </c>
      <c r="B1545" s="0" t="n">
        <v>11.53</v>
      </c>
    </row>
    <row r="1546" customFormat="false" ht="15" hidden="false" customHeight="false" outlineLevel="0" collapsed="false">
      <c r="A1546" s="6" t="n">
        <v>34068</v>
      </c>
      <c r="B1546" s="0" t="n">
        <v>11.53</v>
      </c>
    </row>
    <row r="1547" customFormat="false" ht="15" hidden="false" customHeight="false" outlineLevel="0" collapsed="false">
      <c r="A1547" s="6" t="n">
        <v>34061</v>
      </c>
      <c r="B1547" s="0" t="n">
        <v>12.22</v>
      </c>
    </row>
    <row r="1548" customFormat="false" ht="15" hidden="false" customHeight="false" outlineLevel="0" collapsed="false">
      <c r="A1548" s="6" t="n">
        <v>34054</v>
      </c>
      <c r="B1548" s="0" t="n">
        <v>12.89</v>
      </c>
    </row>
    <row r="1549" customFormat="false" ht="15" hidden="false" customHeight="false" outlineLevel="0" collapsed="false">
      <c r="A1549" s="6" t="n">
        <v>34047</v>
      </c>
      <c r="B1549" s="0" t="n">
        <v>12.9</v>
      </c>
    </row>
    <row r="1550" customFormat="false" ht="15" hidden="false" customHeight="false" outlineLevel="0" collapsed="false">
      <c r="A1550" s="6" t="n">
        <v>34040</v>
      </c>
      <c r="B1550" s="0" t="n">
        <v>13.09</v>
      </c>
    </row>
    <row r="1551" customFormat="false" ht="15" hidden="false" customHeight="false" outlineLevel="0" collapsed="false">
      <c r="A1551" s="6" t="n">
        <v>34033</v>
      </c>
      <c r="B1551" s="0" t="n">
        <v>11.63</v>
      </c>
    </row>
    <row r="1552" customFormat="false" ht="15" hidden="false" customHeight="false" outlineLevel="0" collapsed="false">
      <c r="A1552" s="6" t="n">
        <v>34026</v>
      </c>
      <c r="B1552" s="0" t="n">
        <v>11.01</v>
      </c>
    </row>
    <row r="1553" customFormat="false" ht="15" hidden="false" customHeight="false" outlineLevel="0" collapsed="false">
      <c r="A1553" s="6" t="n">
        <v>34019</v>
      </c>
      <c r="B1553" s="0" t="n">
        <v>10.5</v>
      </c>
    </row>
    <row r="1554" customFormat="false" ht="15" hidden="false" customHeight="false" outlineLevel="0" collapsed="false">
      <c r="A1554" s="6" t="n">
        <v>34012</v>
      </c>
      <c r="B1554" s="0" t="n">
        <v>7.73</v>
      </c>
    </row>
    <row r="1555" customFormat="false" ht="15" hidden="false" customHeight="false" outlineLevel="0" collapsed="false">
      <c r="A1555" s="6" t="n">
        <v>34005</v>
      </c>
      <c r="B1555" s="0" t="n">
        <v>7.51</v>
      </c>
    </row>
    <row r="1556" customFormat="false" ht="15" hidden="false" customHeight="false" outlineLevel="0" collapsed="false">
      <c r="A1556" s="6" t="n">
        <v>33998</v>
      </c>
      <c r="B1556" s="0" t="n">
        <v>7.47</v>
      </c>
    </row>
    <row r="1557" customFormat="false" ht="15" hidden="false" customHeight="false" outlineLevel="0" collapsed="false">
      <c r="A1557" s="6" t="n">
        <v>33991</v>
      </c>
      <c r="B1557" s="0" t="n">
        <v>7.47</v>
      </c>
    </row>
    <row r="1558" customFormat="false" ht="15" hidden="false" customHeight="false" outlineLevel="0" collapsed="false">
      <c r="A1558" s="6" t="n">
        <v>33984</v>
      </c>
      <c r="B1558" s="0" t="n">
        <v>7.74</v>
      </c>
    </row>
    <row r="1559" customFormat="false" ht="15" hidden="false" customHeight="false" outlineLevel="0" collapsed="false">
      <c r="A1559" s="6" t="n">
        <v>33977</v>
      </c>
      <c r="B1559" s="0" t="n">
        <v>7.34</v>
      </c>
    </row>
    <row r="1560" customFormat="false" ht="15" hidden="false" customHeight="false" outlineLevel="0" collapsed="false">
      <c r="A1560" s="6" t="n">
        <v>33970</v>
      </c>
      <c r="B1560" s="0" t="n">
        <v>7.24</v>
      </c>
    </row>
    <row r="1561" customFormat="false" ht="15" hidden="false" customHeight="false" outlineLevel="0" collapsed="false">
      <c r="A1561" s="6" t="n">
        <v>33963</v>
      </c>
      <c r="B1561" s="0" t="n">
        <v>7.35</v>
      </c>
    </row>
    <row r="1562" customFormat="false" ht="15" hidden="false" customHeight="false" outlineLevel="0" collapsed="false">
      <c r="A1562" s="6" t="n">
        <v>33956</v>
      </c>
      <c r="B1562" s="0" t="n">
        <v>7.44</v>
      </c>
    </row>
    <row r="1563" customFormat="false" ht="15" hidden="false" customHeight="false" outlineLevel="0" collapsed="false">
      <c r="A1563" s="6" t="n">
        <v>33949</v>
      </c>
      <c r="B1563" s="0" t="n">
        <v>7.36</v>
      </c>
    </row>
    <row r="1564" customFormat="false" ht="15" hidden="false" customHeight="false" outlineLevel="0" collapsed="false">
      <c r="A1564" s="6" t="n">
        <v>33942</v>
      </c>
      <c r="B1564" s="0" t="n">
        <v>7.56</v>
      </c>
    </row>
    <row r="1565" customFormat="false" ht="15" hidden="false" customHeight="false" outlineLevel="0" collapsed="false">
      <c r="A1565" s="6" t="n">
        <v>33935</v>
      </c>
      <c r="B1565" s="0" t="n">
        <v>7.73</v>
      </c>
    </row>
    <row r="1566" customFormat="false" ht="15" hidden="false" customHeight="false" outlineLevel="0" collapsed="false">
      <c r="A1566" s="6" t="n">
        <v>33928</v>
      </c>
      <c r="B1566" s="0" t="n">
        <v>7.58</v>
      </c>
    </row>
    <row r="1567" customFormat="false" ht="15" hidden="false" customHeight="false" outlineLevel="0" collapsed="false">
      <c r="A1567" s="6" t="n">
        <v>33921</v>
      </c>
      <c r="B1567" s="0" t="n">
        <v>9.23</v>
      </c>
    </row>
    <row r="1568" customFormat="false" ht="15" hidden="false" customHeight="false" outlineLevel="0" collapsed="false">
      <c r="A1568" s="6" t="n">
        <v>33914</v>
      </c>
      <c r="B1568" s="0" t="n">
        <v>10.32</v>
      </c>
    </row>
    <row r="1569" customFormat="false" ht="15" hidden="false" customHeight="false" outlineLevel="0" collapsed="false">
      <c r="A1569" s="6" t="n">
        <v>33907</v>
      </c>
      <c r="B1569" s="0" t="n">
        <v>10.67</v>
      </c>
    </row>
    <row r="1570" customFormat="false" ht="15" hidden="false" customHeight="false" outlineLevel="0" collapsed="false">
      <c r="A1570" s="6" t="n">
        <v>33900</v>
      </c>
      <c r="B1570" s="0" t="n">
        <v>10.93</v>
      </c>
    </row>
    <row r="1571" customFormat="false" ht="15" hidden="false" customHeight="false" outlineLevel="0" collapsed="false">
      <c r="A1571" s="6" t="n">
        <v>33893</v>
      </c>
      <c r="B1571" s="0" t="n">
        <v>12</v>
      </c>
    </row>
    <row r="1572" customFormat="false" ht="15" hidden="false" customHeight="false" outlineLevel="0" collapsed="false">
      <c r="A1572" s="6" t="n">
        <v>33886</v>
      </c>
      <c r="B1572" s="0" t="n">
        <v>11.37</v>
      </c>
    </row>
    <row r="1573" customFormat="false" ht="15" hidden="false" customHeight="false" outlineLevel="0" collapsed="false">
      <c r="A1573" s="6" t="n">
        <v>33879</v>
      </c>
      <c r="B1573" s="0" t="n">
        <v>10.65</v>
      </c>
    </row>
    <row r="1574" customFormat="false" ht="15" hidden="false" customHeight="false" outlineLevel="0" collapsed="false">
      <c r="A1574" s="6" t="n">
        <v>33872</v>
      </c>
      <c r="B1574" s="0" t="n">
        <v>10.11</v>
      </c>
    </row>
    <row r="1575" customFormat="false" ht="15" hidden="false" customHeight="false" outlineLevel="0" collapsed="false">
      <c r="A1575" s="6" t="n">
        <v>33865</v>
      </c>
      <c r="B1575" s="0" t="n">
        <v>9.1</v>
      </c>
    </row>
    <row r="1576" customFormat="false" ht="15" hidden="false" customHeight="false" outlineLevel="0" collapsed="false">
      <c r="A1576" s="6" t="n">
        <v>33858</v>
      </c>
      <c r="B1576" s="0" t="n">
        <v>7.17</v>
      </c>
    </row>
    <row r="1577" customFormat="false" ht="15" hidden="false" customHeight="false" outlineLevel="0" collapsed="false">
      <c r="A1577" s="6" t="n">
        <v>33851</v>
      </c>
      <c r="B1577" s="0" t="n">
        <v>8.43</v>
      </c>
    </row>
    <row r="1578" customFormat="false" ht="15" hidden="false" customHeight="false" outlineLevel="0" collapsed="false">
      <c r="A1578" s="6" t="n">
        <v>33844</v>
      </c>
      <c r="B1578" s="0" t="n">
        <v>8.48</v>
      </c>
    </row>
    <row r="1579" customFormat="false" ht="15" hidden="false" customHeight="false" outlineLevel="0" collapsed="false">
      <c r="A1579" s="6" t="n">
        <v>33837</v>
      </c>
      <c r="B1579" s="0" t="n">
        <v>8.22</v>
      </c>
    </row>
    <row r="1580" customFormat="false" ht="15" hidden="false" customHeight="false" outlineLevel="0" collapsed="false">
      <c r="A1580" s="6" t="n">
        <v>33830</v>
      </c>
      <c r="B1580" s="0" t="n">
        <v>8.73</v>
      </c>
    </row>
    <row r="1581" customFormat="false" ht="15" hidden="false" customHeight="false" outlineLevel="0" collapsed="false">
      <c r="A1581" s="6" t="n">
        <v>33823</v>
      </c>
      <c r="B1581" s="0" t="n">
        <v>10.08</v>
      </c>
    </row>
    <row r="1582" customFormat="false" ht="15" hidden="false" customHeight="false" outlineLevel="0" collapsed="false">
      <c r="A1582" s="6" t="n">
        <v>33816</v>
      </c>
      <c r="B1582" s="0" t="n">
        <v>9.64</v>
      </c>
    </row>
    <row r="1583" customFormat="false" ht="15" hidden="false" customHeight="false" outlineLevel="0" collapsed="false">
      <c r="A1583" s="6" t="n">
        <v>33809</v>
      </c>
      <c r="B1583" s="0" t="n">
        <v>9.82</v>
      </c>
    </row>
    <row r="1584" customFormat="false" ht="15" hidden="false" customHeight="false" outlineLevel="0" collapsed="false">
      <c r="A1584" s="6" t="n">
        <v>33802</v>
      </c>
      <c r="B1584" s="0" t="n">
        <v>10.09</v>
      </c>
    </row>
    <row r="1585" customFormat="false" ht="15" hidden="false" customHeight="false" outlineLevel="0" collapsed="false">
      <c r="A1585" s="6" t="n">
        <v>33795</v>
      </c>
      <c r="B1585" s="0" t="n">
        <v>10.33</v>
      </c>
    </row>
    <row r="1586" customFormat="false" ht="15" hidden="false" customHeight="false" outlineLevel="0" collapsed="false">
      <c r="A1586" s="6" t="n">
        <v>33788</v>
      </c>
      <c r="B1586" s="0" t="n">
        <v>10.03</v>
      </c>
    </row>
    <row r="1587" customFormat="false" ht="15" hidden="false" customHeight="false" outlineLevel="0" collapsed="false">
      <c r="A1587" s="6" t="n">
        <v>33781</v>
      </c>
      <c r="B1587" s="0" t="n">
        <v>9.22</v>
      </c>
    </row>
    <row r="1588" customFormat="false" ht="15" hidden="false" customHeight="false" outlineLevel="0" collapsed="false">
      <c r="A1588" s="6" t="n">
        <v>33774</v>
      </c>
      <c r="B1588" s="0" t="n">
        <v>9.95</v>
      </c>
    </row>
    <row r="1589" customFormat="false" ht="15" hidden="false" customHeight="false" outlineLevel="0" collapsed="false">
      <c r="A1589" s="6" t="n">
        <v>33767</v>
      </c>
      <c r="B1589" s="0" t="n">
        <v>9.19</v>
      </c>
    </row>
    <row r="1590" customFormat="false" ht="15" hidden="false" customHeight="false" outlineLevel="0" collapsed="false">
      <c r="A1590" s="6" t="n">
        <v>33760</v>
      </c>
      <c r="B1590" s="0" t="n">
        <v>9.2</v>
      </c>
    </row>
    <row r="1591" customFormat="false" ht="15" hidden="false" customHeight="false" outlineLevel="0" collapsed="false">
      <c r="A1591" s="6" t="n">
        <v>33753</v>
      </c>
      <c r="B1591" s="0" t="n">
        <v>9.9</v>
      </c>
    </row>
    <row r="1592" customFormat="false" ht="15" hidden="false" customHeight="false" outlineLevel="0" collapsed="false">
      <c r="A1592" s="6" t="n">
        <v>33746</v>
      </c>
      <c r="B1592" s="0" t="n">
        <v>10.58</v>
      </c>
    </row>
    <row r="1593" customFormat="false" ht="15" hidden="false" customHeight="false" outlineLevel="0" collapsed="false">
      <c r="A1593" s="6" t="n">
        <v>33739</v>
      </c>
      <c r="B1593" s="0" t="n">
        <v>13.22</v>
      </c>
    </row>
    <row r="1594" customFormat="false" ht="15" hidden="false" customHeight="false" outlineLevel="0" collapsed="false">
      <c r="A1594" s="6" t="n">
        <v>33732</v>
      </c>
      <c r="B1594" s="0" t="n">
        <v>12.87</v>
      </c>
    </row>
    <row r="1595" customFormat="false" ht="15" hidden="false" customHeight="false" outlineLevel="0" collapsed="false">
      <c r="A1595" s="6" t="n">
        <v>33725</v>
      </c>
      <c r="B1595" s="0" t="n">
        <v>13.09</v>
      </c>
    </row>
    <row r="1596" customFormat="false" ht="15" hidden="false" customHeight="false" outlineLevel="0" collapsed="false">
      <c r="A1596" s="6" t="n">
        <v>33718</v>
      </c>
      <c r="B1596" s="0" t="n">
        <v>12.87</v>
      </c>
    </row>
    <row r="1597" customFormat="false" ht="15" hidden="false" customHeight="false" outlineLevel="0" collapsed="false">
      <c r="A1597" s="6" t="n">
        <v>33711</v>
      </c>
      <c r="B1597" s="0" t="n">
        <v>12.15</v>
      </c>
    </row>
    <row r="1598" customFormat="false" ht="15" hidden="false" customHeight="false" outlineLevel="0" collapsed="false">
      <c r="A1598" s="6" t="n">
        <v>33704</v>
      </c>
      <c r="B1598" s="0" t="n">
        <v>11.42</v>
      </c>
    </row>
    <row r="1599" customFormat="false" ht="15" hidden="false" customHeight="false" outlineLevel="0" collapsed="false">
      <c r="A1599" s="6" t="n">
        <v>33697</v>
      </c>
      <c r="B1599" s="0" t="n">
        <v>8.2</v>
      </c>
    </row>
    <row r="1600" customFormat="false" ht="15" hidden="false" customHeight="false" outlineLevel="0" collapsed="false">
      <c r="A1600" s="6" t="n">
        <v>33690</v>
      </c>
      <c r="B1600" s="0" t="n">
        <v>9.72</v>
      </c>
    </row>
    <row r="1601" customFormat="false" ht="15" hidden="false" customHeight="false" outlineLevel="0" collapsed="false">
      <c r="A1601" s="6" t="n">
        <v>33683</v>
      </c>
      <c r="B1601" s="0" t="n">
        <v>9.99</v>
      </c>
    </row>
    <row r="1602" customFormat="false" ht="15" hidden="false" customHeight="false" outlineLevel="0" collapsed="false">
      <c r="A1602" s="6" t="n">
        <v>33676</v>
      </c>
      <c r="B1602" s="0" t="n">
        <v>10.34</v>
      </c>
    </row>
    <row r="1603" customFormat="false" ht="15" hidden="false" customHeight="false" outlineLevel="0" collapsed="false">
      <c r="A1603" s="6" t="n">
        <v>33669</v>
      </c>
      <c r="B1603" s="0" t="n">
        <v>10.64</v>
      </c>
    </row>
    <row r="1604" customFormat="false" ht="15" hidden="false" customHeight="false" outlineLevel="0" collapsed="false">
      <c r="A1604" s="6" t="n">
        <v>33662</v>
      </c>
      <c r="B1604" s="0" t="n">
        <v>11.55</v>
      </c>
    </row>
    <row r="1605" customFormat="false" ht="15" hidden="false" customHeight="false" outlineLevel="0" collapsed="false">
      <c r="A1605" s="6" t="n">
        <v>33655</v>
      </c>
      <c r="B1605" s="0" t="n">
        <v>11.86</v>
      </c>
    </row>
    <row r="1606" customFormat="false" ht="15" hidden="false" customHeight="false" outlineLevel="0" collapsed="false">
      <c r="A1606" s="6" t="n">
        <v>33648</v>
      </c>
      <c r="B1606" s="0" t="n">
        <v>10.43</v>
      </c>
    </row>
    <row r="1607" customFormat="false" ht="15" hidden="false" customHeight="false" outlineLevel="0" collapsed="false">
      <c r="A1607" s="6" t="n">
        <v>33641</v>
      </c>
      <c r="B1607" s="0" t="n">
        <v>11.77</v>
      </c>
    </row>
    <row r="1608" customFormat="false" ht="15" hidden="false" customHeight="false" outlineLevel="0" collapsed="false">
      <c r="A1608" s="6" t="n">
        <v>33634</v>
      </c>
      <c r="B1608" s="0" t="n">
        <v>14.26</v>
      </c>
    </row>
    <row r="1609" customFormat="false" ht="15" hidden="false" customHeight="false" outlineLevel="0" collapsed="false">
      <c r="A1609" s="6" t="n">
        <v>33627</v>
      </c>
      <c r="B1609" s="0" t="n">
        <v>13.62</v>
      </c>
    </row>
    <row r="1610" customFormat="false" ht="15" hidden="false" customHeight="false" outlineLevel="0" collapsed="false">
      <c r="A1610" s="6" t="n">
        <v>33620</v>
      </c>
      <c r="B1610" s="0" t="n">
        <v>12.38</v>
      </c>
    </row>
    <row r="1611" customFormat="false" ht="15" hidden="false" customHeight="false" outlineLevel="0" collapsed="false">
      <c r="A1611" s="6" t="n">
        <v>33613</v>
      </c>
      <c r="B1611" s="0" t="n">
        <v>12.84</v>
      </c>
    </row>
    <row r="1612" customFormat="false" ht="15" hidden="false" customHeight="false" outlineLevel="0" collapsed="false">
      <c r="A1612" s="6" t="n">
        <v>33606</v>
      </c>
      <c r="B1612" s="0" t="n">
        <v>13.21</v>
      </c>
    </row>
    <row r="1613" customFormat="false" ht="15" hidden="false" customHeight="false" outlineLevel="0" collapsed="false">
      <c r="A1613" s="6" t="n">
        <v>33599</v>
      </c>
      <c r="B1613" s="0" t="n">
        <v>17.77</v>
      </c>
    </row>
    <row r="1614" customFormat="false" ht="15" hidden="false" customHeight="false" outlineLevel="0" collapsed="false">
      <c r="A1614" s="6" t="n">
        <v>33592</v>
      </c>
      <c r="B1614" s="0" t="n">
        <v>15.64</v>
      </c>
    </row>
    <row r="1615" customFormat="false" ht="15" hidden="false" customHeight="false" outlineLevel="0" collapsed="false">
      <c r="A1615" s="6" t="n">
        <v>33585</v>
      </c>
      <c r="B1615" s="0" t="n">
        <v>15.52</v>
      </c>
    </row>
    <row r="1616" customFormat="false" ht="15" hidden="false" customHeight="false" outlineLevel="0" collapsed="false">
      <c r="A1616" s="6" t="n">
        <v>33578</v>
      </c>
      <c r="B1616" s="0" t="n">
        <v>15.74</v>
      </c>
    </row>
    <row r="1617" customFormat="false" ht="15" hidden="false" customHeight="false" outlineLevel="0" collapsed="false">
      <c r="A1617" s="6" t="n">
        <v>33571</v>
      </c>
      <c r="B1617" s="0" t="n">
        <v>14.91</v>
      </c>
    </row>
    <row r="1618" customFormat="false" ht="15" hidden="false" customHeight="false" outlineLevel="0" collapsed="false">
      <c r="A1618" s="6" t="n">
        <v>33564</v>
      </c>
      <c r="B1618" s="0" t="n">
        <v>15.31</v>
      </c>
    </row>
    <row r="1619" customFormat="false" ht="15" hidden="false" customHeight="false" outlineLevel="0" collapsed="false">
      <c r="A1619" s="6" t="n">
        <v>33557</v>
      </c>
      <c r="B1619" s="0" t="n">
        <v>15.32</v>
      </c>
    </row>
    <row r="1620" customFormat="false" ht="15" hidden="false" customHeight="false" outlineLevel="0" collapsed="false">
      <c r="A1620" s="6" t="n">
        <v>33550</v>
      </c>
      <c r="B1620" s="0" t="n">
        <v>10.79</v>
      </c>
    </row>
    <row r="1621" customFormat="false" ht="15" hidden="false" customHeight="false" outlineLevel="0" collapsed="false">
      <c r="A1621" s="6" t="n">
        <v>33543</v>
      </c>
      <c r="B1621" s="0" t="n">
        <v>10.46</v>
      </c>
    </row>
    <row r="1622" customFormat="false" ht="15" hidden="false" customHeight="false" outlineLevel="0" collapsed="false">
      <c r="A1622" s="6" t="n">
        <v>33536</v>
      </c>
      <c r="B1622" s="0" t="n">
        <v>9.59</v>
      </c>
    </row>
    <row r="1623" customFormat="false" ht="15" hidden="false" customHeight="false" outlineLevel="0" collapsed="false">
      <c r="A1623" s="6" t="n">
        <v>33529</v>
      </c>
      <c r="B1623" s="0" t="n">
        <v>10.22</v>
      </c>
    </row>
    <row r="1624" customFormat="false" ht="15" hidden="false" customHeight="false" outlineLevel="0" collapsed="false">
      <c r="A1624" s="6" t="n">
        <v>33522</v>
      </c>
      <c r="B1624" s="0" t="n">
        <v>8.91</v>
      </c>
    </row>
    <row r="1625" customFormat="false" ht="15" hidden="false" customHeight="false" outlineLevel="0" collapsed="false">
      <c r="A1625" s="6" t="n">
        <v>33515</v>
      </c>
      <c r="B1625" s="0" t="n">
        <v>8.16</v>
      </c>
    </row>
    <row r="1626" customFormat="false" ht="15" hidden="false" customHeight="false" outlineLevel="0" collapsed="false">
      <c r="A1626" s="6" t="n">
        <v>33508</v>
      </c>
      <c r="B1626" s="0" t="n">
        <v>13.88</v>
      </c>
    </row>
    <row r="1627" customFormat="false" ht="15" hidden="false" customHeight="false" outlineLevel="0" collapsed="false">
      <c r="A1627" s="6" t="n">
        <v>33501</v>
      </c>
      <c r="B1627" s="0" t="n">
        <v>14.09</v>
      </c>
    </row>
    <row r="1628" customFormat="false" ht="15" hidden="false" customHeight="false" outlineLevel="0" collapsed="false">
      <c r="A1628" s="6" t="n">
        <v>33494</v>
      </c>
      <c r="B1628" s="0" t="n">
        <v>14.81</v>
      </c>
    </row>
    <row r="1629" customFormat="false" ht="15" hidden="false" customHeight="false" outlineLevel="0" collapsed="false">
      <c r="A1629" s="6" t="n">
        <v>33487</v>
      </c>
      <c r="B1629" s="0" t="n">
        <v>14.42</v>
      </c>
    </row>
    <row r="1630" customFormat="false" ht="15" hidden="false" customHeight="false" outlineLevel="0" collapsed="false">
      <c r="A1630" s="6" t="n">
        <v>33480</v>
      </c>
      <c r="B1630" s="0" t="n">
        <v>14.42</v>
      </c>
    </row>
    <row r="1631" customFormat="false" ht="15" hidden="false" customHeight="false" outlineLevel="0" collapsed="false">
      <c r="A1631" s="6" t="n">
        <v>33473</v>
      </c>
      <c r="B1631" s="0" t="n">
        <v>14.6</v>
      </c>
    </row>
    <row r="1632" customFormat="false" ht="15" hidden="false" customHeight="false" outlineLevel="0" collapsed="false">
      <c r="A1632" s="6" t="n">
        <v>33466</v>
      </c>
      <c r="B1632" s="0" t="n">
        <v>9.27</v>
      </c>
    </row>
    <row r="1633" customFormat="false" ht="15" hidden="false" customHeight="false" outlineLevel="0" collapsed="false">
      <c r="A1633" s="6" t="n">
        <v>33459</v>
      </c>
      <c r="B1633" s="0" t="n">
        <v>11.06</v>
      </c>
    </row>
    <row r="1634" customFormat="false" ht="15" hidden="false" customHeight="false" outlineLevel="0" collapsed="false">
      <c r="A1634" s="6" t="n">
        <v>33452</v>
      </c>
      <c r="B1634" s="0" t="n">
        <v>12</v>
      </c>
    </row>
    <row r="1635" customFormat="false" ht="15" hidden="false" customHeight="false" outlineLevel="0" collapsed="false">
      <c r="A1635" s="6" t="n">
        <v>33445</v>
      </c>
      <c r="B1635" s="0" t="n">
        <v>12.24</v>
      </c>
    </row>
    <row r="1636" customFormat="false" ht="15" hidden="false" customHeight="false" outlineLevel="0" collapsed="false">
      <c r="A1636" s="6" t="n">
        <v>33438</v>
      </c>
      <c r="B1636" s="0" t="n">
        <v>12.97</v>
      </c>
    </row>
    <row r="1637" customFormat="false" ht="15" hidden="false" customHeight="false" outlineLevel="0" collapsed="false">
      <c r="A1637" s="6" t="n">
        <v>33431</v>
      </c>
      <c r="B1637" s="0" t="n">
        <v>13.05</v>
      </c>
    </row>
    <row r="1638" customFormat="false" ht="15" hidden="false" customHeight="false" outlineLevel="0" collapsed="false">
      <c r="A1638" s="6" t="n">
        <v>33424</v>
      </c>
      <c r="B1638" s="0" t="n">
        <v>13.63</v>
      </c>
    </row>
    <row r="1639" customFormat="false" ht="15" hidden="false" customHeight="false" outlineLevel="0" collapsed="false">
      <c r="A1639" s="6" t="n">
        <v>33417</v>
      </c>
      <c r="B1639" s="0" t="n">
        <v>12.3</v>
      </c>
    </row>
    <row r="1640" customFormat="false" ht="15" hidden="false" customHeight="false" outlineLevel="0" collapsed="false">
      <c r="A1640" s="6" t="n">
        <v>33410</v>
      </c>
      <c r="B1640" s="0" t="n">
        <v>11.88</v>
      </c>
    </row>
    <row r="1641" customFormat="false" ht="15" hidden="false" customHeight="false" outlineLevel="0" collapsed="false">
      <c r="A1641" s="6" t="n">
        <v>33403</v>
      </c>
      <c r="B1641" s="0" t="n">
        <v>13.49</v>
      </c>
    </row>
    <row r="1642" customFormat="false" ht="15" hidden="false" customHeight="false" outlineLevel="0" collapsed="false">
      <c r="A1642" s="6" t="n">
        <v>33396</v>
      </c>
      <c r="B1642" s="0" t="n">
        <v>13.68</v>
      </c>
    </row>
    <row r="1643" customFormat="false" ht="15" hidden="false" customHeight="false" outlineLevel="0" collapsed="false">
      <c r="A1643" s="6" t="n">
        <v>33389</v>
      </c>
      <c r="B1643" s="0" t="n">
        <v>13.53</v>
      </c>
    </row>
    <row r="1644" customFormat="false" ht="15" hidden="false" customHeight="false" outlineLevel="0" collapsed="false">
      <c r="A1644" s="6" t="n">
        <v>33382</v>
      </c>
      <c r="B1644" s="0" t="n">
        <v>14.1</v>
      </c>
    </row>
    <row r="1645" customFormat="false" ht="15" hidden="false" customHeight="false" outlineLevel="0" collapsed="false">
      <c r="A1645" s="6" t="n">
        <v>33375</v>
      </c>
      <c r="B1645" s="0" t="n">
        <v>14.91</v>
      </c>
    </row>
    <row r="1646" customFormat="false" ht="15" hidden="false" customHeight="false" outlineLevel="0" collapsed="false">
      <c r="A1646" s="6" t="n">
        <v>33368</v>
      </c>
      <c r="B1646" s="0" t="n">
        <v>15.94</v>
      </c>
    </row>
    <row r="1647" customFormat="false" ht="15" hidden="false" customHeight="false" outlineLevel="0" collapsed="false">
      <c r="A1647" s="6" t="n">
        <v>33361</v>
      </c>
      <c r="B1647" s="0" t="n">
        <v>15.36</v>
      </c>
    </row>
    <row r="1648" customFormat="false" ht="15" hidden="false" customHeight="false" outlineLevel="0" collapsed="false">
      <c r="A1648" s="6" t="n">
        <v>33354</v>
      </c>
      <c r="B1648" s="0" t="n">
        <v>15.1</v>
      </c>
    </row>
    <row r="1649" customFormat="false" ht="15" hidden="false" customHeight="false" outlineLevel="0" collapsed="false">
      <c r="A1649" s="6" t="n">
        <v>33347</v>
      </c>
      <c r="B1649" s="0" t="n">
        <v>15.3</v>
      </c>
    </row>
    <row r="1650" customFormat="false" ht="15" hidden="false" customHeight="false" outlineLevel="0" collapsed="false">
      <c r="A1650" s="6" t="n">
        <v>33340</v>
      </c>
      <c r="B1650" s="0" t="n">
        <v>15.06</v>
      </c>
    </row>
    <row r="1651" customFormat="false" ht="15" hidden="false" customHeight="false" outlineLevel="0" collapsed="false">
      <c r="A1651" s="6" t="n">
        <v>33333</v>
      </c>
      <c r="B1651" s="0" t="n">
        <v>15</v>
      </c>
    </row>
    <row r="1652" customFormat="false" ht="15" hidden="false" customHeight="false" outlineLevel="0" collapsed="false">
      <c r="A1652" s="6" t="n">
        <v>33326</v>
      </c>
      <c r="B1652" s="0" t="n">
        <v>13.62</v>
      </c>
    </row>
    <row r="1653" customFormat="false" ht="15" hidden="false" customHeight="false" outlineLevel="0" collapsed="false">
      <c r="A1653" s="6" t="n">
        <v>33319</v>
      </c>
      <c r="B1653" s="0" t="n">
        <v>15.66</v>
      </c>
    </row>
    <row r="1654" customFormat="false" ht="15" hidden="false" customHeight="false" outlineLevel="0" collapsed="false">
      <c r="A1654" s="6" t="n">
        <v>33312</v>
      </c>
      <c r="B1654" s="0" t="n">
        <v>16.38</v>
      </c>
    </row>
    <row r="1655" customFormat="false" ht="15" hidden="false" customHeight="false" outlineLevel="0" collapsed="false">
      <c r="A1655" s="6" t="n">
        <v>33305</v>
      </c>
      <c r="B1655" s="0" t="n">
        <v>16.09</v>
      </c>
    </row>
    <row r="1656" customFormat="false" ht="15" hidden="false" customHeight="false" outlineLevel="0" collapsed="false">
      <c r="A1656" s="6" t="n">
        <v>33298</v>
      </c>
      <c r="B1656" s="0" t="n">
        <v>15.84</v>
      </c>
    </row>
    <row r="1657" customFormat="false" ht="15" hidden="false" customHeight="false" outlineLevel="0" collapsed="false">
      <c r="A1657" s="6" t="n">
        <v>33291</v>
      </c>
      <c r="B1657" s="0" t="n">
        <v>18.22</v>
      </c>
    </row>
    <row r="1658" customFormat="false" ht="15" hidden="false" customHeight="false" outlineLevel="0" collapsed="false">
      <c r="A1658" s="6" t="n">
        <v>33284</v>
      </c>
      <c r="B1658" s="0" t="n">
        <v>18.2</v>
      </c>
    </row>
    <row r="1659" customFormat="false" ht="15" hidden="false" customHeight="false" outlineLevel="0" collapsed="false">
      <c r="A1659" s="6" t="n">
        <v>33277</v>
      </c>
      <c r="B1659" s="0" t="n">
        <v>18.42</v>
      </c>
    </row>
    <row r="1660" customFormat="false" ht="15" hidden="false" customHeight="false" outlineLevel="0" collapsed="false">
      <c r="A1660" s="6" t="n">
        <v>33270</v>
      </c>
      <c r="B1660" s="0" t="n">
        <v>17.36</v>
      </c>
    </row>
    <row r="1661" customFormat="false" ht="15" hidden="false" customHeight="false" outlineLevel="0" collapsed="false">
      <c r="A1661" s="6" t="n">
        <v>33263</v>
      </c>
      <c r="B1661" s="0" t="n">
        <v>17.21</v>
      </c>
    </row>
    <row r="1662" customFormat="false" ht="15" hidden="false" customHeight="false" outlineLevel="0" collapsed="false">
      <c r="A1662" s="6" t="n">
        <v>33256</v>
      </c>
      <c r="B1662" s="0" t="n">
        <v>16.98</v>
      </c>
    </row>
    <row r="1663" customFormat="false" ht="15" hidden="false" customHeight="false" outlineLevel="0" collapsed="false">
      <c r="A1663" s="6" t="n">
        <v>33249</v>
      </c>
      <c r="B1663" s="0" t="n">
        <v>13.57</v>
      </c>
    </row>
    <row r="1664" customFormat="false" ht="15" hidden="false" customHeight="false" outlineLevel="0" collapsed="false">
      <c r="A1664" s="6" t="n">
        <v>33242</v>
      </c>
      <c r="B1664" s="0" t="n">
        <v>11.9</v>
      </c>
    </row>
    <row r="1665" customFormat="false" ht="15" hidden="false" customHeight="false" outlineLevel="0" collapsed="false">
      <c r="A1665" s="6" t="n">
        <v>33235</v>
      </c>
      <c r="B1665" s="0" t="n">
        <v>11.18</v>
      </c>
    </row>
    <row r="1666" customFormat="false" ht="15" hidden="false" customHeight="false" outlineLevel="0" collapsed="false">
      <c r="A1666" s="6" t="n">
        <v>33228</v>
      </c>
      <c r="B1666" s="0" t="n">
        <v>12.67</v>
      </c>
    </row>
    <row r="1667" customFormat="false" ht="15" hidden="false" customHeight="false" outlineLevel="0" collapsed="false">
      <c r="A1667" s="6" t="n">
        <v>33221</v>
      </c>
      <c r="B1667" s="0" t="n">
        <v>15.22</v>
      </c>
    </row>
    <row r="1668" customFormat="false" ht="15" hidden="false" customHeight="false" outlineLevel="0" collapsed="false">
      <c r="A1668" s="6" t="n">
        <v>33214</v>
      </c>
      <c r="B1668" s="0" t="n">
        <v>15.54</v>
      </c>
    </row>
    <row r="1669" customFormat="false" ht="15" hidden="false" customHeight="false" outlineLevel="0" collapsed="false">
      <c r="A1669" s="6" t="n">
        <v>33207</v>
      </c>
      <c r="B1669" s="0" t="n">
        <v>16.74</v>
      </c>
    </row>
    <row r="1670" customFormat="false" ht="15" hidden="false" customHeight="false" outlineLevel="0" collapsed="false">
      <c r="A1670" s="6" t="n">
        <v>33200</v>
      </c>
      <c r="B1670" s="0" t="n">
        <v>19.02</v>
      </c>
    </row>
    <row r="1671" customFormat="false" ht="15" hidden="false" customHeight="false" outlineLevel="0" collapsed="false">
      <c r="A1671" s="6" t="n">
        <v>33193</v>
      </c>
      <c r="B1671" s="0" t="n">
        <v>22.05</v>
      </c>
    </row>
    <row r="1672" customFormat="false" ht="15" hidden="false" customHeight="false" outlineLevel="0" collapsed="false">
      <c r="A1672" s="6" t="n">
        <v>33186</v>
      </c>
      <c r="B1672" s="0" t="n">
        <v>21.36</v>
      </c>
    </row>
    <row r="1673" customFormat="false" ht="15" hidden="false" customHeight="false" outlineLevel="0" collapsed="false">
      <c r="A1673" s="6" t="n">
        <v>33179</v>
      </c>
      <c r="B1673" s="0" t="n">
        <v>22.63</v>
      </c>
    </row>
    <row r="1674" customFormat="false" ht="15" hidden="false" customHeight="false" outlineLevel="0" collapsed="false">
      <c r="A1674" s="6" t="n">
        <v>33172</v>
      </c>
      <c r="B1674" s="0" t="n">
        <v>23.18</v>
      </c>
    </row>
    <row r="1675" customFormat="false" ht="15" hidden="false" customHeight="false" outlineLevel="0" collapsed="false">
      <c r="A1675" s="6" t="n">
        <v>33165</v>
      </c>
      <c r="B1675" s="0" t="n">
        <v>22.69</v>
      </c>
    </row>
    <row r="1676" customFormat="false" ht="15" hidden="false" customHeight="false" outlineLevel="0" collapsed="false">
      <c r="A1676" s="6" t="n">
        <v>33158</v>
      </c>
      <c r="B1676" s="0" t="n">
        <v>20.09</v>
      </c>
    </row>
    <row r="1677" customFormat="false" ht="15" hidden="false" customHeight="false" outlineLevel="0" collapsed="false">
      <c r="A1677" s="6" t="n">
        <v>33151</v>
      </c>
      <c r="B1677" s="0" t="n">
        <v>20.44</v>
      </c>
    </row>
    <row r="1678" customFormat="false" ht="15" hidden="false" customHeight="false" outlineLevel="0" collapsed="false">
      <c r="A1678" s="6" t="n">
        <v>33144</v>
      </c>
      <c r="B1678" s="0" t="n">
        <v>21.9</v>
      </c>
    </row>
    <row r="1679" customFormat="false" ht="15" hidden="false" customHeight="false" outlineLevel="0" collapsed="false">
      <c r="A1679" s="6" t="n">
        <v>33137</v>
      </c>
      <c r="B1679" s="0" t="n">
        <v>21.02</v>
      </c>
    </row>
    <row r="1680" customFormat="false" ht="15" hidden="false" customHeight="false" outlineLevel="0" collapsed="false">
      <c r="A1680" s="6" t="n">
        <v>33130</v>
      </c>
      <c r="B1680" s="0" t="n">
        <v>22.87</v>
      </c>
    </row>
    <row r="1681" customFormat="false" ht="15" hidden="false" customHeight="false" outlineLevel="0" collapsed="false">
      <c r="A1681" s="6" t="n">
        <v>33123</v>
      </c>
      <c r="B1681" s="0" t="n">
        <v>23.42</v>
      </c>
    </row>
    <row r="1682" customFormat="false" ht="15" hidden="false" customHeight="false" outlineLevel="0" collapsed="false">
      <c r="A1682" s="6" t="n">
        <v>33116</v>
      </c>
      <c r="B1682" s="0" t="n">
        <v>22.96</v>
      </c>
    </row>
    <row r="1683" customFormat="false" ht="15" hidden="false" customHeight="false" outlineLevel="0" collapsed="false">
      <c r="A1683" s="6" t="n">
        <v>33109</v>
      </c>
      <c r="B1683" s="0" t="n">
        <v>19.35</v>
      </c>
    </row>
    <row r="1684" customFormat="false" ht="15" hidden="false" customHeight="false" outlineLevel="0" collapsed="false">
      <c r="A1684" s="6" t="n">
        <v>33102</v>
      </c>
      <c r="B1684" s="0" t="n">
        <v>17.56</v>
      </c>
    </row>
    <row r="1685" customFormat="false" ht="15" hidden="false" customHeight="false" outlineLevel="0" collapsed="false">
      <c r="A1685" s="6" t="n">
        <v>33095</v>
      </c>
      <c r="B1685" s="0" t="n">
        <v>16.41</v>
      </c>
    </row>
    <row r="1686" customFormat="false" ht="15" hidden="false" customHeight="false" outlineLevel="0" collapsed="false">
      <c r="A1686" s="6" t="n">
        <v>33088</v>
      </c>
      <c r="B1686" s="0" t="n">
        <v>13.53</v>
      </c>
    </row>
    <row r="1687" customFormat="false" ht="15" hidden="false" customHeight="false" outlineLevel="0" collapsed="false">
      <c r="A1687" s="6" t="n">
        <v>33081</v>
      </c>
      <c r="B1687" s="0" t="n">
        <v>13.5</v>
      </c>
    </row>
    <row r="1688" customFormat="false" ht="15" hidden="false" customHeight="false" outlineLevel="0" collapsed="false">
      <c r="A1688" s="6" t="n">
        <v>33074</v>
      </c>
      <c r="B1688" s="0" t="n">
        <v>13.18</v>
      </c>
    </row>
    <row r="1689" customFormat="false" ht="15" hidden="false" customHeight="false" outlineLevel="0" collapsed="false">
      <c r="A1689" s="6" t="n">
        <v>33067</v>
      </c>
      <c r="B1689" s="0" t="n">
        <v>13.54</v>
      </c>
    </row>
    <row r="1690" customFormat="false" ht="15" hidden="false" customHeight="false" outlineLevel="0" collapsed="false">
      <c r="A1690" s="6" t="n">
        <v>33060</v>
      </c>
      <c r="B1690" s="0" t="n">
        <v>13.62</v>
      </c>
    </row>
    <row r="1691" customFormat="false" ht="15" hidden="false" customHeight="false" outlineLevel="0" collapsed="false">
      <c r="A1691" s="6" t="n">
        <v>33053</v>
      </c>
      <c r="B1691" s="0" t="n">
        <v>13.14</v>
      </c>
    </row>
    <row r="1692" customFormat="false" ht="15" hidden="false" customHeight="false" outlineLevel="0" collapsed="false">
      <c r="A1692" s="6" t="n">
        <v>33046</v>
      </c>
      <c r="B1692" s="0" t="n">
        <v>12.64</v>
      </c>
    </row>
    <row r="1693" customFormat="false" ht="15" hidden="false" customHeight="false" outlineLevel="0" collapsed="false">
      <c r="A1693" s="6" t="n">
        <v>33039</v>
      </c>
      <c r="B1693" s="0" t="n">
        <v>12.43</v>
      </c>
    </row>
    <row r="1694" customFormat="false" ht="15" hidden="false" customHeight="false" outlineLevel="0" collapsed="false">
      <c r="A1694" s="6" t="n">
        <v>33032</v>
      </c>
      <c r="B1694" s="0" t="n">
        <v>11.71</v>
      </c>
    </row>
    <row r="1695" customFormat="false" ht="15" hidden="false" customHeight="false" outlineLevel="0" collapsed="false">
      <c r="A1695" s="6" t="n">
        <v>33025</v>
      </c>
      <c r="B1695" s="0" t="n">
        <v>11.77</v>
      </c>
    </row>
    <row r="1696" customFormat="false" ht="15" hidden="false" customHeight="false" outlineLevel="0" collapsed="false">
      <c r="A1696" s="6" t="n">
        <v>33018</v>
      </c>
      <c r="B1696" s="0" t="n">
        <v>12.35</v>
      </c>
    </row>
    <row r="1697" customFormat="false" ht="15" hidden="false" customHeight="false" outlineLevel="0" collapsed="false">
      <c r="A1697" s="6" t="n">
        <v>33011</v>
      </c>
      <c r="B1697" s="0" t="n">
        <v>11.65</v>
      </c>
    </row>
    <row r="1698" customFormat="false" ht="15" hidden="false" customHeight="false" outlineLevel="0" collapsed="false">
      <c r="A1698" s="6" t="n">
        <v>33004</v>
      </c>
      <c r="B1698" s="0" t="n">
        <v>12.55</v>
      </c>
    </row>
    <row r="1699" customFormat="false" ht="15" hidden="false" customHeight="false" outlineLevel="0" collapsed="false">
      <c r="A1699" s="6" t="n">
        <v>32997</v>
      </c>
      <c r="B1699" s="0" t="n">
        <v>10.84</v>
      </c>
    </row>
    <row r="1700" customFormat="false" ht="15" hidden="false" customHeight="false" outlineLevel="0" collapsed="false">
      <c r="A1700" s="6" t="n">
        <v>32990</v>
      </c>
      <c r="B1700" s="0" t="n">
        <v>10.96</v>
      </c>
    </row>
    <row r="1701" customFormat="false" ht="15" hidden="false" customHeight="false" outlineLevel="0" collapsed="false">
      <c r="A1701" s="6" t="n">
        <v>32983</v>
      </c>
      <c r="B1701" s="0" t="n">
        <v>10.72</v>
      </c>
    </row>
    <row r="1702" customFormat="false" ht="15" hidden="false" customHeight="false" outlineLevel="0" collapsed="false">
      <c r="A1702" s="6" t="n">
        <v>32976</v>
      </c>
      <c r="B1702" s="0" t="n">
        <v>10.9</v>
      </c>
    </row>
    <row r="1703" customFormat="false" ht="15" hidden="false" customHeight="false" outlineLevel="0" collapsed="false">
      <c r="A1703" s="6" t="n">
        <v>32969</v>
      </c>
      <c r="B1703" s="0" t="n">
        <v>11.07</v>
      </c>
    </row>
    <row r="1704" customFormat="false" ht="15" hidden="false" customHeight="false" outlineLevel="0" collapsed="false">
      <c r="A1704" s="6" t="n">
        <v>32962</v>
      </c>
      <c r="B1704" s="0" t="n">
        <v>11.87</v>
      </c>
    </row>
    <row r="1705" customFormat="false" ht="15" hidden="false" customHeight="false" outlineLevel="0" collapsed="false">
      <c r="A1705" s="6" t="n">
        <v>32955</v>
      </c>
      <c r="B1705" s="0" t="n">
        <v>12.28</v>
      </c>
    </row>
    <row r="1706" customFormat="false" ht="15" hidden="false" customHeight="false" outlineLevel="0" collapsed="false">
      <c r="A1706" s="6" t="n">
        <v>32948</v>
      </c>
      <c r="B1706" s="0" t="n">
        <v>12.02</v>
      </c>
    </row>
    <row r="1707" customFormat="false" ht="15" hidden="false" customHeight="false" outlineLevel="0" collapsed="false">
      <c r="A1707" s="6" t="n">
        <v>32941</v>
      </c>
      <c r="B1707" s="0" t="n">
        <v>12.84</v>
      </c>
    </row>
    <row r="1708" customFormat="false" ht="15" hidden="false" customHeight="false" outlineLevel="0" collapsed="false">
      <c r="A1708" s="6" t="n">
        <v>32934</v>
      </c>
      <c r="B1708" s="0" t="n">
        <v>14.81</v>
      </c>
    </row>
    <row r="1709" customFormat="false" ht="15" hidden="false" customHeight="false" outlineLevel="0" collapsed="false">
      <c r="A1709" s="6" t="n">
        <v>32927</v>
      </c>
      <c r="B1709" s="0" t="n">
        <v>14.55</v>
      </c>
    </row>
    <row r="1710" customFormat="false" ht="15" hidden="false" customHeight="false" outlineLevel="0" collapsed="false">
      <c r="A1710" s="6" t="n">
        <v>32920</v>
      </c>
      <c r="B1710" s="0" t="n">
        <v>16.08</v>
      </c>
    </row>
    <row r="1711" customFormat="false" ht="15" hidden="false" customHeight="false" outlineLevel="0" collapsed="false">
      <c r="A1711" s="6" t="n">
        <v>32913</v>
      </c>
      <c r="B1711" s="0" t="n">
        <v>16.86</v>
      </c>
    </row>
    <row r="1712" customFormat="false" ht="15" hidden="false" customHeight="false" outlineLevel="0" collapsed="false">
      <c r="A1712" s="6" t="n">
        <v>32906</v>
      </c>
      <c r="B1712" s="0" t="n">
        <v>16.93</v>
      </c>
    </row>
    <row r="1713" customFormat="false" ht="15" hidden="false" customHeight="false" outlineLevel="0" collapsed="false">
      <c r="A1713" s="6" t="n">
        <v>32899</v>
      </c>
      <c r="B1713" s="0" t="n">
        <v>16.41</v>
      </c>
    </row>
    <row r="1714" customFormat="false" ht="15" hidden="false" customHeight="false" outlineLevel="0" collapsed="false">
      <c r="A1714" s="6" t="n">
        <v>32892</v>
      </c>
      <c r="B1714" s="0" t="n">
        <v>14.67</v>
      </c>
    </row>
    <row r="1715" customFormat="false" ht="15" hidden="false" customHeight="false" outlineLevel="0" collapsed="false">
      <c r="A1715" s="6" t="n">
        <v>32885</v>
      </c>
      <c r="B1715" s="0" t="n">
        <v>14.44</v>
      </c>
    </row>
    <row r="1716" customFormat="false" ht="15" hidden="false" customHeight="false" outlineLevel="0" collapsed="false">
      <c r="A1716" s="6" t="n">
        <v>32878</v>
      </c>
      <c r="B1716" s="0" t="n">
        <v>11.92</v>
      </c>
    </row>
    <row r="1717" customFormat="false" ht="15" hidden="false" customHeight="false" outlineLevel="0" collapsed="false">
      <c r="A1717" s="6" t="n">
        <v>32871</v>
      </c>
      <c r="B1717" s="0" t="n">
        <v>10.22</v>
      </c>
    </row>
    <row r="1718" customFormat="false" ht="15" hidden="false" customHeight="false" outlineLevel="0" collapsed="false">
      <c r="A1718" s="6" t="n">
        <v>32864</v>
      </c>
      <c r="B1718" s="0" t="n">
        <v>10.14</v>
      </c>
    </row>
    <row r="1719" customFormat="false" ht="15" hidden="false" customHeight="false" outlineLevel="0" collapsed="false">
      <c r="A1719" s="6" t="n">
        <v>32857</v>
      </c>
      <c r="B1719" s="0" t="n">
        <v>10.03</v>
      </c>
    </row>
    <row r="1720" customFormat="false" ht="15" hidden="false" customHeight="false" outlineLevel="0" collapsed="false">
      <c r="A1720" s="6" t="n">
        <v>32850</v>
      </c>
      <c r="B1720" s="0" t="n">
        <v>10.87</v>
      </c>
    </row>
    <row r="1721" customFormat="false" ht="15" hidden="false" customHeight="false" outlineLevel="0" collapsed="false">
      <c r="A1721" s="6" t="n">
        <v>32843</v>
      </c>
      <c r="B1721" s="0" t="n">
        <v>12.14</v>
      </c>
    </row>
    <row r="1722" customFormat="false" ht="15" hidden="false" customHeight="false" outlineLevel="0" collapsed="false">
      <c r="A1722" s="6" t="n">
        <v>32836</v>
      </c>
      <c r="B1722" s="0" t="n">
        <v>14.57</v>
      </c>
    </row>
    <row r="1723" customFormat="false" ht="15" hidden="false" customHeight="false" outlineLevel="0" collapsed="false">
      <c r="A1723" s="6" t="n">
        <v>32829</v>
      </c>
      <c r="B1723" s="0" t="n">
        <v>23.9</v>
      </c>
    </row>
    <row r="1724" customFormat="false" ht="15" hidden="false" customHeight="false" outlineLevel="0" collapsed="false">
      <c r="A1724" s="6" t="n">
        <v>32822</v>
      </c>
      <c r="B1724" s="0" t="n">
        <v>24.2</v>
      </c>
    </row>
    <row r="1725" customFormat="false" ht="15" hidden="false" customHeight="false" outlineLevel="0" collapsed="false">
      <c r="A1725" s="6" t="n">
        <v>32815</v>
      </c>
      <c r="B1725" s="0" t="n">
        <v>23.66</v>
      </c>
    </row>
    <row r="1726" customFormat="false" ht="15" hidden="false" customHeight="false" outlineLevel="0" collapsed="false">
      <c r="A1726" s="6" t="n">
        <v>32808</v>
      </c>
      <c r="B1726" s="0" t="n">
        <v>23.13</v>
      </c>
    </row>
    <row r="1727" customFormat="false" ht="15" hidden="false" customHeight="false" outlineLevel="0" collapsed="false">
      <c r="A1727" s="6" t="n">
        <v>32801</v>
      </c>
      <c r="B1727" s="0" t="n">
        <v>22.96</v>
      </c>
    </row>
    <row r="1728" customFormat="false" ht="15" hidden="false" customHeight="false" outlineLevel="0" collapsed="false">
      <c r="A1728" s="6" t="n">
        <v>32794</v>
      </c>
      <c r="B1728" s="0" t="n">
        <v>20.81</v>
      </c>
    </row>
    <row r="1729" customFormat="false" ht="15" hidden="false" customHeight="false" outlineLevel="0" collapsed="false">
      <c r="A1729" s="6" t="n">
        <v>32787</v>
      </c>
      <c r="B1729" s="0" t="n">
        <v>8.68</v>
      </c>
    </row>
    <row r="1730" customFormat="false" ht="15" hidden="false" customHeight="false" outlineLevel="0" collapsed="false">
      <c r="A1730" s="6" t="n">
        <v>32780</v>
      </c>
      <c r="B1730" s="0" t="n">
        <v>11.25</v>
      </c>
    </row>
    <row r="1731" customFormat="false" ht="15" hidden="false" customHeight="false" outlineLevel="0" collapsed="false">
      <c r="A1731" s="6" t="n">
        <v>32773</v>
      </c>
      <c r="B1731" s="0" t="n">
        <v>10.88</v>
      </c>
    </row>
  </sheetData>
  <autoFilter ref="A1:B2129">
    <sortState ref="A2:B2129">
      <sortCondition ref="A2:A2129" descending="1"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07"/>
  <sheetViews>
    <sheetView showFormulas="false" showGridLines="true" showRowColHeaders="true" showZeros="true" rightToLeft="false" tabSelected="false" showOutlineSymbols="true" defaultGridColor="true" view="normal" topLeftCell="A391" colorId="64" zoomScale="100" zoomScaleNormal="100" zoomScalePageLayoutView="100" workbookViewId="0">
      <selection pane="topLeft" activeCell="E426" activeCellId="0" sqref="E426"/>
    </sheetView>
  </sheetViews>
  <sheetFormatPr defaultColWidth="8.5390625" defaultRowHeight="15" zeroHeight="false" outlineLevelRow="0" outlineLevelCol="0"/>
  <cols>
    <col collapsed="false" customWidth="true" hidden="false" outlineLevel="0" max="1" min="1" style="0" width="10.71"/>
  </cols>
  <sheetData>
    <row r="1" customFormat="false" ht="15" hidden="false" customHeight="false" outlineLevel="0" collapsed="false">
      <c r="A1" s="0" t="s">
        <v>31</v>
      </c>
      <c r="B1" s="0" t="s">
        <v>1653</v>
      </c>
    </row>
    <row r="2" customFormat="false" ht="15" hidden="false" customHeight="false" outlineLevel="0" collapsed="false">
      <c r="A2" s="6" t="n">
        <v>44865</v>
      </c>
      <c r="B2" s="0" t="n">
        <v>7.7</v>
      </c>
    </row>
    <row r="3" customFormat="false" ht="15" hidden="false" customHeight="false" outlineLevel="0" collapsed="false">
      <c r="A3" s="6" t="n">
        <v>44834</v>
      </c>
      <c r="B3" s="0" t="n">
        <v>8.2</v>
      </c>
    </row>
    <row r="4" customFormat="false" ht="15" hidden="false" customHeight="false" outlineLevel="0" collapsed="false">
      <c r="A4" s="6" t="n">
        <v>44804</v>
      </c>
      <c r="B4" s="0" t="n">
        <v>8.3</v>
      </c>
    </row>
    <row r="5" customFormat="false" ht="15" hidden="false" customHeight="false" outlineLevel="0" collapsed="false">
      <c r="A5" s="6" t="n">
        <v>44773</v>
      </c>
      <c r="B5" s="0" t="n">
        <v>8.5</v>
      </c>
    </row>
    <row r="6" customFormat="false" ht="15" hidden="false" customHeight="false" outlineLevel="0" collapsed="false">
      <c r="A6" s="6" t="n">
        <v>44742</v>
      </c>
      <c r="B6" s="0" t="n">
        <v>9.1</v>
      </c>
    </row>
    <row r="7" customFormat="false" ht="15" hidden="false" customHeight="false" outlineLevel="0" collapsed="false">
      <c r="A7" s="6" t="n">
        <v>44712</v>
      </c>
      <c r="B7" s="0" t="n">
        <v>8.6</v>
      </c>
    </row>
    <row r="8" customFormat="false" ht="15" hidden="false" customHeight="false" outlineLevel="0" collapsed="false">
      <c r="A8" s="6" t="n">
        <v>44681</v>
      </c>
      <c r="B8" s="0" t="n">
        <v>8.3</v>
      </c>
    </row>
    <row r="9" customFormat="false" ht="15" hidden="false" customHeight="false" outlineLevel="0" collapsed="false">
      <c r="A9" s="6" t="n">
        <v>44651</v>
      </c>
      <c r="B9" s="0" t="n">
        <v>8.5</v>
      </c>
    </row>
    <row r="10" customFormat="false" ht="15" hidden="false" customHeight="false" outlineLevel="0" collapsed="false">
      <c r="A10" s="6" t="n">
        <v>44620</v>
      </c>
      <c r="B10" s="0" t="n">
        <v>7.9</v>
      </c>
    </row>
    <row r="11" customFormat="false" ht="15" hidden="false" customHeight="false" outlineLevel="0" collapsed="false">
      <c r="A11" s="6" t="n">
        <v>44592</v>
      </c>
      <c r="B11" s="0" t="n">
        <v>7.5</v>
      </c>
    </row>
    <row r="12" customFormat="false" ht="15" hidden="false" customHeight="false" outlineLevel="0" collapsed="false">
      <c r="A12" s="6" t="n">
        <v>44561</v>
      </c>
      <c r="B12" s="0" t="n">
        <v>7</v>
      </c>
    </row>
    <row r="13" customFormat="false" ht="15" hidden="false" customHeight="false" outlineLevel="0" collapsed="false">
      <c r="A13" s="6" t="n">
        <v>44530</v>
      </c>
      <c r="B13" s="0" t="n">
        <v>6.8</v>
      </c>
    </row>
    <row r="14" customFormat="false" ht="15" hidden="false" customHeight="false" outlineLevel="0" collapsed="false">
      <c r="A14" s="6" t="n">
        <v>44500</v>
      </c>
      <c r="B14" s="0" t="n">
        <v>6.2</v>
      </c>
    </row>
    <row r="15" customFormat="false" ht="15" hidden="false" customHeight="false" outlineLevel="0" collapsed="false">
      <c r="A15" s="6" t="n">
        <v>44469</v>
      </c>
      <c r="B15" s="0" t="n">
        <v>5.4</v>
      </c>
    </row>
    <row r="16" customFormat="false" ht="15" hidden="false" customHeight="false" outlineLevel="0" collapsed="false">
      <c r="A16" s="6" t="n">
        <v>44439</v>
      </c>
      <c r="B16" s="0" t="n">
        <v>5.3</v>
      </c>
    </row>
    <row r="17" customFormat="false" ht="15" hidden="false" customHeight="false" outlineLevel="0" collapsed="false">
      <c r="A17" s="6" t="n">
        <v>44408</v>
      </c>
      <c r="B17" s="0" t="n">
        <v>5.4</v>
      </c>
    </row>
    <row r="18" customFormat="false" ht="15" hidden="false" customHeight="false" outlineLevel="0" collapsed="false">
      <c r="A18" s="6" t="n">
        <v>44377</v>
      </c>
      <c r="B18" s="0" t="n">
        <v>5.4</v>
      </c>
    </row>
    <row r="19" customFormat="false" ht="15" hidden="false" customHeight="false" outlineLevel="0" collapsed="false">
      <c r="A19" s="6" t="n">
        <v>44347</v>
      </c>
      <c r="B19" s="0" t="n">
        <v>5</v>
      </c>
    </row>
    <row r="20" customFormat="false" ht="15" hidden="false" customHeight="false" outlineLevel="0" collapsed="false">
      <c r="A20" s="6" t="n">
        <v>44316</v>
      </c>
      <c r="B20" s="0" t="n">
        <v>4.2</v>
      </c>
    </row>
    <row r="21" customFormat="false" ht="15" hidden="false" customHeight="false" outlineLevel="0" collapsed="false">
      <c r="A21" s="6" t="n">
        <v>44286</v>
      </c>
      <c r="B21" s="0" t="n">
        <v>2.6</v>
      </c>
    </row>
    <row r="22" customFormat="false" ht="15" hidden="false" customHeight="false" outlineLevel="0" collapsed="false">
      <c r="A22" s="6" t="n">
        <v>44255</v>
      </c>
      <c r="B22" s="0" t="n">
        <v>1.7</v>
      </c>
    </row>
    <row r="23" customFormat="false" ht="15" hidden="false" customHeight="false" outlineLevel="0" collapsed="false">
      <c r="A23" s="6" t="n">
        <v>44227</v>
      </c>
      <c r="B23" s="0" t="n">
        <v>1.4</v>
      </c>
    </row>
    <row r="24" customFormat="false" ht="15" hidden="false" customHeight="false" outlineLevel="0" collapsed="false">
      <c r="A24" s="6" t="n">
        <v>44196</v>
      </c>
      <c r="B24" s="0" t="n">
        <v>1.4</v>
      </c>
    </row>
    <row r="25" customFormat="false" ht="15" hidden="false" customHeight="false" outlineLevel="0" collapsed="false">
      <c r="A25" s="6" t="n">
        <v>44165</v>
      </c>
      <c r="B25" s="0" t="n">
        <v>1.2</v>
      </c>
    </row>
    <row r="26" customFormat="false" ht="15" hidden="false" customHeight="false" outlineLevel="0" collapsed="false">
      <c r="A26" s="6" t="n">
        <v>44135</v>
      </c>
      <c r="B26" s="0" t="n">
        <v>1.2</v>
      </c>
    </row>
    <row r="27" customFormat="false" ht="15" hidden="false" customHeight="false" outlineLevel="0" collapsed="false">
      <c r="A27" s="6" t="n">
        <v>44104</v>
      </c>
      <c r="B27" s="0" t="n">
        <v>1.4</v>
      </c>
    </row>
    <row r="28" customFormat="false" ht="15" hidden="false" customHeight="false" outlineLevel="0" collapsed="false">
      <c r="A28" s="6" t="n">
        <v>44074</v>
      </c>
      <c r="B28" s="0" t="n">
        <v>1.3</v>
      </c>
    </row>
    <row r="29" customFormat="false" ht="15" hidden="false" customHeight="false" outlineLevel="0" collapsed="false">
      <c r="A29" s="6" t="n">
        <v>44043</v>
      </c>
      <c r="B29" s="0" t="n">
        <v>1</v>
      </c>
    </row>
    <row r="30" customFormat="false" ht="15" hidden="false" customHeight="false" outlineLevel="0" collapsed="false">
      <c r="A30" s="6" t="n">
        <v>44012</v>
      </c>
      <c r="B30" s="0" t="n">
        <v>0.6</v>
      </c>
    </row>
    <row r="31" customFormat="false" ht="15" hidden="false" customHeight="false" outlineLevel="0" collapsed="false">
      <c r="A31" s="6" t="n">
        <v>43982</v>
      </c>
      <c r="B31" s="0" t="n">
        <v>0.1</v>
      </c>
    </row>
    <row r="32" customFormat="false" ht="15" hidden="false" customHeight="false" outlineLevel="0" collapsed="false">
      <c r="A32" s="6" t="n">
        <v>43951</v>
      </c>
      <c r="B32" s="0" t="n">
        <v>0.3</v>
      </c>
    </row>
    <row r="33" customFormat="false" ht="15" hidden="false" customHeight="false" outlineLevel="0" collapsed="false">
      <c r="A33" s="6" t="n">
        <v>43921</v>
      </c>
      <c r="B33" s="0" t="n">
        <v>1.5</v>
      </c>
    </row>
    <row r="34" customFormat="false" ht="15" hidden="false" customHeight="false" outlineLevel="0" collapsed="false">
      <c r="A34" s="6" t="n">
        <v>43890</v>
      </c>
      <c r="B34" s="0" t="n">
        <v>2.3</v>
      </c>
    </row>
    <row r="35" customFormat="false" ht="15" hidden="false" customHeight="false" outlineLevel="0" collapsed="false">
      <c r="A35" s="6" t="n">
        <v>43861</v>
      </c>
      <c r="B35" s="0" t="n">
        <v>2.5</v>
      </c>
    </row>
    <row r="36" customFormat="false" ht="15" hidden="false" customHeight="false" outlineLevel="0" collapsed="false">
      <c r="A36" s="6" t="n">
        <v>43830</v>
      </c>
      <c r="B36" s="0" t="n">
        <v>2.3</v>
      </c>
    </row>
    <row r="37" customFormat="false" ht="15" hidden="false" customHeight="false" outlineLevel="0" collapsed="false">
      <c r="A37" s="6" t="n">
        <v>43799</v>
      </c>
      <c r="B37" s="0" t="n">
        <v>2.1</v>
      </c>
    </row>
    <row r="38" customFormat="false" ht="15" hidden="false" customHeight="false" outlineLevel="0" collapsed="false">
      <c r="A38" s="6" t="n">
        <v>43769</v>
      </c>
      <c r="B38" s="0" t="n">
        <v>1.8</v>
      </c>
    </row>
    <row r="39" customFormat="false" ht="15" hidden="false" customHeight="false" outlineLevel="0" collapsed="false">
      <c r="A39" s="6" t="n">
        <v>43738</v>
      </c>
      <c r="B39" s="0" t="n">
        <v>1.7</v>
      </c>
    </row>
    <row r="40" customFormat="false" ht="15" hidden="false" customHeight="false" outlineLevel="0" collapsed="false">
      <c r="A40" s="6" t="n">
        <v>43708</v>
      </c>
      <c r="B40" s="0" t="n">
        <v>1.7</v>
      </c>
    </row>
    <row r="41" customFormat="false" ht="15" hidden="false" customHeight="false" outlineLevel="0" collapsed="false">
      <c r="A41" s="6" t="n">
        <v>43677</v>
      </c>
      <c r="B41" s="0" t="n">
        <v>1.8</v>
      </c>
    </row>
    <row r="42" customFormat="false" ht="15" hidden="false" customHeight="false" outlineLevel="0" collapsed="false">
      <c r="A42" s="6" t="n">
        <v>43646</v>
      </c>
      <c r="B42" s="0" t="n">
        <v>1.6</v>
      </c>
    </row>
    <row r="43" customFormat="false" ht="15" hidden="false" customHeight="false" outlineLevel="0" collapsed="false">
      <c r="A43" s="6" t="n">
        <v>43616</v>
      </c>
      <c r="B43" s="0" t="n">
        <v>1.8</v>
      </c>
    </row>
    <row r="44" customFormat="false" ht="15" hidden="false" customHeight="false" outlineLevel="0" collapsed="false">
      <c r="A44" s="6" t="n">
        <v>43585</v>
      </c>
      <c r="B44" s="0" t="n">
        <v>2</v>
      </c>
    </row>
    <row r="45" customFormat="false" ht="15" hidden="false" customHeight="false" outlineLevel="0" collapsed="false">
      <c r="A45" s="6" t="n">
        <v>43555</v>
      </c>
      <c r="B45" s="0" t="n">
        <v>1.9</v>
      </c>
    </row>
    <row r="46" customFormat="false" ht="15" hidden="false" customHeight="false" outlineLevel="0" collapsed="false">
      <c r="A46" s="6" t="n">
        <v>43524</v>
      </c>
      <c r="B46" s="0" t="n">
        <v>1.5</v>
      </c>
    </row>
    <row r="47" customFormat="false" ht="15" hidden="false" customHeight="false" outlineLevel="0" collapsed="false">
      <c r="A47" s="6" t="n">
        <v>43496</v>
      </c>
      <c r="B47" s="0" t="n">
        <v>1.6</v>
      </c>
    </row>
    <row r="48" customFormat="false" ht="15" hidden="false" customHeight="false" outlineLevel="0" collapsed="false">
      <c r="A48" s="6" t="n">
        <v>43465</v>
      </c>
      <c r="B48" s="0" t="n">
        <v>1.9</v>
      </c>
    </row>
    <row r="49" customFormat="false" ht="15" hidden="false" customHeight="false" outlineLevel="0" collapsed="false">
      <c r="A49" s="6" t="n">
        <v>43434</v>
      </c>
      <c r="B49" s="0" t="n">
        <v>2.2</v>
      </c>
    </row>
    <row r="50" customFormat="false" ht="15" hidden="false" customHeight="false" outlineLevel="0" collapsed="false">
      <c r="A50" s="6" t="n">
        <v>43404</v>
      </c>
      <c r="B50" s="0" t="n">
        <v>2.5</v>
      </c>
    </row>
    <row r="51" customFormat="false" ht="15" hidden="false" customHeight="false" outlineLevel="0" collapsed="false">
      <c r="A51" s="6" t="n">
        <v>43373</v>
      </c>
      <c r="B51" s="0" t="n">
        <v>2.3</v>
      </c>
    </row>
    <row r="52" customFormat="false" ht="15" hidden="false" customHeight="false" outlineLevel="0" collapsed="false">
      <c r="A52" s="6" t="n">
        <v>43343</v>
      </c>
      <c r="B52" s="0" t="n">
        <v>2.7</v>
      </c>
    </row>
    <row r="53" customFormat="false" ht="15" hidden="false" customHeight="false" outlineLevel="0" collapsed="false">
      <c r="A53" s="6" t="n">
        <v>43312</v>
      </c>
      <c r="B53" s="0" t="n">
        <v>2.9</v>
      </c>
    </row>
    <row r="54" customFormat="false" ht="15" hidden="false" customHeight="false" outlineLevel="0" collapsed="false">
      <c r="A54" s="6" t="n">
        <v>43281</v>
      </c>
      <c r="B54" s="0" t="n">
        <v>2.9</v>
      </c>
    </row>
    <row r="55" customFormat="false" ht="15" hidden="false" customHeight="false" outlineLevel="0" collapsed="false">
      <c r="A55" s="6" t="n">
        <v>43251</v>
      </c>
      <c r="B55" s="0" t="n">
        <v>2.8</v>
      </c>
    </row>
    <row r="56" customFormat="false" ht="15" hidden="false" customHeight="false" outlineLevel="0" collapsed="false">
      <c r="A56" s="6" t="n">
        <v>43220</v>
      </c>
      <c r="B56" s="0" t="n">
        <v>2.5</v>
      </c>
    </row>
    <row r="57" customFormat="false" ht="15" hidden="false" customHeight="false" outlineLevel="0" collapsed="false">
      <c r="A57" s="6" t="n">
        <v>43190</v>
      </c>
      <c r="B57" s="0" t="n">
        <v>2.4</v>
      </c>
    </row>
    <row r="58" customFormat="false" ht="15" hidden="false" customHeight="false" outlineLevel="0" collapsed="false">
      <c r="A58" s="6" t="n">
        <v>43159</v>
      </c>
      <c r="B58" s="0" t="n">
        <v>2.2</v>
      </c>
    </row>
    <row r="59" customFormat="false" ht="15" hidden="false" customHeight="false" outlineLevel="0" collapsed="false">
      <c r="A59" s="6" t="n">
        <v>43131</v>
      </c>
      <c r="B59" s="0" t="n">
        <v>2.1</v>
      </c>
    </row>
    <row r="60" customFormat="false" ht="15" hidden="false" customHeight="false" outlineLevel="0" collapsed="false">
      <c r="A60" s="6" t="n">
        <v>43100</v>
      </c>
      <c r="B60" s="0" t="n">
        <v>2.1</v>
      </c>
    </row>
    <row r="61" customFormat="false" ht="15" hidden="false" customHeight="false" outlineLevel="0" collapsed="false">
      <c r="A61" s="6" t="n">
        <v>43069</v>
      </c>
      <c r="B61" s="0" t="n">
        <v>2.2</v>
      </c>
    </row>
    <row r="62" customFormat="false" ht="15" hidden="false" customHeight="false" outlineLevel="0" collapsed="false">
      <c r="A62" s="6" t="n">
        <v>43039</v>
      </c>
      <c r="B62" s="0" t="n">
        <v>2</v>
      </c>
    </row>
    <row r="63" customFormat="false" ht="15" hidden="false" customHeight="false" outlineLevel="0" collapsed="false">
      <c r="A63" s="6" t="n">
        <v>43008</v>
      </c>
      <c r="B63" s="0" t="n">
        <v>2.2</v>
      </c>
    </row>
    <row r="64" customFormat="false" ht="15" hidden="false" customHeight="false" outlineLevel="0" collapsed="false">
      <c r="A64" s="6" t="n">
        <v>42978</v>
      </c>
      <c r="B64" s="0" t="n">
        <v>1.9</v>
      </c>
    </row>
    <row r="65" customFormat="false" ht="15" hidden="false" customHeight="false" outlineLevel="0" collapsed="false">
      <c r="A65" s="6" t="n">
        <v>42947</v>
      </c>
      <c r="B65" s="0" t="n">
        <v>1.7</v>
      </c>
    </row>
    <row r="66" customFormat="false" ht="15" hidden="false" customHeight="false" outlineLevel="0" collapsed="false">
      <c r="A66" s="6" t="n">
        <v>42916</v>
      </c>
      <c r="B66" s="0" t="n">
        <v>1.6</v>
      </c>
    </row>
    <row r="67" customFormat="false" ht="15" hidden="false" customHeight="false" outlineLevel="0" collapsed="false">
      <c r="A67" s="6" t="n">
        <v>42886</v>
      </c>
      <c r="B67" s="0" t="n">
        <v>1.9</v>
      </c>
    </row>
    <row r="68" customFormat="false" ht="15" hidden="false" customHeight="false" outlineLevel="0" collapsed="false">
      <c r="A68" s="6" t="n">
        <v>42855</v>
      </c>
      <c r="B68" s="0" t="n">
        <v>2.2</v>
      </c>
    </row>
    <row r="69" customFormat="false" ht="15" hidden="false" customHeight="false" outlineLevel="0" collapsed="false">
      <c r="A69" s="6" t="n">
        <v>42825</v>
      </c>
      <c r="B69" s="0" t="n">
        <v>2.4</v>
      </c>
    </row>
    <row r="70" customFormat="false" ht="15" hidden="false" customHeight="false" outlineLevel="0" collapsed="false">
      <c r="A70" s="6" t="n">
        <v>42794</v>
      </c>
      <c r="B70" s="0" t="n">
        <v>2.7</v>
      </c>
    </row>
    <row r="71" customFormat="false" ht="15" hidden="false" customHeight="false" outlineLevel="0" collapsed="false">
      <c r="A71" s="6" t="n">
        <v>42766</v>
      </c>
      <c r="B71" s="0" t="n">
        <v>2.5</v>
      </c>
    </row>
    <row r="72" customFormat="false" ht="15" hidden="false" customHeight="false" outlineLevel="0" collapsed="false">
      <c r="A72" s="6" t="n">
        <v>42735</v>
      </c>
      <c r="B72" s="0" t="n">
        <v>2.1</v>
      </c>
    </row>
    <row r="73" customFormat="false" ht="15" hidden="false" customHeight="false" outlineLevel="0" collapsed="false">
      <c r="A73" s="6" t="n">
        <v>42704</v>
      </c>
      <c r="B73" s="0" t="n">
        <v>1.7</v>
      </c>
    </row>
    <row r="74" customFormat="false" ht="15" hidden="false" customHeight="false" outlineLevel="0" collapsed="false">
      <c r="A74" s="6" t="n">
        <v>42674</v>
      </c>
      <c r="B74" s="0" t="n">
        <v>1.6</v>
      </c>
    </row>
    <row r="75" customFormat="false" ht="15" hidden="false" customHeight="false" outlineLevel="0" collapsed="false">
      <c r="A75" s="6" t="n">
        <v>42643</v>
      </c>
      <c r="B75" s="0" t="n">
        <v>1.5</v>
      </c>
    </row>
    <row r="76" customFormat="false" ht="15" hidden="false" customHeight="false" outlineLevel="0" collapsed="false">
      <c r="A76" s="6" t="n">
        <v>42613</v>
      </c>
      <c r="B76" s="0" t="n">
        <v>1.1</v>
      </c>
    </row>
    <row r="77" customFormat="false" ht="15" hidden="false" customHeight="false" outlineLevel="0" collapsed="false">
      <c r="A77" s="6" t="n">
        <v>42582</v>
      </c>
      <c r="B77" s="0" t="n">
        <v>0.8</v>
      </c>
    </row>
    <row r="78" customFormat="false" ht="15" hidden="false" customHeight="false" outlineLevel="0" collapsed="false">
      <c r="A78" s="6" t="n">
        <v>42551</v>
      </c>
      <c r="B78" s="0" t="n">
        <v>1</v>
      </c>
    </row>
    <row r="79" customFormat="false" ht="15" hidden="false" customHeight="false" outlineLevel="0" collapsed="false">
      <c r="A79" s="6" t="n">
        <v>42521</v>
      </c>
      <c r="B79" s="0" t="n">
        <v>1</v>
      </c>
    </row>
    <row r="80" customFormat="false" ht="15" hidden="false" customHeight="false" outlineLevel="0" collapsed="false">
      <c r="A80" s="6" t="n">
        <v>42490</v>
      </c>
      <c r="B80" s="0" t="n">
        <v>1.1</v>
      </c>
    </row>
    <row r="81" customFormat="false" ht="15" hidden="false" customHeight="false" outlineLevel="0" collapsed="false">
      <c r="A81" s="6" t="n">
        <v>42460</v>
      </c>
      <c r="B81" s="0" t="n">
        <v>0.9</v>
      </c>
    </row>
    <row r="82" customFormat="false" ht="15" hidden="false" customHeight="false" outlineLevel="0" collapsed="false">
      <c r="A82" s="6" t="n">
        <v>42429</v>
      </c>
      <c r="B82" s="0" t="n">
        <v>1</v>
      </c>
    </row>
    <row r="83" customFormat="false" ht="15" hidden="false" customHeight="false" outlineLevel="0" collapsed="false">
      <c r="A83" s="6" t="n">
        <v>42400</v>
      </c>
      <c r="B83" s="0" t="n">
        <v>1.4</v>
      </c>
    </row>
    <row r="84" customFormat="false" ht="15" hidden="false" customHeight="false" outlineLevel="0" collapsed="false">
      <c r="A84" s="6" t="n">
        <v>42369</v>
      </c>
      <c r="B84" s="0" t="n">
        <v>0.7</v>
      </c>
    </row>
    <row r="85" customFormat="false" ht="15" hidden="false" customHeight="false" outlineLevel="0" collapsed="false">
      <c r="A85" s="6" t="n">
        <v>42338</v>
      </c>
      <c r="B85" s="0" t="n">
        <v>0.5</v>
      </c>
    </row>
    <row r="86" customFormat="false" ht="15" hidden="false" customHeight="false" outlineLevel="0" collapsed="false">
      <c r="A86" s="6" t="n">
        <v>42308</v>
      </c>
      <c r="B86" s="0" t="n">
        <v>0.2</v>
      </c>
    </row>
    <row r="87" customFormat="false" ht="15" hidden="false" customHeight="false" outlineLevel="0" collapsed="false">
      <c r="A87" s="6" t="n">
        <v>42277</v>
      </c>
      <c r="B87" s="0" t="n">
        <v>0</v>
      </c>
    </row>
    <row r="88" customFormat="false" ht="15" hidden="false" customHeight="false" outlineLevel="0" collapsed="false">
      <c r="A88" s="6" t="n">
        <v>42247</v>
      </c>
      <c r="B88" s="0" t="n">
        <v>0.2</v>
      </c>
    </row>
    <row r="89" customFormat="false" ht="15" hidden="false" customHeight="false" outlineLevel="0" collapsed="false">
      <c r="A89" s="6" t="n">
        <v>42216</v>
      </c>
      <c r="B89" s="0" t="n">
        <v>0.2</v>
      </c>
    </row>
    <row r="90" customFormat="false" ht="15" hidden="false" customHeight="false" outlineLevel="0" collapsed="false">
      <c r="A90" s="6" t="n">
        <v>42185</v>
      </c>
      <c r="B90" s="0" t="n">
        <v>0.1</v>
      </c>
    </row>
    <row r="91" customFormat="false" ht="15" hidden="false" customHeight="false" outlineLevel="0" collapsed="false">
      <c r="A91" s="6" t="n">
        <v>42155</v>
      </c>
      <c r="B91" s="0" t="n">
        <v>0</v>
      </c>
    </row>
    <row r="92" customFormat="false" ht="15" hidden="false" customHeight="false" outlineLevel="0" collapsed="false">
      <c r="A92" s="6" t="n">
        <v>42124</v>
      </c>
      <c r="B92" s="0" t="n">
        <v>-0.2</v>
      </c>
    </row>
    <row r="93" customFormat="false" ht="15" hidden="false" customHeight="false" outlineLevel="0" collapsed="false">
      <c r="A93" s="6" t="n">
        <v>42094</v>
      </c>
      <c r="B93" s="0" t="n">
        <v>-0.1</v>
      </c>
    </row>
    <row r="94" customFormat="false" ht="15" hidden="false" customHeight="false" outlineLevel="0" collapsed="false">
      <c r="A94" s="6" t="n">
        <v>42063</v>
      </c>
      <c r="B94" s="0" t="n">
        <v>0</v>
      </c>
    </row>
    <row r="95" customFormat="false" ht="15" hidden="false" customHeight="false" outlineLevel="0" collapsed="false">
      <c r="A95" s="6" t="n">
        <v>42035</v>
      </c>
      <c r="B95" s="0" t="n">
        <v>-0.1</v>
      </c>
    </row>
    <row r="96" customFormat="false" ht="15" hidden="false" customHeight="false" outlineLevel="0" collapsed="false">
      <c r="A96" s="6" t="n">
        <v>42004</v>
      </c>
      <c r="B96" s="0" t="n">
        <v>0.8</v>
      </c>
    </row>
    <row r="97" customFormat="false" ht="15" hidden="false" customHeight="false" outlineLevel="0" collapsed="false">
      <c r="A97" s="6" t="n">
        <v>41973</v>
      </c>
      <c r="B97" s="0" t="n">
        <v>1.3</v>
      </c>
    </row>
    <row r="98" customFormat="false" ht="15" hidden="false" customHeight="false" outlineLevel="0" collapsed="false">
      <c r="A98" s="6" t="n">
        <v>41943</v>
      </c>
      <c r="B98" s="0" t="n">
        <v>1.7</v>
      </c>
    </row>
    <row r="99" customFormat="false" ht="15" hidden="false" customHeight="false" outlineLevel="0" collapsed="false">
      <c r="A99" s="6" t="n">
        <v>41912</v>
      </c>
      <c r="B99" s="0" t="n">
        <v>1.7</v>
      </c>
    </row>
    <row r="100" customFormat="false" ht="15" hidden="false" customHeight="false" outlineLevel="0" collapsed="false">
      <c r="A100" s="6" t="n">
        <v>41882</v>
      </c>
      <c r="B100" s="0" t="n">
        <v>1.7</v>
      </c>
    </row>
    <row r="101" customFormat="false" ht="15" hidden="false" customHeight="false" outlineLevel="0" collapsed="false">
      <c r="A101" s="6" t="n">
        <v>41851</v>
      </c>
      <c r="B101" s="0" t="n">
        <v>2</v>
      </c>
    </row>
    <row r="102" customFormat="false" ht="15" hidden="false" customHeight="false" outlineLevel="0" collapsed="false">
      <c r="A102" s="6" t="n">
        <v>41820</v>
      </c>
      <c r="B102" s="0" t="n">
        <v>2.1</v>
      </c>
    </row>
    <row r="103" customFormat="false" ht="15" hidden="false" customHeight="false" outlineLevel="0" collapsed="false">
      <c r="A103" s="6" t="n">
        <v>41790</v>
      </c>
      <c r="B103" s="0" t="n">
        <v>2.1</v>
      </c>
    </row>
    <row r="104" customFormat="false" ht="15" hidden="false" customHeight="false" outlineLevel="0" collapsed="false">
      <c r="A104" s="6" t="n">
        <v>41759</v>
      </c>
      <c r="B104" s="0" t="n">
        <v>2</v>
      </c>
    </row>
    <row r="105" customFormat="false" ht="15" hidden="false" customHeight="false" outlineLevel="0" collapsed="false">
      <c r="A105" s="6" t="n">
        <v>41729</v>
      </c>
      <c r="B105" s="0" t="n">
        <v>1.5</v>
      </c>
    </row>
    <row r="106" customFormat="false" ht="15" hidden="false" customHeight="false" outlineLevel="0" collapsed="false">
      <c r="A106" s="6" t="n">
        <v>41698</v>
      </c>
      <c r="B106" s="0" t="n">
        <v>1.1</v>
      </c>
    </row>
    <row r="107" customFormat="false" ht="15" hidden="false" customHeight="false" outlineLevel="0" collapsed="false">
      <c r="A107" s="6" t="n">
        <v>41670</v>
      </c>
      <c r="B107" s="0" t="n">
        <v>1.6</v>
      </c>
    </row>
    <row r="108" customFormat="false" ht="15" hidden="false" customHeight="false" outlineLevel="0" collapsed="false">
      <c r="A108" s="6" t="n">
        <v>41639</v>
      </c>
      <c r="B108" s="0" t="n">
        <v>1.5</v>
      </c>
    </row>
    <row r="109" customFormat="false" ht="15" hidden="false" customHeight="false" outlineLevel="0" collapsed="false">
      <c r="A109" s="6" t="n">
        <v>41608</v>
      </c>
      <c r="B109" s="0" t="n">
        <v>1.2</v>
      </c>
    </row>
    <row r="110" customFormat="false" ht="15" hidden="false" customHeight="false" outlineLevel="0" collapsed="false">
      <c r="A110" s="6" t="n">
        <v>41578</v>
      </c>
      <c r="B110" s="0" t="n">
        <v>1</v>
      </c>
    </row>
    <row r="111" customFormat="false" ht="15" hidden="false" customHeight="false" outlineLevel="0" collapsed="false">
      <c r="A111" s="6" t="n">
        <v>41547</v>
      </c>
      <c r="B111" s="0" t="n">
        <v>1.2</v>
      </c>
    </row>
    <row r="112" customFormat="false" ht="15" hidden="false" customHeight="false" outlineLevel="0" collapsed="false">
      <c r="A112" s="6" t="n">
        <v>41517</v>
      </c>
      <c r="B112" s="0" t="n">
        <v>1.5</v>
      </c>
    </row>
    <row r="113" customFormat="false" ht="15" hidden="false" customHeight="false" outlineLevel="0" collapsed="false">
      <c r="A113" s="6" t="n">
        <v>41486</v>
      </c>
      <c r="B113" s="0" t="n">
        <v>2</v>
      </c>
    </row>
    <row r="114" customFormat="false" ht="15" hidden="false" customHeight="false" outlineLevel="0" collapsed="false">
      <c r="A114" s="6" t="n">
        <v>41455</v>
      </c>
      <c r="B114" s="0" t="n">
        <v>1.8</v>
      </c>
    </row>
    <row r="115" customFormat="false" ht="15" hidden="false" customHeight="false" outlineLevel="0" collapsed="false">
      <c r="A115" s="6" t="n">
        <v>41425</v>
      </c>
      <c r="B115" s="0" t="n">
        <v>1.4</v>
      </c>
    </row>
    <row r="116" customFormat="false" ht="15" hidden="false" customHeight="false" outlineLevel="0" collapsed="false">
      <c r="A116" s="6" t="n">
        <v>41394</v>
      </c>
      <c r="B116" s="0" t="n">
        <v>1.1</v>
      </c>
    </row>
    <row r="117" customFormat="false" ht="15" hidden="false" customHeight="false" outlineLevel="0" collapsed="false">
      <c r="A117" s="6" t="n">
        <v>41364</v>
      </c>
      <c r="B117" s="0" t="n">
        <v>1.5</v>
      </c>
    </row>
    <row r="118" customFormat="false" ht="15" hidden="false" customHeight="false" outlineLevel="0" collapsed="false">
      <c r="A118" s="6" t="n">
        <v>41333</v>
      </c>
      <c r="B118" s="0" t="n">
        <v>2</v>
      </c>
    </row>
    <row r="119" customFormat="false" ht="15" hidden="false" customHeight="false" outlineLevel="0" collapsed="false">
      <c r="A119" s="6" t="n">
        <v>41305</v>
      </c>
      <c r="B119" s="0" t="n">
        <v>1.6</v>
      </c>
    </row>
    <row r="120" customFormat="false" ht="15" hidden="false" customHeight="false" outlineLevel="0" collapsed="false">
      <c r="A120" s="6" t="n">
        <v>41274</v>
      </c>
      <c r="B120" s="0" t="n">
        <v>1.7</v>
      </c>
    </row>
    <row r="121" customFormat="false" ht="15" hidden="false" customHeight="false" outlineLevel="0" collapsed="false">
      <c r="A121" s="6" t="n">
        <v>41243</v>
      </c>
      <c r="B121" s="0" t="n">
        <v>1.8</v>
      </c>
    </row>
    <row r="122" customFormat="false" ht="15" hidden="false" customHeight="false" outlineLevel="0" collapsed="false">
      <c r="A122" s="6" t="n">
        <v>41213</v>
      </c>
      <c r="B122" s="0" t="n">
        <v>2.2</v>
      </c>
    </row>
    <row r="123" customFormat="false" ht="15" hidden="false" customHeight="false" outlineLevel="0" collapsed="false">
      <c r="A123" s="6" t="n">
        <v>41182</v>
      </c>
      <c r="B123" s="0" t="n">
        <v>2</v>
      </c>
    </row>
    <row r="124" customFormat="false" ht="15" hidden="false" customHeight="false" outlineLevel="0" collapsed="false">
      <c r="A124" s="6" t="n">
        <v>41152</v>
      </c>
      <c r="B124" s="0" t="n">
        <v>1.7</v>
      </c>
    </row>
    <row r="125" customFormat="false" ht="15" hidden="false" customHeight="false" outlineLevel="0" collapsed="false">
      <c r="A125" s="6" t="n">
        <v>41121</v>
      </c>
      <c r="B125" s="0" t="n">
        <v>1.4</v>
      </c>
    </row>
    <row r="126" customFormat="false" ht="15" hidden="false" customHeight="false" outlineLevel="0" collapsed="false">
      <c r="A126" s="6" t="n">
        <v>41090</v>
      </c>
      <c r="B126" s="0" t="n">
        <v>1.7</v>
      </c>
    </row>
    <row r="127" customFormat="false" ht="15" hidden="false" customHeight="false" outlineLevel="0" collapsed="false">
      <c r="A127" s="6" t="n">
        <v>41060</v>
      </c>
      <c r="B127" s="0" t="n">
        <v>1.7</v>
      </c>
    </row>
    <row r="128" customFormat="false" ht="15" hidden="false" customHeight="false" outlineLevel="0" collapsed="false">
      <c r="A128" s="6" t="n">
        <v>41029</v>
      </c>
      <c r="B128" s="0" t="n">
        <v>2.3</v>
      </c>
    </row>
    <row r="129" customFormat="false" ht="15" hidden="false" customHeight="false" outlineLevel="0" collapsed="false">
      <c r="A129" s="6" t="n">
        <v>40999</v>
      </c>
      <c r="B129" s="0" t="n">
        <v>2.7</v>
      </c>
    </row>
    <row r="130" customFormat="false" ht="15" hidden="false" customHeight="false" outlineLevel="0" collapsed="false">
      <c r="A130" s="6" t="n">
        <v>40968</v>
      </c>
      <c r="B130" s="0" t="n">
        <v>2.9</v>
      </c>
    </row>
    <row r="131" customFormat="false" ht="15" hidden="false" customHeight="false" outlineLevel="0" collapsed="false">
      <c r="A131" s="6" t="n">
        <v>40939</v>
      </c>
      <c r="B131" s="0" t="n">
        <v>2.9</v>
      </c>
    </row>
    <row r="132" customFormat="false" ht="15" hidden="false" customHeight="false" outlineLevel="0" collapsed="false">
      <c r="A132" s="6" t="n">
        <v>40908</v>
      </c>
      <c r="B132" s="0" t="n">
        <v>3</v>
      </c>
    </row>
    <row r="133" customFormat="false" ht="15" hidden="false" customHeight="false" outlineLevel="0" collapsed="false">
      <c r="A133" s="6" t="n">
        <v>40877</v>
      </c>
      <c r="B133" s="0" t="n">
        <v>3.4</v>
      </c>
    </row>
    <row r="134" customFormat="false" ht="15" hidden="false" customHeight="false" outlineLevel="0" collapsed="false">
      <c r="A134" s="6" t="n">
        <v>40847</v>
      </c>
      <c r="B134" s="0" t="n">
        <v>3.5</v>
      </c>
    </row>
    <row r="135" customFormat="false" ht="15" hidden="false" customHeight="false" outlineLevel="0" collapsed="false">
      <c r="A135" s="6" t="n">
        <v>40816</v>
      </c>
      <c r="B135" s="0" t="n">
        <v>3.9</v>
      </c>
    </row>
    <row r="136" customFormat="false" ht="15" hidden="false" customHeight="false" outlineLevel="0" collapsed="false">
      <c r="A136" s="6" t="n">
        <v>40786</v>
      </c>
      <c r="B136" s="0" t="n">
        <v>3.8</v>
      </c>
    </row>
    <row r="137" customFormat="false" ht="15" hidden="false" customHeight="false" outlineLevel="0" collapsed="false">
      <c r="A137" s="6" t="n">
        <v>40755</v>
      </c>
      <c r="B137" s="0" t="n">
        <v>3.6</v>
      </c>
    </row>
    <row r="138" customFormat="false" ht="15" hidden="false" customHeight="false" outlineLevel="0" collapsed="false">
      <c r="A138" s="6" t="n">
        <v>40724</v>
      </c>
      <c r="B138" s="0" t="n">
        <v>3.6</v>
      </c>
    </row>
    <row r="139" customFormat="false" ht="15" hidden="false" customHeight="false" outlineLevel="0" collapsed="false">
      <c r="A139" s="6" t="n">
        <v>40694</v>
      </c>
      <c r="B139" s="0" t="n">
        <v>3.6</v>
      </c>
    </row>
    <row r="140" customFormat="false" ht="15" hidden="false" customHeight="false" outlineLevel="0" collapsed="false">
      <c r="A140" s="6" t="n">
        <v>40663</v>
      </c>
      <c r="B140" s="0" t="n">
        <v>3.2</v>
      </c>
    </row>
    <row r="141" customFormat="false" ht="15" hidden="false" customHeight="false" outlineLevel="0" collapsed="false">
      <c r="A141" s="6" t="n">
        <v>40633</v>
      </c>
      <c r="B141" s="0" t="n">
        <v>2.7</v>
      </c>
    </row>
    <row r="142" customFormat="false" ht="15" hidden="false" customHeight="false" outlineLevel="0" collapsed="false">
      <c r="A142" s="6" t="n">
        <v>40602</v>
      </c>
      <c r="B142" s="0" t="n">
        <v>2.1</v>
      </c>
    </row>
    <row r="143" customFormat="false" ht="15" hidden="false" customHeight="false" outlineLevel="0" collapsed="false">
      <c r="A143" s="6" t="n">
        <v>40574</v>
      </c>
      <c r="B143" s="0" t="n">
        <v>1.6</v>
      </c>
    </row>
    <row r="144" customFormat="false" ht="15" hidden="false" customHeight="false" outlineLevel="0" collapsed="false">
      <c r="A144" s="6" t="n">
        <v>40543</v>
      </c>
      <c r="B144" s="0" t="n">
        <v>1.5</v>
      </c>
    </row>
    <row r="145" customFormat="false" ht="15" hidden="false" customHeight="false" outlineLevel="0" collapsed="false">
      <c r="A145" s="6" t="n">
        <v>40512</v>
      </c>
      <c r="B145" s="0" t="n">
        <v>1.1</v>
      </c>
    </row>
    <row r="146" customFormat="false" ht="15" hidden="false" customHeight="false" outlineLevel="0" collapsed="false">
      <c r="A146" s="6" t="n">
        <v>40482</v>
      </c>
      <c r="B146" s="0" t="n">
        <v>1.2</v>
      </c>
    </row>
    <row r="147" customFormat="false" ht="15" hidden="false" customHeight="false" outlineLevel="0" collapsed="false">
      <c r="A147" s="6" t="n">
        <v>40451</v>
      </c>
      <c r="B147" s="0" t="n">
        <v>1.1</v>
      </c>
    </row>
    <row r="148" customFormat="false" ht="15" hidden="false" customHeight="false" outlineLevel="0" collapsed="false">
      <c r="A148" s="6" t="n">
        <v>40421</v>
      </c>
      <c r="B148" s="0" t="n">
        <v>1.1</v>
      </c>
    </row>
    <row r="149" customFormat="false" ht="15" hidden="false" customHeight="false" outlineLevel="0" collapsed="false">
      <c r="A149" s="6" t="n">
        <v>40390</v>
      </c>
      <c r="B149" s="0" t="n">
        <v>1.2</v>
      </c>
    </row>
    <row r="150" customFormat="false" ht="15" hidden="false" customHeight="false" outlineLevel="0" collapsed="false">
      <c r="A150" s="6" t="n">
        <v>40359</v>
      </c>
      <c r="B150" s="0" t="n">
        <v>1.1</v>
      </c>
    </row>
    <row r="151" customFormat="false" ht="15" hidden="false" customHeight="false" outlineLevel="0" collapsed="false">
      <c r="A151" s="6" t="n">
        <v>40329</v>
      </c>
      <c r="B151" s="0" t="n">
        <v>2</v>
      </c>
    </row>
    <row r="152" customFormat="false" ht="15" hidden="false" customHeight="false" outlineLevel="0" collapsed="false">
      <c r="A152" s="6" t="n">
        <v>40298</v>
      </c>
      <c r="B152" s="0" t="n">
        <v>2.2</v>
      </c>
    </row>
    <row r="153" customFormat="false" ht="15" hidden="false" customHeight="false" outlineLevel="0" collapsed="false">
      <c r="A153" s="6" t="n">
        <v>40268</v>
      </c>
      <c r="B153" s="0" t="n">
        <v>2.3</v>
      </c>
    </row>
    <row r="154" customFormat="false" ht="15" hidden="false" customHeight="false" outlineLevel="0" collapsed="false">
      <c r="A154" s="6" t="n">
        <v>40237</v>
      </c>
      <c r="B154" s="0" t="n">
        <v>2.1</v>
      </c>
    </row>
    <row r="155" customFormat="false" ht="15" hidden="false" customHeight="false" outlineLevel="0" collapsed="false">
      <c r="A155" s="6" t="n">
        <v>40209</v>
      </c>
      <c r="B155" s="0" t="n">
        <v>2.6</v>
      </c>
    </row>
    <row r="156" customFormat="false" ht="15" hidden="false" customHeight="false" outlineLevel="0" collapsed="false">
      <c r="A156" s="6" t="n">
        <v>40178</v>
      </c>
      <c r="B156" s="0" t="n">
        <v>2.7</v>
      </c>
    </row>
    <row r="157" customFormat="false" ht="15" hidden="false" customHeight="false" outlineLevel="0" collapsed="false">
      <c r="A157" s="6" t="n">
        <v>40147</v>
      </c>
      <c r="B157" s="0" t="n">
        <v>1.8</v>
      </c>
    </row>
    <row r="158" customFormat="false" ht="15" hidden="false" customHeight="false" outlineLevel="0" collapsed="false">
      <c r="A158" s="6" t="n">
        <v>40117</v>
      </c>
      <c r="B158" s="0" t="n">
        <v>-0.2</v>
      </c>
    </row>
    <row r="159" customFormat="false" ht="15" hidden="false" customHeight="false" outlineLevel="0" collapsed="false">
      <c r="A159" s="6" t="n">
        <v>40086</v>
      </c>
      <c r="B159" s="0" t="n">
        <v>-1.3</v>
      </c>
    </row>
    <row r="160" customFormat="false" ht="15" hidden="false" customHeight="false" outlineLevel="0" collapsed="false">
      <c r="A160" s="6" t="n">
        <v>40056</v>
      </c>
      <c r="B160" s="0" t="n">
        <v>-1.5</v>
      </c>
    </row>
    <row r="161" customFormat="false" ht="15" hidden="false" customHeight="false" outlineLevel="0" collapsed="false">
      <c r="A161" s="6" t="n">
        <v>40025</v>
      </c>
      <c r="B161" s="0" t="n">
        <v>-2.1</v>
      </c>
    </row>
    <row r="162" customFormat="false" ht="15" hidden="false" customHeight="false" outlineLevel="0" collapsed="false">
      <c r="A162" s="6" t="n">
        <v>39994</v>
      </c>
      <c r="B162" s="0" t="n">
        <v>-1.4</v>
      </c>
    </row>
    <row r="163" customFormat="false" ht="15" hidden="false" customHeight="false" outlineLevel="0" collapsed="false">
      <c r="A163" s="6" t="n">
        <v>39964</v>
      </c>
      <c r="B163" s="0" t="n">
        <v>-1.3</v>
      </c>
    </row>
    <row r="164" customFormat="false" ht="15" hidden="false" customHeight="false" outlineLevel="0" collapsed="false">
      <c r="A164" s="6" t="n">
        <v>39933</v>
      </c>
      <c r="B164" s="0" t="n">
        <v>-0.7</v>
      </c>
    </row>
    <row r="165" customFormat="false" ht="15" hidden="false" customHeight="false" outlineLevel="0" collapsed="false">
      <c r="A165" s="6" t="n">
        <v>39903</v>
      </c>
      <c r="B165" s="0" t="n">
        <v>-0.4</v>
      </c>
    </row>
    <row r="166" customFormat="false" ht="15" hidden="false" customHeight="false" outlineLevel="0" collapsed="false">
      <c r="A166" s="6" t="n">
        <v>39872</v>
      </c>
      <c r="B166" s="0" t="n">
        <v>0.2</v>
      </c>
    </row>
    <row r="167" customFormat="false" ht="15" hidden="false" customHeight="false" outlineLevel="0" collapsed="false">
      <c r="A167" s="6" t="n">
        <v>39844</v>
      </c>
      <c r="B167" s="0" t="n">
        <v>0</v>
      </c>
    </row>
    <row r="168" customFormat="false" ht="15" hidden="false" customHeight="false" outlineLevel="0" collapsed="false">
      <c r="A168" s="6" t="n">
        <v>39813</v>
      </c>
      <c r="B168" s="0" t="n">
        <v>0.1</v>
      </c>
    </row>
    <row r="169" customFormat="false" ht="15" hidden="false" customHeight="false" outlineLevel="0" collapsed="false">
      <c r="A169" s="6" t="n">
        <v>39782</v>
      </c>
      <c r="B169" s="0" t="n">
        <v>1.1</v>
      </c>
    </row>
    <row r="170" customFormat="false" ht="15" hidden="false" customHeight="false" outlineLevel="0" collapsed="false">
      <c r="A170" s="6" t="n">
        <v>39752</v>
      </c>
      <c r="B170" s="0" t="n">
        <v>3.7</v>
      </c>
    </row>
    <row r="171" customFormat="false" ht="15" hidden="false" customHeight="false" outlineLevel="0" collapsed="false">
      <c r="A171" s="6" t="n">
        <v>39721</v>
      </c>
      <c r="B171" s="0" t="n">
        <v>4.9</v>
      </c>
    </row>
    <row r="172" customFormat="false" ht="15" hidden="false" customHeight="false" outlineLevel="0" collapsed="false">
      <c r="A172" s="6" t="n">
        <v>39691</v>
      </c>
      <c r="B172" s="0" t="n">
        <v>5.4</v>
      </c>
    </row>
    <row r="173" customFormat="false" ht="15" hidden="false" customHeight="false" outlineLevel="0" collapsed="false">
      <c r="A173" s="6" t="n">
        <v>39660</v>
      </c>
      <c r="B173" s="0" t="n">
        <v>5.6</v>
      </c>
    </row>
    <row r="174" customFormat="false" ht="15" hidden="false" customHeight="false" outlineLevel="0" collapsed="false">
      <c r="A174" s="6" t="n">
        <v>39629</v>
      </c>
      <c r="B174" s="0" t="n">
        <v>5</v>
      </c>
    </row>
    <row r="175" customFormat="false" ht="15" hidden="false" customHeight="false" outlineLevel="0" collapsed="false">
      <c r="A175" s="6" t="n">
        <v>39599</v>
      </c>
      <c r="B175" s="0" t="n">
        <v>4.2</v>
      </c>
    </row>
    <row r="176" customFormat="false" ht="15" hidden="false" customHeight="false" outlineLevel="0" collapsed="false">
      <c r="A176" s="6" t="n">
        <v>39568</v>
      </c>
      <c r="B176" s="0" t="n">
        <v>3.9</v>
      </c>
    </row>
    <row r="177" customFormat="false" ht="15" hidden="false" customHeight="false" outlineLevel="0" collapsed="false">
      <c r="A177" s="6" t="n">
        <v>39538</v>
      </c>
      <c r="B177" s="0" t="n">
        <v>4</v>
      </c>
    </row>
    <row r="178" customFormat="false" ht="15" hidden="false" customHeight="false" outlineLevel="0" collapsed="false">
      <c r="A178" s="6" t="n">
        <v>39507</v>
      </c>
      <c r="B178" s="0" t="n">
        <v>4</v>
      </c>
    </row>
    <row r="179" customFormat="false" ht="15" hidden="false" customHeight="false" outlineLevel="0" collapsed="false">
      <c r="A179" s="6" t="n">
        <v>39478</v>
      </c>
      <c r="B179" s="0" t="n">
        <v>4.3</v>
      </c>
    </row>
    <row r="180" customFormat="false" ht="15" hidden="false" customHeight="false" outlineLevel="0" collapsed="false">
      <c r="A180" s="6" t="n">
        <v>39447</v>
      </c>
      <c r="B180" s="0" t="n">
        <v>4.1</v>
      </c>
    </row>
    <row r="181" customFormat="false" ht="15" hidden="false" customHeight="false" outlineLevel="0" collapsed="false">
      <c r="A181" s="6" t="n">
        <v>39416</v>
      </c>
      <c r="B181" s="0" t="n">
        <v>4.3</v>
      </c>
    </row>
    <row r="182" customFormat="false" ht="15" hidden="false" customHeight="false" outlineLevel="0" collapsed="false">
      <c r="A182" s="6" t="n">
        <v>39386</v>
      </c>
      <c r="B182" s="0" t="n">
        <v>3.5</v>
      </c>
    </row>
    <row r="183" customFormat="false" ht="15" hidden="false" customHeight="false" outlineLevel="0" collapsed="false">
      <c r="A183" s="6" t="n">
        <v>39355</v>
      </c>
      <c r="B183" s="0" t="n">
        <v>2.8</v>
      </c>
    </row>
    <row r="184" customFormat="false" ht="15" hidden="false" customHeight="false" outlineLevel="0" collapsed="false">
      <c r="A184" s="6" t="n">
        <v>39325</v>
      </c>
      <c r="B184" s="0" t="n">
        <v>2</v>
      </c>
    </row>
    <row r="185" customFormat="false" ht="15" hidden="false" customHeight="false" outlineLevel="0" collapsed="false">
      <c r="A185" s="6" t="n">
        <v>39294</v>
      </c>
      <c r="B185" s="0" t="n">
        <v>2.4</v>
      </c>
    </row>
    <row r="186" customFormat="false" ht="15" hidden="false" customHeight="false" outlineLevel="0" collapsed="false">
      <c r="A186" s="6" t="n">
        <v>39263</v>
      </c>
      <c r="B186" s="0" t="n">
        <v>2.7</v>
      </c>
    </row>
    <row r="187" customFormat="false" ht="15" hidden="false" customHeight="false" outlineLevel="0" collapsed="false">
      <c r="A187" s="6" t="n">
        <v>39233</v>
      </c>
      <c r="B187" s="0" t="n">
        <v>2.7</v>
      </c>
    </row>
    <row r="188" customFormat="false" ht="15" hidden="false" customHeight="false" outlineLevel="0" collapsed="false">
      <c r="A188" s="6" t="n">
        <v>39202</v>
      </c>
      <c r="B188" s="0" t="n">
        <v>2.6</v>
      </c>
    </row>
    <row r="189" customFormat="false" ht="15" hidden="false" customHeight="false" outlineLevel="0" collapsed="false">
      <c r="A189" s="6" t="n">
        <v>39172</v>
      </c>
      <c r="B189" s="0" t="n">
        <v>2.8</v>
      </c>
    </row>
    <row r="190" customFormat="false" ht="15" hidden="false" customHeight="false" outlineLevel="0" collapsed="false">
      <c r="A190" s="6" t="n">
        <v>39141</v>
      </c>
      <c r="B190" s="0" t="n">
        <v>2.4</v>
      </c>
    </row>
    <row r="191" customFormat="false" ht="15" hidden="false" customHeight="false" outlineLevel="0" collapsed="false">
      <c r="A191" s="6" t="n">
        <v>39113</v>
      </c>
      <c r="B191" s="0" t="n">
        <v>2.1</v>
      </c>
    </row>
    <row r="192" customFormat="false" ht="15" hidden="false" customHeight="false" outlineLevel="0" collapsed="false">
      <c r="A192" s="6" t="n">
        <v>39082</v>
      </c>
      <c r="B192" s="0" t="n">
        <v>2.5</v>
      </c>
    </row>
    <row r="193" customFormat="false" ht="15" hidden="false" customHeight="false" outlineLevel="0" collapsed="false">
      <c r="A193" s="6" t="n">
        <v>39051</v>
      </c>
      <c r="B193" s="0" t="n">
        <v>2</v>
      </c>
    </row>
    <row r="194" customFormat="false" ht="15" hidden="false" customHeight="false" outlineLevel="0" collapsed="false">
      <c r="A194" s="6" t="n">
        <v>39021</v>
      </c>
      <c r="B194" s="0" t="n">
        <v>1.3</v>
      </c>
    </row>
    <row r="195" customFormat="false" ht="15" hidden="false" customHeight="false" outlineLevel="0" collapsed="false">
      <c r="A195" s="6" t="n">
        <v>38990</v>
      </c>
      <c r="B195" s="0" t="n">
        <v>2.1</v>
      </c>
    </row>
    <row r="196" customFormat="false" ht="15" hidden="false" customHeight="false" outlineLevel="0" collapsed="false">
      <c r="A196" s="6" t="n">
        <v>38960</v>
      </c>
      <c r="B196" s="0" t="n">
        <v>3.8</v>
      </c>
    </row>
    <row r="197" customFormat="false" ht="15" hidden="false" customHeight="false" outlineLevel="0" collapsed="false">
      <c r="A197" s="6" t="n">
        <v>38929</v>
      </c>
      <c r="B197" s="0" t="n">
        <v>4.1</v>
      </c>
    </row>
    <row r="198" customFormat="false" ht="15" hidden="false" customHeight="false" outlineLevel="0" collapsed="false">
      <c r="A198" s="6" t="n">
        <v>38898</v>
      </c>
      <c r="B198" s="0" t="n">
        <v>4.3</v>
      </c>
    </row>
    <row r="199" customFormat="false" ht="15" hidden="false" customHeight="false" outlineLevel="0" collapsed="false">
      <c r="A199" s="6" t="n">
        <v>38868</v>
      </c>
      <c r="B199" s="0" t="n">
        <v>4.2</v>
      </c>
    </row>
    <row r="200" customFormat="false" ht="15" hidden="false" customHeight="false" outlineLevel="0" collapsed="false">
      <c r="A200" s="6" t="n">
        <v>38837</v>
      </c>
      <c r="B200" s="0" t="n">
        <v>3.5</v>
      </c>
    </row>
    <row r="201" customFormat="false" ht="15" hidden="false" customHeight="false" outlineLevel="0" collapsed="false">
      <c r="A201" s="6" t="n">
        <v>38807</v>
      </c>
      <c r="B201" s="0" t="n">
        <v>3.4</v>
      </c>
    </row>
    <row r="202" customFormat="false" ht="15" hidden="false" customHeight="false" outlineLevel="0" collapsed="false">
      <c r="A202" s="6" t="n">
        <v>38776</v>
      </c>
      <c r="B202" s="0" t="n">
        <v>3.6</v>
      </c>
    </row>
    <row r="203" customFormat="false" ht="15" hidden="false" customHeight="false" outlineLevel="0" collapsed="false">
      <c r="A203" s="6" t="n">
        <v>38748</v>
      </c>
      <c r="B203" s="0" t="n">
        <v>4</v>
      </c>
    </row>
    <row r="204" customFormat="false" ht="15" hidden="false" customHeight="false" outlineLevel="0" collapsed="false">
      <c r="A204" s="6" t="n">
        <v>38717</v>
      </c>
      <c r="B204" s="0" t="n">
        <v>3.4</v>
      </c>
    </row>
    <row r="205" customFormat="false" ht="15" hidden="false" customHeight="false" outlineLevel="0" collapsed="false">
      <c r="A205" s="6" t="n">
        <v>38686</v>
      </c>
      <c r="B205" s="0" t="n">
        <v>3.5</v>
      </c>
    </row>
    <row r="206" customFormat="false" ht="15" hidden="false" customHeight="false" outlineLevel="0" collapsed="false">
      <c r="A206" s="6" t="n">
        <v>38656</v>
      </c>
      <c r="B206" s="0" t="n">
        <v>4.3</v>
      </c>
    </row>
    <row r="207" customFormat="false" ht="15" hidden="false" customHeight="false" outlineLevel="0" collapsed="false">
      <c r="A207" s="6" t="n">
        <v>38625</v>
      </c>
      <c r="B207" s="0" t="n">
        <v>4.7</v>
      </c>
    </row>
    <row r="208" customFormat="false" ht="15" hidden="false" customHeight="false" outlineLevel="0" collapsed="false">
      <c r="A208" s="6" t="n">
        <v>38595</v>
      </c>
      <c r="B208" s="0" t="n">
        <v>3.6</v>
      </c>
    </row>
    <row r="209" customFormat="false" ht="15" hidden="false" customHeight="false" outlineLevel="0" collapsed="false">
      <c r="A209" s="6" t="n">
        <v>38564</v>
      </c>
      <c r="B209" s="0" t="n">
        <v>3.2</v>
      </c>
    </row>
    <row r="210" customFormat="false" ht="15" hidden="false" customHeight="false" outlineLevel="0" collapsed="false">
      <c r="A210" s="6" t="n">
        <v>38533</v>
      </c>
      <c r="B210" s="0" t="n">
        <v>2.5</v>
      </c>
    </row>
    <row r="211" customFormat="false" ht="15" hidden="false" customHeight="false" outlineLevel="0" collapsed="false">
      <c r="A211" s="6" t="n">
        <v>38503</v>
      </c>
      <c r="B211" s="0" t="n">
        <v>2.8</v>
      </c>
    </row>
    <row r="212" customFormat="false" ht="15" hidden="false" customHeight="false" outlineLevel="0" collapsed="false">
      <c r="A212" s="6" t="n">
        <v>38472</v>
      </c>
      <c r="B212" s="0" t="n">
        <v>3.5</v>
      </c>
    </row>
    <row r="213" customFormat="false" ht="15" hidden="false" customHeight="false" outlineLevel="0" collapsed="false">
      <c r="A213" s="6" t="n">
        <v>38442</v>
      </c>
      <c r="B213" s="0" t="n">
        <v>3.1</v>
      </c>
    </row>
    <row r="214" customFormat="false" ht="15" hidden="false" customHeight="false" outlineLevel="0" collapsed="false">
      <c r="A214" s="6" t="n">
        <v>38411</v>
      </c>
      <c r="B214" s="0" t="n">
        <v>3</v>
      </c>
    </row>
    <row r="215" customFormat="false" ht="15" hidden="false" customHeight="false" outlineLevel="0" collapsed="false">
      <c r="A215" s="6" t="n">
        <v>38383</v>
      </c>
      <c r="B215" s="0" t="n">
        <v>3</v>
      </c>
    </row>
    <row r="216" customFormat="false" ht="15" hidden="false" customHeight="false" outlineLevel="0" collapsed="false">
      <c r="A216" s="6" t="n">
        <v>38352</v>
      </c>
      <c r="B216" s="0" t="n">
        <v>3.3</v>
      </c>
    </row>
    <row r="217" customFormat="false" ht="15" hidden="false" customHeight="false" outlineLevel="0" collapsed="false">
      <c r="A217" s="6" t="n">
        <v>38321</v>
      </c>
      <c r="B217" s="0" t="n">
        <v>3.5</v>
      </c>
    </row>
    <row r="218" customFormat="false" ht="15" hidden="false" customHeight="false" outlineLevel="0" collapsed="false">
      <c r="A218" s="6" t="n">
        <v>38291</v>
      </c>
      <c r="B218" s="0" t="n">
        <v>3.2</v>
      </c>
    </row>
    <row r="219" customFormat="false" ht="15" hidden="false" customHeight="false" outlineLevel="0" collapsed="false">
      <c r="A219" s="6" t="n">
        <v>38260</v>
      </c>
      <c r="B219" s="0" t="n">
        <v>2.5</v>
      </c>
    </row>
    <row r="220" customFormat="false" ht="15" hidden="false" customHeight="false" outlineLevel="0" collapsed="false">
      <c r="A220" s="6" t="n">
        <v>38230</v>
      </c>
      <c r="B220" s="0" t="n">
        <v>2.7</v>
      </c>
    </row>
    <row r="221" customFormat="false" ht="15" hidden="false" customHeight="false" outlineLevel="0" collapsed="false">
      <c r="A221" s="6" t="n">
        <v>38199</v>
      </c>
      <c r="B221" s="0" t="n">
        <v>3</v>
      </c>
    </row>
    <row r="222" customFormat="false" ht="15" hidden="false" customHeight="false" outlineLevel="0" collapsed="false">
      <c r="A222" s="6" t="n">
        <v>38168</v>
      </c>
      <c r="B222" s="0" t="n">
        <v>3.3</v>
      </c>
    </row>
    <row r="223" customFormat="false" ht="15" hidden="false" customHeight="false" outlineLevel="0" collapsed="false">
      <c r="A223" s="6" t="n">
        <v>38138</v>
      </c>
      <c r="B223" s="0" t="n">
        <v>3.1</v>
      </c>
    </row>
    <row r="224" customFormat="false" ht="15" hidden="false" customHeight="false" outlineLevel="0" collapsed="false">
      <c r="A224" s="6" t="n">
        <v>38107</v>
      </c>
      <c r="B224" s="0" t="n">
        <v>2.3</v>
      </c>
    </row>
    <row r="225" customFormat="false" ht="15" hidden="false" customHeight="false" outlineLevel="0" collapsed="false">
      <c r="A225" s="6" t="n">
        <v>38077</v>
      </c>
      <c r="B225" s="0" t="n">
        <v>1.7</v>
      </c>
    </row>
    <row r="226" customFormat="false" ht="15" hidden="false" customHeight="false" outlineLevel="0" collapsed="false">
      <c r="A226" s="6" t="n">
        <v>38046</v>
      </c>
      <c r="B226" s="0" t="n">
        <v>1.7</v>
      </c>
    </row>
    <row r="227" customFormat="false" ht="15" hidden="false" customHeight="false" outlineLevel="0" collapsed="false">
      <c r="A227" s="6" t="n">
        <v>38017</v>
      </c>
      <c r="B227" s="0" t="n">
        <v>1.9</v>
      </c>
    </row>
    <row r="228" customFormat="false" ht="15" hidden="false" customHeight="false" outlineLevel="0" collapsed="false">
      <c r="A228" s="6" t="n">
        <v>37986</v>
      </c>
      <c r="B228" s="0" t="n">
        <v>1.9</v>
      </c>
    </row>
    <row r="229" customFormat="false" ht="15" hidden="false" customHeight="false" outlineLevel="0" collapsed="false">
      <c r="A229" s="6" t="n">
        <v>37955</v>
      </c>
      <c r="B229" s="0" t="n">
        <v>1.8</v>
      </c>
    </row>
    <row r="230" customFormat="false" ht="15" hidden="false" customHeight="false" outlineLevel="0" collapsed="false">
      <c r="A230" s="6" t="n">
        <v>37925</v>
      </c>
      <c r="B230" s="0" t="n">
        <v>2</v>
      </c>
    </row>
    <row r="231" customFormat="false" ht="15" hidden="false" customHeight="false" outlineLevel="0" collapsed="false">
      <c r="A231" s="6" t="n">
        <v>37894</v>
      </c>
      <c r="B231" s="0" t="n">
        <v>2.3</v>
      </c>
    </row>
    <row r="232" customFormat="false" ht="15" hidden="false" customHeight="false" outlineLevel="0" collapsed="false">
      <c r="A232" s="6" t="n">
        <v>37864</v>
      </c>
      <c r="B232" s="0" t="n">
        <v>2.2</v>
      </c>
    </row>
    <row r="233" customFormat="false" ht="15" hidden="false" customHeight="false" outlineLevel="0" collapsed="false">
      <c r="A233" s="6" t="n">
        <v>37833</v>
      </c>
      <c r="B233" s="0" t="n">
        <v>2.1</v>
      </c>
    </row>
    <row r="234" customFormat="false" ht="15" hidden="false" customHeight="false" outlineLevel="0" collapsed="false">
      <c r="A234" s="6" t="n">
        <v>37802</v>
      </c>
      <c r="B234" s="0" t="n">
        <v>2.1</v>
      </c>
    </row>
    <row r="235" customFormat="false" ht="15" hidden="false" customHeight="false" outlineLevel="0" collapsed="false">
      <c r="A235" s="6" t="n">
        <v>37772</v>
      </c>
      <c r="B235" s="0" t="n">
        <v>2.1</v>
      </c>
    </row>
    <row r="236" customFormat="false" ht="15" hidden="false" customHeight="false" outlineLevel="0" collapsed="false">
      <c r="A236" s="6" t="n">
        <v>37741</v>
      </c>
      <c r="B236" s="0" t="n">
        <v>2.2</v>
      </c>
    </row>
    <row r="237" customFormat="false" ht="15" hidden="false" customHeight="false" outlineLevel="0" collapsed="false">
      <c r="A237" s="6" t="n">
        <v>37711</v>
      </c>
      <c r="B237" s="0" t="n">
        <v>3</v>
      </c>
    </row>
    <row r="238" customFormat="false" ht="15" hidden="false" customHeight="false" outlineLevel="0" collapsed="false">
      <c r="A238" s="6" t="n">
        <v>37680</v>
      </c>
      <c r="B238" s="0" t="n">
        <v>3</v>
      </c>
    </row>
    <row r="239" customFormat="false" ht="15" hidden="false" customHeight="false" outlineLevel="0" collapsed="false">
      <c r="A239" s="6" t="n">
        <v>37652</v>
      </c>
      <c r="B239" s="0" t="n">
        <v>2.6</v>
      </c>
    </row>
    <row r="240" customFormat="false" ht="15" hidden="false" customHeight="false" outlineLevel="0" collapsed="false">
      <c r="A240" s="6" t="n">
        <v>37621</v>
      </c>
      <c r="B240" s="0" t="n">
        <v>2.4</v>
      </c>
    </row>
    <row r="241" customFormat="false" ht="15" hidden="false" customHeight="false" outlineLevel="0" collapsed="false">
      <c r="A241" s="6" t="n">
        <v>37590</v>
      </c>
      <c r="B241" s="0" t="n">
        <v>2.2</v>
      </c>
    </row>
    <row r="242" customFormat="false" ht="15" hidden="false" customHeight="false" outlineLevel="0" collapsed="false">
      <c r="A242" s="6" t="n">
        <v>37560</v>
      </c>
      <c r="B242" s="0" t="n">
        <v>2</v>
      </c>
    </row>
    <row r="243" customFormat="false" ht="15" hidden="false" customHeight="false" outlineLevel="0" collapsed="false">
      <c r="A243" s="6" t="n">
        <v>37529</v>
      </c>
      <c r="B243" s="0" t="n">
        <v>1.5</v>
      </c>
    </row>
    <row r="244" customFormat="false" ht="15" hidden="false" customHeight="false" outlineLevel="0" collapsed="false">
      <c r="A244" s="6" t="n">
        <v>37499</v>
      </c>
      <c r="B244" s="0" t="n">
        <v>1.8</v>
      </c>
    </row>
    <row r="245" customFormat="false" ht="15" hidden="false" customHeight="false" outlineLevel="0" collapsed="false">
      <c r="A245" s="6" t="n">
        <v>37468</v>
      </c>
      <c r="B245" s="0" t="n">
        <v>1.5</v>
      </c>
    </row>
    <row r="246" customFormat="false" ht="15" hidden="false" customHeight="false" outlineLevel="0" collapsed="false">
      <c r="A246" s="6" t="n">
        <v>37437</v>
      </c>
      <c r="B246" s="0" t="n">
        <v>1.1</v>
      </c>
    </row>
    <row r="247" customFormat="false" ht="15" hidden="false" customHeight="false" outlineLevel="0" collapsed="false">
      <c r="A247" s="6" t="n">
        <v>37407</v>
      </c>
      <c r="B247" s="0" t="n">
        <v>1.2</v>
      </c>
    </row>
    <row r="248" customFormat="false" ht="15" hidden="false" customHeight="false" outlineLevel="0" collapsed="false">
      <c r="A248" s="6" t="n">
        <v>37376</v>
      </c>
      <c r="B248" s="0" t="n">
        <v>1.6</v>
      </c>
    </row>
    <row r="249" customFormat="false" ht="15" hidden="false" customHeight="false" outlineLevel="0" collapsed="false">
      <c r="A249" s="6" t="n">
        <v>37346</v>
      </c>
      <c r="B249" s="0" t="n">
        <v>1.5</v>
      </c>
    </row>
    <row r="250" customFormat="false" ht="15" hidden="false" customHeight="false" outlineLevel="0" collapsed="false">
      <c r="A250" s="6" t="n">
        <v>37315</v>
      </c>
      <c r="B250" s="0" t="n">
        <v>1.1</v>
      </c>
    </row>
    <row r="251" customFormat="false" ht="15" hidden="false" customHeight="false" outlineLevel="0" collapsed="false">
      <c r="A251" s="6" t="n">
        <v>37287</v>
      </c>
      <c r="B251" s="0" t="n">
        <v>1.1</v>
      </c>
    </row>
    <row r="252" customFormat="false" ht="15" hidden="false" customHeight="false" outlineLevel="0" collapsed="false">
      <c r="A252" s="6" t="n">
        <v>37256</v>
      </c>
      <c r="B252" s="0" t="n">
        <v>1.6</v>
      </c>
    </row>
    <row r="253" customFormat="false" ht="15" hidden="false" customHeight="false" outlineLevel="0" collapsed="false">
      <c r="A253" s="6" t="n">
        <v>37225</v>
      </c>
      <c r="B253" s="0" t="n">
        <v>1.9</v>
      </c>
    </row>
    <row r="254" customFormat="false" ht="15" hidden="false" customHeight="false" outlineLevel="0" collapsed="false">
      <c r="A254" s="6" t="n">
        <v>37195</v>
      </c>
      <c r="B254" s="0" t="n">
        <v>2.1</v>
      </c>
    </row>
    <row r="255" customFormat="false" ht="15" hidden="false" customHeight="false" outlineLevel="0" collapsed="false">
      <c r="A255" s="6" t="n">
        <v>37164</v>
      </c>
      <c r="B255" s="0" t="n">
        <v>2.6</v>
      </c>
    </row>
    <row r="256" customFormat="false" ht="15" hidden="false" customHeight="false" outlineLevel="0" collapsed="false">
      <c r="A256" s="6" t="n">
        <v>37134</v>
      </c>
      <c r="B256" s="0" t="n">
        <v>2.7</v>
      </c>
    </row>
    <row r="257" customFormat="false" ht="15" hidden="false" customHeight="false" outlineLevel="0" collapsed="false">
      <c r="A257" s="6" t="n">
        <v>37103</v>
      </c>
      <c r="B257" s="0" t="n">
        <v>2.7</v>
      </c>
    </row>
    <row r="258" customFormat="false" ht="15" hidden="false" customHeight="false" outlineLevel="0" collapsed="false">
      <c r="A258" s="6" t="n">
        <v>37072</v>
      </c>
      <c r="B258" s="0" t="n">
        <v>3.2</v>
      </c>
    </row>
    <row r="259" customFormat="false" ht="15" hidden="false" customHeight="false" outlineLevel="0" collapsed="false">
      <c r="A259" s="6" t="n">
        <v>37042</v>
      </c>
      <c r="B259" s="0" t="n">
        <v>3.6</v>
      </c>
    </row>
    <row r="260" customFormat="false" ht="15" hidden="false" customHeight="false" outlineLevel="0" collapsed="false">
      <c r="A260" s="6" t="n">
        <v>37011</v>
      </c>
      <c r="B260" s="0" t="n">
        <v>3.3</v>
      </c>
    </row>
    <row r="261" customFormat="false" ht="15" hidden="false" customHeight="false" outlineLevel="0" collapsed="false">
      <c r="A261" s="6" t="n">
        <v>36981</v>
      </c>
      <c r="B261" s="0" t="n">
        <v>2.9</v>
      </c>
    </row>
    <row r="262" customFormat="false" ht="15" hidden="false" customHeight="false" outlineLevel="0" collapsed="false">
      <c r="A262" s="6" t="n">
        <v>36950</v>
      </c>
      <c r="B262" s="0" t="n">
        <v>3.5</v>
      </c>
    </row>
    <row r="263" customFormat="false" ht="15" hidden="false" customHeight="false" outlineLevel="0" collapsed="false">
      <c r="A263" s="6" t="n">
        <v>36922</v>
      </c>
      <c r="B263" s="0" t="n">
        <v>3.7</v>
      </c>
    </row>
    <row r="264" customFormat="false" ht="15" hidden="false" customHeight="false" outlineLevel="0" collapsed="false">
      <c r="A264" s="6" t="n">
        <v>36891</v>
      </c>
      <c r="B264" s="0" t="n">
        <v>3.4</v>
      </c>
    </row>
    <row r="265" customFormat="false" ht="15" hidden="false" customHeight="false" outlineLevel="0" collapsed="false">
      <c r="A265" s="6" t="n">
        <v>36860</v>
      </c>
      <c r="B265" s="0" t="n">
        <v>3.4</v>
      </c>
    </row>
    <row r="266" customFormat="false" ht="15" hidden="false" customHeight="false" outlineLevel="0" collapsed="false">
      <c r="A266" s="6" t="n">
        <v>36830</v>
      </c>
      <c r="B266" s="0" t="n">
        <v>3.4</v>
      </c>
    </row>
    <row r="267" customFormat="false" ht="15" hidden="false" customHeight="false" outlineLevel="0" collapsed="false">
      <c r="A267" s="6" t="n">
        <v>36799</v>
      </c>
      <c r="B267" s="0" t="n">
        <v>3.5</v>
      </c>
    </row>
    <row r="268" customFormat="false" ht="15" hidden="false" customHeight="false" outlineLevel="0" collapsed="false">
      <c r="A268" s="6" t="n">
        <v>36769</v>
      </c>
      <c r="B268" s="0" t="n">
        <v>3.4</v>
      </c>
    </row>
    <row r="269" customFormat="false" ht="15" hidden="false" customHeight="false" outlineLevel="0" collapsed="false">
      <c r="A269" s="6" t="n">
        <v>36738</v>
      </c>
      <c r="B269" s="0" t="n">
        <v>3.7</v>
      </c>
    </row>
    <row r="270" customFormat="false" ht="15" hidden="false" customHeight="false" outlineLevel="0" collapsed="false">
      <c r="A270" s="6" t="n">
        <v>36707</v>
      </c>
      <c r="B270" s="0" t="n">
        <v>3.7</v>
      </c>
    </row>
    <row r="271" customFormat="false" ht="15" hidden="false" customHeight="false" outlineLevel="0" collapsed="false">
      <c r="A271" s="6" t="n">
        <v>36677</v>
      </c>
      <c r="B271" s="0" t="n">
        <v>3.2</v>
      </c>
    </row>
    <row r="272" customFormat="false" ht="15" hidden="false" customHeight="false" outlineLevel="0" collapsed="false">
      <c r="A272" s="6" t="n">
        <v>36646</v>
      </c>
      <c r="B272" s="0" t="n">
        <v>3.1</v>
      </c>
    </row>
    <row r="273" customFormat="false" ht="15" hidden="false" customHeight="false" outlineLevel="0" collapsed="false">
      <c r="A273" s="6" t="n">
        <v>36616</v>
      </c>
      <c r="B273" s="0" t="n">
        <v>3.8</v>
      </c>
    </row>
    <row r="274" customFormat="false" ht="15" hidden="false" customHeight="false" outlineLevel="0" collapsed="false">
      <c r="A274" s="6" t="n">
        <v>36585</v>
      </c>
      <c r="B274" s="0" t="n">
        <v>3.2</v>
      </c>
    </row>
    <row r="275" customFormat="false" ht="15" hidden="false" customHeight="false" outlineLevel="0" collapsed="false">
      <c r="A275" s="6" t="n">
        <v>36556</v>
      </c>
      <c r="B275" s="0" t="n">
        <v>2.7</v>
      </c>
    </row>
    <row r="276" customFormat="false" ht="15" hidden="false" customHeight="false" outlineLevel="0" collapsed="false">
      <c r="A276" s="6" t="n">
        <v>36525</v>
      </c>
      <c r="B276" s="0" t="n">
        <v>2.7</v>
      </c>
    </row>
    <row r="277" customFormat="false" ht="15" hidden="false" customHeight="false" outlineLevel="0" collapsed="false">
      <c r="A277" s="6" t="n">
        <v>36494</v>
      </c>
      <c r="B277" s="0" t="n">
        <v>2.6</v>
      </c>
    </row>
    <row r="278" customFormat="false" ht="15" hidden="false" customHeight="false" outlineLevel="0" collapsed="false">
      <c r="A278" s="6" t="n">
        <v>36464</v>
      </c>
      <c r="B278" s="0" t="n">
        <v>2.6</v>
      </c>
    </row>
    <row r="279" customFormat="false" ht="15" hidden="false" customHeight="false" outlineLevel="0" collapsed="false">
      <c r="A279" s="6" t="n">
        <v>36433</v>
      </c>
      <c r="B279" s="0" t="n">
        <v>2.6</v>
      </c>
    </row>
    <row r="280" customFormat="false" ht="15" hidden="false" customHeight="false" outlineLevel="0" collapsed="false">
      <c r="A280" s="6" t="n">
        <v>36403</v>
      </c>
      <c r="B280" s="0" t="n">
        <v>2.3</v>
      </c>
    </row>
    <row r="281" customFormat="false" ht="15" hidden="false" customHeight="false" outlineLevel="0" collapsed="false">
      <c r="A281" s="6" t="n">
        <v>36372</v>
      </c>
      <c r="B281" s="0" t="n">
        <v>2.1</v>
      </c>
    </row>
    <row r="282" customFormat="false" ht="15" hidden="false" customHeight="false" outlineLevel="0" collapsed="false">
      <c r="A282" s="6" t="n">
        <v>36341</v>
      </c>
      <c r="B282" s="0" t="n">
        <v>2</v>
      </c>
    </row>
    <row r="283" customFormat="false" ht="15" hidden="false" customHeight="false" outlineLevel="0" collapsed="false">
      <c r="A283" s="6" t="n">
        <v>36311</v>
      </c>
      <c r="B283" s="0" t="n">
        <v>2.1</v>
      </c>
    </row>
    <row r="284" customFormat="false" ht="15" hidden="false" customHeight="false" outlineLevel="0" collapsed="false">
      <c r="A284" s="6" t="n">
        <v>36280</v>
      </c>
      <c r="B284" s="0" t="n">
        <v>2.3</v>
      </c>
    </row>
    <row r="285" customFormat="false" ht="15" hidden="false" customHeight="false" outlineLevel="0" collapsed="false">
      <c r="A285" s="6" t="n">
        <v>36250</v>
      </c>
      <c r="B285" s="0" t="n">
        <v>1.7</v>
      </c>
    </row>
    <row r="286" customFormat="false" ht="15" hidden="false" customHeight="false" outlineLevel="0" collapsed="false">
      <c r="A286" s="6" t="n">
        <v>36219</v>
      </c>
      <c r="B286" s="0" t="n">
        <v>1.6</v>
      </c>
    </row>
    <row r="287" customFormat="false" ht="15" hidden="false" customHeight="false" outlineLevel="0" collapsed="false">
      <c r="A287" s="6" t="n">
        <v>36191</v>
      </c>
      <c r="B287" s="0" t="n">
        <v>1.7</v>
      </c>
    </row>
    <row r="288" customFormat="false" ht="15" hidden="false" customHeight="false" outlineLevel="0" collapsed="false">
      <c r="A288" s="6" t="n">
        <v>36160</v>
      </c>
      <c r="B288" s="0" t="n">
        <v>1.6</v>
      </c>
    </row>
    <row r="289" customFormat="false" ht="15" hidden="false" customHeight="false" outlineLevel="0" collapsed="false">
      <c r="A289" s="6" t="n">
        <v>36129</v>
      </c>
      <c r="B289" s="0" t="n">
        <v>1.5</v>
      </c>
    </row>
    <row r="290" customFormat="false" ht="15" hidden="false" customHeight="false" outlineLevel="0" collapsed="false">
      <c r="A290" s="6" t="n">
        <v>36099</v>
      </c>
      <c r="B290" s="0" t="n">
        <v>1.5</v>
      </c>
    </row>
    <row r="291" customFormat="false" ht="15" hidden="false" customHeight="false" outlineLevel="0" collapsed="false">
      <c r="A291" s="6" t="n">
        <v>36068</v>
      </c>
      <c r="B291" s="0" t="n">
        <v>1.5</v>
      </c>
    </row>
    <row r="292" customFormat="false" ht="15" hidden="false" customHeight="false" outlineLevel="0" collapsed="false">
      <c r="A292" s="6" t="n">
        <v>36038</v>
      </c>
      <c r="B292" s="0" t="n">
        <v>1.6</v>
      </c>
    </row>
    <row r="293" customFormat="false" ht="15" hidden="false" customHeight="false" outlineLevel="0" collapsed="false">
      <c r="A293" s="6" t="n">
        <v>36007</v>
      </c>
      <c r="B293" s="0" t="n">
        <v>1.7</v>
      </c>
    </row>
    <row r="294" customFormat="false" ht="15" hidden="false" customHeight="false" outlineLevel="0" collapsed="false">
      <c r="A294" s="6" t="n">
        <v>35976</v>
      </c>
      <c r="B294" s="0" t="n">
        <v>1.7</v>
      </c>
    </row>
    <row r="295" customFormat="false" ht="15" hidden="false" customHeight="false" outlineLevel="0" collapsed="false">
      <c r="A295" s="6" t="n">
        <v>35946</v>
      </c>
      <c r="B295" s="0" t="n">
        <v>1.7</v>
      </c>
    </row>
    <row r="296" customFormat="false" ht="15" hidden="false" customHeight="false" outlineLevel="0" collapsed="false">
      <c r="A296" s="6" t="n">
        <v>35915</v>
      </c>
      <c r="B296" s="0" t="n">
        <v>1.4</v>
      </c>
    </row>
    <row r="297" customFormat="false" ht="15" hidden="false" customHeight="false" outlineLevel="0" collapsed="false">
      <c r="A297" s="6" t="n">
        <v>35885</v>
      </c>
      <c r="B297" s="0" t="n">
        <v>1.4</v>
      </c>
    </row>
    <row r="298" customFormat="false" ht="15" hidden="false" customHeight="false" outlineLevel="0" collapsed="false">
      <c r="A298" s="6" t="n">
        <v>35854</v>
      </c>
      <c r="B298" s="0" t="n">
        <v>1.4</v>
      </c>
    </row>
    <row r="299" customFormat="false" ht="15" hidden="false" customHeight="false" outlineLevel="0" collapsed="false">
      <c r="A299" s="6" t="n">
        <v>35826</v>
      </c>
      <c r="B299" s="0" t="n">
        <v>1.6</v>
      </c>
    </row>
    <row r="300" customFormat="false" ht="15" hidden="false" customHeight="false" outlineLevel="0" collapsed="false">
      <c r="A300" s="6" t="n">
        <v>35795</v>
      </c>
      <c r="B300" s="0" t="n">
        <v>1.7</v>
      </c>
    </row>
    <row r="301" customFormat="false" ht="15" hidden="false" customHeight="false" outlineLevel="0" collapsed="false">
      <c r="A301" s="6" t="n">
        <v>35764</v>
      </c>
      <c r="B301" s="0" t="n">
        <v>1.8</v>
      </c>
    </row>
    <row r="302" customFormat="false" ht="15" hidden="false" customHeight="false" outlineLevel="0" collapsed="false">
      <c r="A302" s="6" t="n">
        <v>35734</v>
      </c>
      <c r="B302" s="0" t="n">
        <v>2.1</v>
      </c>
    </row>
    <row r="303" customFormat="false" ht="15" hidden="false" customHeight="false" outlineLevel="0" collapsed="false">
      <c r="A303" s="6" t="n">
        <v>35703</v>
      </c>
      <c r="B303" s="0" t="n">
        <v>2.2</v>
      </c>
    </row>
    <row r="304" customFormat="false" ht="15" hidden="false" customHeight="false" outlineLevel="0" collapsed="false">
      <c r="A304" s="6" t="n">
        <v>35673</v>
      </c>
      <c r="B304" s="0" t="n">
        <v>2.2</v>
      </c>
    </row>
    <row r="305" customFormat="false" ht="15" hidden="false" customHeight="false" outlineLevel="0" collapsed="false">
      <c r="A305" s="6" t="n">
        <v>35642</v>
      </c>
      <c r="B305" s="0" t="n">
        <v>2.2</v>
      </c>
    </row>
    <row r="306" customFormat="false" ht="15" hidden="false" customHeight="false" outlineLevel="0" collapsed="false">
      <c r="A306" s="6" t="n">
        <v>35611</v>
      </c>
      <c r="B306" s="0" t="n">
        <v>2.3</v>
      </c>
    </row>
    <row r="307" customFormat="false" ht="15" hidden="false" customHeight="false" outlineLevel="0" collapsed="false">
      <c r="A307" s="6" t="n">
        <v>35581</v>
      </c>
      <c r="B307" s="0" t="n">
        <v>2.2</v>
      </c>
    </row>
    <row r="308" customFormat="false" ht="15" hidden="false" customHeight="false" outlineLevel="0" collapsed="false">
      <c r="A308" s="6" t="n">
        <v>35550</v>
      </c>
      <c r="B308" s="0" t="n">
        <v>2.5</v>
      </c>
    </row>
    <row r="309" customFormat="false" ht="15" hidden="false" customHeight="false" outlineLevel="0" collapsed="false">
      <c r="A309" s="6" t="n">
        <v>35520</v>
      </c>
      <c r="B309" s="0" t="n">
        <v>2.8</v>
      </c>
    </row>
    <row r="310" customFormat="false" ht="15" hidden="false" customHeight="false" outlineLevel="0" collapsed="false">
      <c r="A310" s="6" t="n">
        <v>35489</v>
      </c>
      <c r="B310" s="0" t="n">
        <v>3</v>
      </c>
    </row>
    <row r="311" customFormat="false" ht="15" hidden="false" customHeight="false" outlineLevel="0" collapsed="false">
      <c r="A311" s="6" t="n">
        <v>35461</v>
      </c>
      <c r="B311" s="0" t="n">
        <v>3</v>
      </c>
    </row>
    <row r="312" customFormat="false" ht="15" hidden="false" customHeight="false" outlineLevel="0" collapsed="false">
      <c r="A312" s="6" t="n">
        <v>35430</v>
      </c>
      <c r="B312" s="0" t="n">
        <v>3.3</v>
      </c>
    </row>
    <row r="313" customFormat="false" ht="15" hidden="false" customHeight="false" outlineLevel="0" collapsed="false">
      <c r="A313" s="6" t="n">
        <v>35399</v>
      </c>
      <c r="B313" s="0" t="n">
        <v>3.3</v>
      </c>
    </row>
    <row r="314" customFormat="false" ht="15" hidden="false" customHeight="false" outlineLevel="0" collapsed="false">
      <c r="A314" s="6" t="n">
        <v>35369</v>
      </c>
      <c r="B314" s="0" t="n">
        <v>3</v>
      </c>
    </row>
    <row r="315" customFormat="false" ht="15" hidden="false" customHeight="false" outlineLevel="0" collapsed="false">
      <c r="A315" s="6" t="n">
        <v>35338</v>
      </c>
      <c r="B315" s="0" t="n">
        <v>3</v>
      </c>
    </row>
    <row r="316" customFormat="false" ht="15" hidden="false" customHeight="false" outlineLevel="0" collapsed="false">
      <c r="A316" s="6" t="n">
        <v>35308</v>
      </c>
      <c r="B316" s="0" t="n">
        <v>2.9</v>
      </c>
    </row>
    <row r="317" customFormat="false" ht="15" hidden="false" customHeight="false" outlineLevel="0" collapsed="false">
      <c r="A317" s="6" t="n">
        <v>35277</v>
      </c>
      <c r="B317" s="0" t="n">
        <v>3</v>
      </c>
    </row>
    <row r="318" customFormat="false" ht="15" hidden="false" customHeight="false" outlineLevel="0" collapsed="false">
      <c r="A318" s="6" t="n">
        <v>35246</v>
      </c>
      <c r="B318" s="0" t="n">
        <v>2.8</v>
      </c>
    </row>
    <row r="319" customFormat="false" ht="15" hidden="false" customHeight="false" outlineLevel="0" collapsed="false">
      <c r="A319" s="6" t="n">
        <v>35216</v>
      </c>
      <c r="B319" s="0" t="n">
        <v>2.9</v>
      </c>
    </row>
    <row r="320" customFormat="false" ht="15" hidden="false" customHeight="false" outlineLevel="0" collapsed="false">
      <c r="A320" s="6" t="n">
        <v>35185</v>
      </c>
      <c r="B320" s="0" t="n">
        <v>2.9</v>
      </c>
    </row>
    <row r="321" customFormat="false" ht="15" hidden="false" customHeight="false" outlineLevel="0" collapsed="false">
      <c r="A321" s="6" t="n">
        <v>35155</v>
      </c>
      <c r="B321" s="0" t="n">
        <v>2.8</v>
      </c>
    </row>
    <row r="322" customFormat="false" ht="15" hidden="false" customHeight="false" outlineLevel="0" collapsed="false">
      <c r="A322" s="6" t="n">
        <v>35124</v>
      </c>
      <c r="B322" s="0" t="n">
        <v>2.7</v>
      </c>
    </row>
    <row r="323" customFormat="false" ht="15" hidden="false" customHeight="false" outlineLevel="0" collapsed="false">
      <c r="A323" s="6" t="n">
        <v>35095</v>
      </c>
      <c r="B323" s="0" t="n">
        <v>2.7</v>
      </c>
    </row>
    <row r="324" customFormat="false" ht="15" hidden="false" customHeight="false" outlineLevel="0" collapsed="false">
      <c r="A324" s="6" t="n">
        <v>35064</v>
      </c>
      <c r="B324" s="0" t="n">
        <v>2.5</v>
      </c>
    </row>
    <row r="325" customFormat="false" ht="15" hidden="false" customHeight="false" outlineLevel="0" collapsed="false">
      <c r="A325" s="6" t="n">
        <v>35033</v>
      </c>
      <c r="B325" s="0" t="n">
        <v>2.6</v>
      </c>
    </row>
    <row r="326" customFormat="false" ht="15" hidden="false" customHeight="false" outlineLevel="0" collapsed="false">
      <c r="A326" s="6" t="n">
        <v>35003</v>
      </c>
      <c r="B326" s="0" t="n">
        <v>2.8</v>
      </c>
    </row>
    <row r="327" customFormat="false" ht="15" hidden="false" customHeight="false" outlineLevel="0" collapsed="false">
      <c r="A327" s="6" t="n">
        <v>34972</v>
      </c>
      <c r="B327" s="0" t="n">
        <v>2.5</v>
      </c>
    </row>
    <row r="328" customFormat="false" ht="15" hidden="false" customHeight="false" outlineLevel="0" collapsed="false">
      <c r="A328" s="6" t="n">
        <v>34942</v>
      </c>
      <c r="B328" s="0" t="n">
        <v>2.6</v>
      </c>
    </row>
    <row r="329" customFormat="false" ht="15" hidden="false" customHeight="false" outlineLevel="0" collapsed="false">
      <c r="A329" s="6" t="n">
        <v>34911</v>
      </c>
      <c r="B329" s="0" t="n">
        <v>2.8</v>
      </c>
    </row>
    <row r="330" customFormat="false" ht="15" hidden="false" customHeight="false" outlineLevel="0" collapsed="false">
      <c r="A330" s="6" t="n">
        <v>34880</v>
      </c>
      <c r="B330" s="0" t="n">
        <v>3</v>
      </c>
    </row>
    <row r="331" customFormat="false" ht="15" hidden="false" customHeight="false" outlineLevel="0" collapsed="false">
      <c r="A331" s="6" t="n">
        <v>34850</v>
      </c>
      <c r="B331" s="0" t="n">
        <v>3.2</v>
      </c>
    </row>
    <row r="332" customFormat="false" ht="15" hidden="false" customHeight="false" outlineLevel="0" collapsed="false">
      <c r="A332" s="6" t="n">
        <v>34819</v>
      </c>
      <c r="B332" s="0" t="n">
        <v>3.1</v>
      </c>
    </row>
    <row r="333" customFormat="false" ht="15" hidden="false" customHeight="false" outlineLevel="0" collapsed="false">
      <c r="A333" s="6" t="n">
        <v>34789</v>
      </c>
      <c r="B333" s="0" t="n">
        <v>2.9</v>
      </c>
    </row>
    <row r="334" customFormat="false" ht="15" hidden="false" customHeight="false" outlineLevel="0" collapsed="false">
      <c r="A334" s="6" t="n">
        <v>34758</v>
      </c>
      <c r="B334" s="0" t="n">
        <v>2.9</v>
      </c>
    </row>
    <row r="335" customFormat="false" ht="15" hidden="false" customHeight="false" outlineLevel="0" collapsed="false">
      <c r="A335" s="6" t="n">
        <v>34730</v>
      </c>
      <c r="B335" s="0" t="n">
        <v>2.8</v>
      </c>
    </row>
    <row r="336" customFormat="false" ht="15" hidden="false" customHeight="false" outlineLevel="0" collapsed="false">
      <c r="A336" s="6" t="n">
        <v>34699</v>
      </c>
      <c r="B336" s="0" t="n">
        <v>2.7</v>
      </c>
    </row>
    <row r="337" customFormat="false" ht="15" hidden="false" customHeight="false" outlineLevel="0" collapsed="false">
      <c r="A337" s="6" t="n">
        <v>34668</v>
      </c>
      <c r="B337" s="0" t="n">
        <v>2.7</v>
      </c>
    </row>
    <row r="338" customFormat="false" ht="15" hidden="false" customHeight="false" outlineLevel="0" collapsed="false">
      <c r="A338" s="6" t="n">
        <v>34638</v>
      </c>
      <c r="B338" s="0" t="n">
        <v>2.6</v>
      </c>
    </row>
    <row r="339" customFormat="false" ht="15" hidden="false" customHeight="false" outlineLevel="0" collapsed="false">
      <c r="A339" s="6" t="n">
        <v>34607</v>
      </c>
      <c r="B339" s="0" t="n">
        <v>3</v>
      </c>
    </row>
    <row r="340" customFormat="false" ht="15" hidden="false" customHeight="false" outlineLevel="0" collapsed="false">
      <c r="A340" s="6" t="n">
        <v>34577</v>
      </c>
      <c r="B340" s="0" t="n">
        <v>2.9</v>
      </c>
    </row>
    <row r="341" customFormat="false" ht="15" hidden="false" customHeight="false" outlineLevel="0" collapsed="false">
      <c r="A341" s="6" t="n">
        <v>34546</v>
      </c>
      <c r="B341" s="0" t="n">
        <v>2.8</v>
      </c>
    </row>
    <row r="342" customFormat="false" ht="15" hidden="false" customHeight="false" outlineLevel="0" collapsed="false">
      <c r="A342" s="6" t="n">
        <v>34515</v>
      </c>
      <c r="B342" s="0" t="n">
        <v>2.5</v>
      </c>
    </row>
    <row r="343" customFormat="false" ht="15" hidden="false" customHeight="false" outlineLevel="0" collapsed="false">
      <c r="A343" s="6" t="n">
        <v>34485</v>
      </c>
      <c r="B343" s="0" t="n">
        <v>2.3</v>
      </c>
    </row>
    <row r="344" customFormat="false" ht="15" hidden="false" customHeight="false" outlineLevel="0" collapsed="false">
      <c r="A344" s="6" t="n">
        <v>34454</v>
      </c>
      <c r="B344" s="0" t="n">
        <v>2.4</v>
      </c>
    </row>
    <row r="345" customFormat="false" ht="15" hidden="false" customHeight="false" outlineLevel="0" collapsed="false">
      <c r="A345" s="6" t="n">
        <v>34424</v>
      </c>
      <c r="B345" s="0" t="n">
        <v>2.5</v>
      </c>
    </row>
    <row r="346" customFormat="false" ht="15" hidden="false" customHeight="false" outlineLevel="0" collapsed="false">
      <c r="A346" s="6" t="n">
        <v>34393</v>
      </c>
      <c r="B346" s="0" t="n">
        <v>2.5</v>
      </c>
    </row>
    <row r="347" customFormat="false" ht="15" hidden="false" customHeight="false" outlineLevel="0" collapsed="false">
      <c r="A347" s="6" t="n">
        <v>34365</v>
      </c>
      <c r="B347" s="0" t="n">
        <v>2.5</v>
      </c>
    </row>
    <row r="348" customFormat="false" ht="15" hidden="false" customHeight="false" outlineLevel="0" collapsed="false">
      <c r="A348" s="6" t="n">
        <v>34334</v>
      </c>
      <c r="B348" s="0" t="n">
        <v>2.7</v>
      </c>
    </row>
    <row r="349" customFormat="false" ht="15" hidden="false" customHeight="false" outlineLevel="0" collapsed="false">
      <c r="A349" s="6" t="n">
        <v>34303</v>
      </c>
      <c r="B349" s="0" t="n">
        <v>2.7</v>
      </c>
    </row>
    <row r="350" customFormat="false" ht="15" hidden="false" customHeight="false" outlineLevel="0" collapsed="false">
      <c r="A350" s="6" t="n">
        <v>34273</v>
      </c>
      <c r="B350" s="0" t="n">
        <v>2.8</v>
      </c>
    </row>
    <row r="351" customFormat="false" ht="15" hidden="false" customHeight="false" outlineLevel="0" collapsed="false">
      <c r="A351" s="6" t="n">
        <v>34242</v>
      </c>
      <c r="B351" s="0" t="n">
        <v>2.7</v>
      </c>
    </row>
    <row r="352" customFormat="false" ht="15" hidden="false" customHeight="false" outlineLevel="0" collapsed="false">
      <c r="A352" s="6" t="n">
        <v>34212</v>
      </c>
      <c r="B352" s="0" t="n">
        <v>2.8</v>
      </c>
    </row>
    <row r="353" customFormat="false" ht="15" hidden="false" customHeight="false" outlineLevel="0" collapsed="false">
      <c r="A353" s="6" t="n">
        <v>34181</v>
      </c>
      <c r="B353" s="0" t="n">
        <v>2.8</v>
      </c>
    </row>
    <row r="354" customFormat="false" ht="15" hidden="false" customHeight="false" outlineLevel="0" collapsed="false">
      <c r="A354" s="6" t="n">
        <v>34150</v>
      </c>
      <c r="B354" s="0" t="n">
        <v>3</v>
      </c>
    </row>
    <row r="355" customFormat="false" ht="15" hidden="false" customHeight="false" outlineLevel="0" collapsed="false">
      <c r="A355" s="6" t="n">
        <v>34120</v>
      </c>
      <c r="B355" s="0" t="n">
        <v>3.2</v>
      </c>
    </row>
    <row r="356" customFormat="false" ht="15" hidden="false" customHeight="false" outlineLevel="0" collapsed="false">
      <c r="A356" s="6" t="n">
        <v>34089</v>
      </c>
      <c r="B356" s="0" t="n">
        <v>3.2</v>
      </c>
    </row>
    <row r="357" customFormat="false" ht="15" hidden="false" customHeight="false" outlineLevel="0" collapsed="false">
      <c r="A357" s="6" t="n">
        <v>34059</v>
      </c>
      <c r="B357" s="0" t="n">
        <v>3.1</v>
      </c>
    </row>
    <row r="358" customFormat="false" ht="15" hidden="false" customHeight="false" outlineLevel="0" collapsed="false">
      <c r="A358" s="6" t="n">
        <v>34028</v>
      </c>
      <c r="B358" s="0" t="n">
        <v>3.2</v>
      </c>
    </row>
    <row r="359" customFormat="false" ht="15" hidden="false" customHeight="false" outlineLevel="0" collapsed="false">
      <c r="A359" s="6" t="n">
        <v>34000</v>
      </c>
      <c r="B359" s="0" t="n">
        <v>3.3</v>
      </c>
    </row>
    <row r="360" customFormat="false" ht="15" hidden="false" customHeight="false" outlineLevel="0" collapsed="false">
      <c r="A360" s="6" t="n">
        <v>33969</v>
      </c>
      <c r="B360" s="0" t="n">
        <v>2.9</v>
      </c>
    </row>
    <row r="361" customFormat="false" ht="15" hidden="false" customHeight="false" outlineLevel="0" collapsed="false">
      <c r="A361" s="6" t="n">
        <v>33938</v>
      </c>
      <c r="B361" s="0" t="n">
        <v>3</v>
      </c>
    </row>
    <row r="362" customFormat="false" ht="15" hidden="false" customHeight="false" outlineLevel="0" collapsed="false">
      <c r="A362" s="6" t="n">
        <v>33908</v>
      </c>
      <c r="B362" s="0" t="n">
        <v>3.2</v>
      </c>
    </row>
    <row r="363" customFormat="false" ht="15" hidden="false" customHeight="false" outlineLevel="0" collapsed="false">
      <c r="A363" s="6" t="n">
        <v>33877</v>
      </c>
      <c r="B363" s="0" t="n">
        <v>3</v>
      </c>
    </row>
    <row r="364" customFormat="false" ht="15" hidden="false" customHeight="false" outlineLevel="0" collapsed="false">
      <c r="A364" s="6" t="n">
        <v>33847</v>
      </c>
      <c r="B364" s="0" t="n">
        <v>3.1</v>
      </c>
    </row>
    <row r="365" customFormat="false" ht="15" hidden="false" customHeight="false" outlineLevel="0" collapsed="false">
      <c r="A365" s="6" t="n">
        <v>33816</v>
      </c>
      <c r="B365" s="0" t="n">
        <v>3.2</v>
      </c>
    </row>
    <row r="366" customFormat="false" ht="15" hidden="false" customHeight="false" outlineLevel="0" collapsed="false">
      <c r="A366" s="6" t="n">
        <v>33785</v>
      </c>
      <c r="B366" s="0" t="n">
        <v>3.1</v>
      </c>
    </row>
    <row r="367" customFormat="false" ht="15" hidden="false" customHeight="false" outlineLevel="0" collapsed="false">
      <c r="A367" s="6" t="n">
        <v>33755</v>
      </c>
      <c r="B367" s="0" t="n">
        <v>3</v>
      </c>
    </row>
    <row r="368" customFormat="false" ht="15" hidden="false" customHeight="false" outlineLevel="0" collapsed="false">
      <c r="A368" s="6" t="n">
        <v>33724</v>
      </c>
      <c r="B368" s="0" t="n">
        <v>3.2</v>
      </c>
    </row>
    <row r="369" customFormat="false" ht="15" hidden="false" customHeight="false" outlineLevel="0" collapsed="false">
      <c r="A369" s="6" t="n">
        <v>33694</v>
      </c>
      <c r="B369" s="0" t="n">
        <v>3.2</v>
      </c>
    </row>
    <row r="370" customFormat="false" ht="15" hidden="false" customHeight="false" outlineLevel="0" collapsed="false">
      <c r="A370" s="6" t="n">
        <v>33663</v>
      </c>
      <c r="B370" s="0" t="n">
        <v>2.8</v>
      </c>
    </row>
    <row r="371" customFormat="false" ht="15" hidden="false" customHeight="false" outlineLevel="0" collapsed="false">
      <c r="A371" s="6" t="n">
        <v>33634</v>
      </c>
      <c r="B371" s="0" t="n">
        <v>2.6</v>
      </c>
    </row>
    <row r="372" customFormat="false" ht="15" hidden="false" customHeight="false" outlineLevel="0" collapsed="false">
      <c r="A372" s="6" t="n">
        <v>33603</v>
      </c>
      <c r="B372" s="0" t="n">
        <v>3.1</v>
      </c>
    </row>
    <row r="373" customFormat="false" ht="15" hidden="false" customHeight="false" outlineLevel="0" collapsed="false">
      <c r="A373" s="6" t="n">
        <v>33572</v>
      </c>
      <c r="B373" s="0" t="n">
        <v>3</v>
      </c>
    </row>
    <row r="374" customFormat="false" ht="15" hidden="false" customHeight="false" outlineLevel="0" collapsed="false">
      <c r="A374" s="6" t="n">
        <v>33542</v>
      </c>
      <c r="B374" s="0" t="n">
        <v>2.9</v>
      </c>
    </row>
    <row r="375" customFormat="false" ht="15" hidden="false" customHeight="false" outlineLevel="0" collapsed="false">
      <c r="A375" s="6" t="n">
        <v>33511</v>
      </c>
      <c r="B375" s="0" t="n">
        <v>3.4</v>
      </c>
    </row>
    <row r="376" customFormat="false" ht="15" hidden="false" customHeight="false" outlineLevel="0" collapsed="false">
      <c r="A376" s="6" t="n">
        <v>33481</v>
      </c>
      <c r="B376" s="0" t="n">
        <v>3.8</v>
      </c>
    </row>
    <row r="377" customFormat="false" ht="15" hidden="false" customHeight="false" outlineLevel="0" collapsed="false">
      <c r="A377" s="6" t="n">
        <v>33450</v>
      </c>
      <c r="B377" s="0" t="n">
        <v>4.4</v>
      </c>
    </row>
    <row r="378" customFormat="false" ht="15" hidden="false" customHeight="false" outlineLevel="0" collapsed="false">
      <c r="A378" s="6" t="n">
        <v>33419</v>
      </c>
      <c r="B378" s="0" t="n">
        <v>4.7</v>
      </c>
    </row>
    <row r="379" customFormat="false" ht="15" hidden="false" customHeight="false" outlineLevel="0" collapsed="false">
      <c r="A379" s="6" t="n">
        <v>33389</v>
      </c>
      <c r="B379" s="0" t="n">
        <v>5</v>
      </c>
    </row>
    <row r="380" customFormat="false" ht="15" hidden="false" customHeight="false" outlineLevel="0" collapsed="false">
      <c r="A380" s="6" t="n">
        <v>33358</v>
      </c>
      <c r="B380" s="0" t="n">
        <v>4.9</v>
      </c>
    </row>
    <row r="381" customFormat="false" ht="15" hidden="false" customHeight="false" outlineLevel="0" collapsed="false">
      <c r="A381" s="6" t="n">
        <v>33328</v>
      </c>
      <c r="B381" s="0" t="n">
        <v>4.9</v>
      </c>
    </row>
    <row r="382" customFormat="false" ht="15" hidden="false" customHeight="false" outlineLevel="0" collapsed="false">
      <c r="A382" s="6" t="n">
        <v>33297</v>
      </c>
      <c r="B382" s="0" t="n">
        <v>5.3</v>
      </c>
    </row>
    <row r="383" customFormat="false" ht="15" hidden="false" customHeight="false" outlineLevel="0" collapsed="false">
      <c r="A383" s="6" t="n">
        <v>33269</v>
      </c>
      <c r="B383" s="0" t="n">
        <v>5.7</v>
      </c>
    </row>
    <row r="384" customFormat="false" ht="15" hidden="false" customHeight="false" outlineLevel="0" collapsed="false">
      <c r="A384" s="6" t="n">
        <v>33238</v>
      </c>
      <c r="B384" s="0" t="n">
        <v>6.1</v>
      </c>
    </row>
    <row r="385" customFormat="false" ht="15" hidden="false" customHeight="false" outlineLevel="0" collapsed="false">
      <c r="A385" s="6" t="n">
        <v>33207</v>
      </c>
      <c r="B385" s="0" t="n">
        <v>6.3</v>
      </c>
    </row>
    <row r="386" customFormat="false" ht="15" hidden="false" customHeight="false" outlineLevel="0" collapsed="false">
      <c r="A386" s="6" t="n">
        <v>33177</v>
      </c>
      <c r="B386" s="0" t="n">
        <v>6.3</v>
      </c>
    </row>
    <row r="387" customFormat="false" ht="15" hidden="false" customHeight="false" outlineLevel="0" collapsed="false">
      <c r="A387" s="6" t="n">
        <v>33146</v>
      </c>
      <c r="B387" s="0" t="n">
        <v>6.2</v>
      </c>
    </row>
    <row r="388" customFormat="false" ht="15" hidden="false" customHeight="false" outlineLevel="0" collapsed="false">
      <c r="A388" s="6" t="n">
        <v>33116</v>
      </c>
      <c r="B388" s="0" t="n">
        <v>5.6</v>
      </c>
    </row>
    <row r="389" customFormat="false" ht="15" hidden="false" customHeight="false" outlineLevel="0" collapsed="false">
      <c r="A389" s="6" t="n">
        <v>33085</v>
      </c>
      <c r="B389" s="0" t="n">
        <v>4.8</v>
      </c>
    </row>
    <row r="390" customFormat="false" ht="15" hidden="false" customHeight="false" outlineLevel="0" collapsed="false">
      <c r="A390" s="6" t="n">
        <v>33054</v>
      </c>
      <c r="B390" s="0" t="n">
        <v>4.7</v>
      </c>
    </row>
    <row r="391" customFormat="false" ht="15" hidden="false" customHeight="false" outlineLevel="0" collapsed="false">
      <c r="A391" s="6" t="n">
        <v>33024</v>
      </c>
      <c r="B391" s="0" t="n">
        <v>4.4</v>
      </c>
    </row>
    <row r="392" customFormat="false" ht="15" hidden="false" customHeight="false" outlineLevel="0" collapsed="false">
      <c r="A392" s="6" t="n">
        <v>32993</v>
      </c>
      <c r="B392" s="0" t="n">
        <v>4.7</v>
      </c>
    </row>
    <row r="393" customFormat="false" ht="15" hidden="false" customHeight="false" outlineLevel="0" collapsed="false">
      <c r="A393" s="6" t="n">
        <v>32963</v>
      </c>
      <c r="B393" s="0" t="n">
        <v>5.2</v>
      </c>
    </row>
    <row r="394" customFormat="false" ht="15" hidden="false" customHeight="false" outlineLevel="0" collapsed="false">
      <c r="A394" s="6" t="n">
        <v>32932</v>
      </c>
      <c r="B394" s="0" t="n">
        <v>5.3</v>
      </c>
    </row>
    <row r="395" customFormat="false" ht="15" hidden="false" customHeight="false" outlineLevel="0" collapsed="false">
      <c r="A395" s="6" t="n">
        <v>32904</v>
      </c>
      <c r="B395" s="0" t="n">
        <v>5.2</v>
      </c>
    </row>
    <row r="396" customFormat="false" ht="15" hidden="false" customHeight="false" outlineLevel="0" collapsed="false">
      <c r="A396" s="6" t="n">
        <v>32873</v>
      </c>
      <c r="B396" s="0" t="n">
        <v>4.6</v>
      </c>
    </row>
    <row r="397" customFormat="false" ht="15" hidden="false" customHeight="false" outlineLevel="0" collapsed="false">
      <c r="A397" s="6" t="n">
        <v>32842</v>
      </c>
      <c r="B397" s="0" t="n">
        <v>4.7</v>
      </c>
    </row>
    <row r="398" customFormat="false" ht="15" hidden="false" customHeight="false" outlineLevel="0" collapsed="false">
      <c r="A398" s="6" t="n">
        <v>32812</v>
      </c>
      <c r="B398" s="0" t="n">
        <v>4.5</v>
      </c>
    </row>
    <row r="399" customFormat="false" ht="15" hidden="false" customHeight="false" outlineLevel="0" collapsed="false">
      <c r="A399" s="6" t="n">
        <v>32781</v>
      </c>
      <c r="B399" s="0" t="n">
        <v>4.3</v>
      </c>
    </row>
    <row r="400" customFormat="false" ht="15" hidden="false" customHeight="false" outlineLevel="0" collapsed="false">
      <c r="A400" s="6" t="n">
        <v>32751</v>
      </c>
      <c r="B400" s="0" t="n">
        <v>4.7</v>
      </c>
    </row>
    <row r="401" customFormat="false" ht="15" hidden="false" customHeight="false" outlineLevel="0" collapsed="false">
      <c r="A401" s="6" t="n">
        <v>32720</v>
      </c>
      <c r="B401" s="0" t="n">
        <v>5</v>
      </c>
    </row>
    <row r="402" customFormat="false" ht="15" hidden="false" customHeight="false" outlineLevel="0" collapsed="false">
      <c r="A402" s="6" t="n">
        <v>32689</v>
      </c>
      <c r="B402" s="0" t="n">
        <v>5.2</v>
      </c>
    </row>
    <row r="403" customFormat="false" ht="15" hidden="false" customHeight="false" outlineLevel="0" collapsed="false">
      <c r="A403" s="6" t="n">
        <v>32659</v>
      </c>
      <c r="B403" s="0" t="n">
        <v>5.4</v>
      </c>
    </row>
    <row r="404" customFormat="false" ht="15" hidden="false" customHeight="false" outlineLevel="0" collapsed="false">
      <c r="A404" s="6" t="n">
        <v>32628</v>
      </c>
      <c r="B404" s="0" t="n">
        <v>5.1</v>
      </c>
    </row>
    <row r="405" customFormat="false" ht="15" hidden="false" customHeight="false" outlineLevel="0" collapsed="false">
      <c r="A405" s="6" t="n">
        <v>32598</v>
      </c>
      <c r="B405" s="0" t="n">
        <v>5</v>
      </c>
    </row>
    <row r="406" customFormat="false" ht="15" hidden="false" customHeight="false" outlineLevel="0" collapsed="false">
      <c r="A406" s="6" t="n">
        <v>32567</v>
      </c>
      <c r="B406" s="0" t="n">
        <v>4.8</v>
      </c>
    </row>
    <row r="407" customFormat="false" ht="15" hidden="false" customHeight="false" outlineLevel="0" collapsed="false">
      <c r="A407" s="6" t="n">
        <v>32539</v>
      </c>
      <c r="B407" s="0" t="n">
        <v>4.7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390625" defaultRowHeight="15" zeroHeight="false" outlineLevelRow="0" outlineLevelCol="0"/>
  <cols>
    <col collapsed="false" customWidth="true" hidden="false" outlineLevel="0" max="1" min="1" style="0" width="10.71"/>
  </cols>
  <sheetData>
    <row r="1" customFormat="false" ht="15" hidden="false" customHeight="false" outlineLevel="0" collapsed="false">
      <c r="A1" s="7" t="s">
        <v>31</v>
      </c>
      <c r="B1" s="7" t="s">
        <v>1654</v>
      </c>
    </row>
    <row r="2" customFormat="false" ht="15" hidden="false" customHeight="false" outlineLevel="0" collapsed="false">
      <c r="A2" s="6" t="n">
        <v>44875</v>
      </c>
      <c r="B2" s="0" t="n">
        <v>3909.32</v>
      </c>
    </row>
    <row r="3" customFormat="false" ht="15" hidden="false" customHeight="false" outlineLevel="0" collapsed="false">
      <c r="A3" s="6" t="n">
        <v>44869</v>
      </c>
      <c r="B3" s="0" t="n">
        <v>3770.55</v>
      </c>
    </row>
    <row r="4" customFormat="false" ht="15" hidden="false" customHeight="false" outlineLevel="0" collapsed="false">
      <c r="A4" s="6" t="n">
        <v>44862</v>
      </c>
      <c r="B4" s="0" t="n">
        <v>3901.06</v>
      </c>
    </row>
    <row r="5" customFormat="false" ht="15" hidden="false" customHeight="false" outlineLevel="0" collapsed="false">
      <c r="A5" s="6" t="n">
        <v>44855</v>
      </c>
      <c r="B5" s="0" t="n">
        <v>3752.75</v>
      </c>
    </row>
    <row r="6" customFormat="false" ht="15" hidden="false" customHeight="false" outlineLevel="0" collapsed="false">
      <c r="A6" s="6" t="n">
        <v>44848</v>
      </c>
      <c r="B6" s="0" t="n">
        <v>3583.07</v>
      </c>
    </row>
    <row r="7" customFormat="false" ht="15" hidden="false" customHeight="false" outlineLevel="0" collapsed="false">
      <c r="A7" s="6" t="n">
        <v>44841</v>
      </c>
      <c r="B7" s="0" t="n">
        <v>3639.66</v>
      </c>
    </row>
    <row r="8" customFormat="false" ht="15" hidden="false" customHeight="false" outlineLevel="0" collapsed="false">
      <c r="A8" s="6" t="n">
        <v>44834</v>
      </c>
      <c r="B8" s="0" t="n">
        <v>3585.62</v>
      </c>
    </row>
    <row r="9" customFormat="false" ht="15" hidden="false" customHeight="false" outlineLevel="0" collapsed="false">
      <c r="A9" s="6" t="n">
        <v>44827</v>
      </c>
      <c r="B9" s="0" t="n">
        <v>3693.23</v>
      </c>
    </row>
    <row r="10" customFormat="false" ht="15" hidden="false" customHeight="false" outlineLevel="0" collapsed="false">
      <c r="A10" s="6" t="n">
        <v>44820</v>
      </c>
      <c r="B10" s="0" t="n">
        <v>3873.33</v>
      </c>
    </row>
    <row r="11" customFormat="false" ht="15" hidden="false" customHeight="false" outlineLevel="0" collapsed="false">
      <c r="A11" s="6" t="n">
        <v>44813</v>
      </c>
      <c r="B11" s="0" t="n">
        <v>4067.36</v>
      </c>
    </row>
    <row r="12" customFormat="false" ht="15" hidden="false" customHeight="false" outlineLevel="0" collapsed="false">
      <c r="A12" s="6" t="n">
        <v>44806</v>
      </c>
      <c r="B12" s="0" t="n">
        <v>3924.26</v>
      </c>
    </row>
    <row r="13" customFormat="false" ht="15" hidden="false" customHeight="false" outlineLevel="0" collapsed="false">
      <c r="A13" s="6" t="n">
        <v>44799</v>
      </c>
      <c r="B13" s="0" t="n">
        <v>4057.66</v>
      </c>
    </row>
    <row r="14" customFormat="false" ht="15" hidden="false" customHeight="false" outlineLevel="0" collapsed="false">
      <c r="A14" s="6" t="n">
        <v>44792</v>
      </c>
      <c r="B14" s="0" t="n">
        <v>4228.48</v>
      </c>
    </row>
    <row r="15" customFormat="false" ht="15" hidden="false" customHeight="false" outlineLevel="0" collapsed="false">
      <c r="A15" s="6" t="n">
        <v>44785</v>
      </c>
      <c r="B15" s="0" t="n">
        <v>4280.15</v>
      </c>
    </row>
    <row r="16" customFormat="false" ht="15" hidden="false" customHeight="false" outlineLevel="0" collapsed="false">
      <c r="A16" s="6" t="n">
        <v>44778</v>
      </c>
      <c r="B16" s="0" t="n">
        <v>4145.19</v>
      </c>
    </row>
    <row r="17" customFormat="false" ht="15" hidden="false" customHeight="false" outlineLevel="0" collapsed="false">
      <c r="A17" s="6" t="n">
        <v>44771</v>
      </c>
      <c r="B17" s="0" t="n">
        <v>4130.29</v>
      </c>
    </row>
    <row r="18" customFormat="false" ht="15" hidden="false" customHeight="false" outlineLevel="0" collapsed="false">
      <c r="A18" s="6" t="n">
        <v>44764</v>
      </c>
      <c r="B18" s="0" t="n">
        <v>3961.63</v>
      </c>
    </row>
    <row r="19" customFormat="false" ht="15" hidden="false" customHeight="false" outlineLevel="0" collapsed="false">
      <c r="A19" s="6" t="n">
        <v>44757</v>
      </c>
      <c r="B19" s="0" t="n">
        <v>3863.16</v>
      </c>
    </row>
    <row r="20" customFormat="false" ht="15" hidden="false" customHeight="false" outlineLevel="0" collapsed="false">
      <c r="A20" s="6" t="n">
        <v>44750</v>
      </c>
      <c r="B20" s="0" t="n">
        <v>3899.38</v>
      </c>
    </row>
    <row r="21" customFormat="false" ht="15" hidden="false" customHeight="false" outlineLevel="0" collapsed="false">
      <c r="A21" s="6" t="n">
        <v>44743</v>
      </c>
      <c r="B21" s="0" t="n">
        <v>3825.33</v>
      </c>
    </row>
    <row r="22" customFormat="false" ht="15" hidden="false" customHeight="false" outlineLevel="0" collapsed="false">
      <c r="A22" s="6" t="n">
        <v>44736</v>
      </c>
      <c r="B22" s="0" t="n">
        <v>3911.74</v>
      </c>
    </row>
    <row r="23" customFormat="false" ht="15" hidden="false" customHeight="false" outlineLevel="0" collapsed="false">
      <c r="A23" s="6" t="n">
        <v>44729</v>
      </c>
      <c r="B23" s="0" t="n">
        <v>3674.84</v>
      </c>
    </row>
    <row r="24" customFormat="false" ht="15" hidden="false" customHeight="false" outlineLevel="0" collapsed="false">
      <c r="A24" s="6" t="n">
        <v>44722</v>
      </c>
      <c r="B24" s="0" t="n">
        <v>3900.86</v>
      </c>
    </row>
    <row r="25" customFormat="false" ht="15" hidden="false" customHeight="false" outlineLevel="0" collapsed="false">
      <c r="A25" s="6" t="n">
        <v>44715</v>
      </c>
      <c r="B25" s="0" t="n">
        <v>4108.54</v>
      </c>
    </row>
    <row r="26" customFormat="false" ht="15" hidden="false" customHeight="false" outlineLevel="0" collapsed="false">
      <c r="A26" s="6" t="n">
        <v>44708</v>
      </c>
      <c r="B26" s="0" t="n">
        <v>4158.24</v>
      </c>
    </row>
    <row r="27" customFormat="false" ht="15" hidden="false" customHeight="false" outlineLevel="0" collapsed="false">
      <c r="A27" s="6" t="n">
        <v>44701</v>
      </c>
      <c r="B27" s="0" t="n">
        <v>3901.36</v>
      </c>
    </row>
    <row r="28" customFormat="false" ht="15" hidden="false" customHeight="false" outlineLevel="0" collapsed="false">
      <c r="A28" s="6" t="n">
        <v>44694</v>
      </c>
      <c r="B28" s="0" t="n">
        <v>4023.89</v>
      </c>
    </row>
    <row r="29" customFormat="false" ht="15" hidden="false" customHeight="false" outlineLevel="0" collapsed="false">
      <c r="A29" s="6" t="n">
        <v>44687</v>
      </c>
      <c r="B29" s="0" t="n">
        <v>4123.34</v>
      </c>
    </row>
    <row r="30" customFormat="false" ht="15" hidden="false" customHeight="false" outlineLevel="0" collapsed="false">
      <c r="A30" s="6" t="n">
        <v>44680</v>
      </c>
      <c r="B30" s="0" t="n">
        <v>4131.93</v>
      </c>
    </row>
    <row r="31" customFormat="false" ht="15" hidden="false" customHeight="false" outlineLevel="0" collapsed="false">
      <c r="A31" s="6" t="n">
        <v>44673</v>
      </c>
      <c r="B31" s="0" t="n">
        <v>4271.78</v>
      </c>
    </row>
    <row r="32" customFormat="false" ht="15" hidden="false" customHeight="false" outlineLevel="0" collapsed="false">
      <c r="A32" s="6" t="n">
        <v>44666</v>
      </c>
      <c r="B32" s="0" t="n">
        <v>4392.59</v>
      </c>
    </row>
    <row r="33" customFormat="false" ht="15" hidden="false" customHeight="false" outlineLevel="0" collapsed="false">
      <c r="A33" s="6" t="n">
        <v>44659</v>
      </c>
      <c r="B33" s="0" t="n">
        <v>4488.28</v>
      </c>
    </row>
    <row r="34" customFormat="false" ht="15" hidden="false" customHeight="false" outlineLevel="0" collapsed="false">
      <c r="A34" s="6" t="n">
        <v>44652</v>
      </c>
      <c r="B34" s="0" t="n">
        <v>4545.86</v>
      </c>
    </row>
    <row r="35" customFormat="false" ht="15" hidden="false" customHeight="false" outlineLevel="0" collapsed="false">
      <c r="A35" s="6" t="n">
        <v>44645</v>
      </c>
      <c r="B35" s="0" t="n">
        <v>4543.06</v>
      </c>
    </row>
    <row r="36" customFormat="false" ht="15" hidden="false" customHeight="false" outlineLevel="0" collapsed="false">
      <c r="A36" s="6" t="n">
        <v>44638</v>
      </c>
      <c r="B36" s="0" t="n">
        <v>4463.12</v>
      </c>
    </row>
    <row r="37" customFormat="false" ht="15" hidden="false" customHeight="false" outlineLevel="0" collapsed="false">
      <c r="A37" s="6" t="n">
        <v>44631</v>
      </c>
      <c r="B37" s="0" t="n">
        <v>4204.31</v>
      </c>
    </row>
    <row r="38" customFormat="false" ht="15" hidden="false" customHeight="false" outlineLevel="0" collapsed="false">
      <c r="A38" s="6" t="n">
        <v>44624</v>
      </c>
      <c r="B38" s="0" t="n">
        <v>4328.87</v>
      </c>
    </row>
    <row r="39" customFormat="false" ht="15" hidden="false" customHeight="false" outlineLevel="0" collapsed="false">
      <c r="A39" s="6" t="n">
        <v>44617</v>
      </c>
      <c r="B39" s="0" t="n">
        <v>4384.65</v>
      </c>
    </row>
    <row r="40" customFormat="false" ht="15" hidden="false" customHeight="false" outlineLevel="0" collapsed="false">
      <c r="A40" s="6" t="n">
        <v>44610</v>
      </c>
      <c r="B40" s="0" t="n">
        <v>4348.87</v>
      </c>
    </row>
    <row r="41" customFormat="false" ht="15" hidden="false" customHeight="false" outlineLevel="0" collapsed="false">
      <c r="A41" s="6" t="n">
        <v>44603</v>
      </c>
      <c r="B41" s="0" t="n">
        <v>4418.64</v>
      </c>
    </row>
    <row r="42" customFormat="false" ht="15" hidden="false" customHeight="false" outlineLevel="0" collapsed="false">
      <c r="A42" s="6" t="n">
        <v>44596</v>
      </c>
      <c r="B42" s="0" t="n">
        <v>4500.53</v>
      </c>
    </row>
    <row r="43" customFormat="false" ht="15" hidden="false" customHeight="false" outlineLevel="0" collapsed="false">
      <c r="A43" s="6" t="n">
        <v>44589</v>
      </c>
      <c r="B43" s="0" t="n">
        <v>4431.85</v>
      </c>
    </row>
    <row r="44" customFormat="false" ht="15" hidden="false" customHeight="false" outlineLevel="0" collapsed="false">
      <c r="A44" s="6" t="n">
        <v>44582</v>
      </c>
      <c r="B44" s="0" t="n">
        <v>4397.94</v>
      </c>
    </row>
    <row r="45" customFormat="false" ht="15" hidden="false" customHeight="false" outlineLevel="0" collapsed="false">
      <c r="A45" s="6" t="n">
        <v>44575</v>
      </c>
      <c r="B45" s="0" t="n">
        <v>4662.85</v>
      </c>
    </row>
    <row r="46" customFormat="false" ht="15" hidden="false" customHeight="false" outlineLevel="0" collapsed="false">
      <c r="A46" s="6" t="n">
        <v>44568</v>
      </c>
      <c r="B46" s="0" t="n">
        <v>4677.03</v>
      </c>
    </row>
    <row r="47" customFormat="false" ht="15" hidden="false" customHeight="false" outlineLevel="0" collapsed="false">
      <c r="A47" s="6" t="n">
        <v>44561</v>
      </c>
      <c r="B47" s="0" t="n">
        <v>4766.18</v>
      </c>
    </row>
    <row r="48" customFormat="false" ht="15" hidden="false" customHeight="false" outlineLevel="0" collapsed="false">
      <c r="A48" s="6" t="n">
        <v>44554</v>
      </c>
      <c r="B48" s="0" t="n">
        <v>4725.79</v>
      </c>
    </row>
    <row r="49" customFormat="false" ht="15" hidden="false" customHeight="false" outlineLevel="0" collapsed="false">
      <c r="A49" s="6" t="n">
        <v>44547</v>
      </c>
      <c r="B49" s="0" t="n">
        <v>4620.64</v>
      </c>
    </row>
    <row r="50" customFormat="false" ht="15" hidden="false" customHeight="false" outlineLevel="0" collapsed="false">
      <c r="A50" s="6" t="n">
        <v>44540</v>
      </c>
      <c r="B50" s="0" t="n">
        <v>4712.02</v>
      </c>
    </row>
    <row r="51" customFormat="false" ht="15" hidden="false" customHeight="false" outlineLevel="0" collapsed="false">
      <c r="A51" s="6" t="n">
        <v>44533</v>
      </c>
      <c r="B51" s="0" t="n">
        <v>4538.43</v>
      </c>
    </row>
    <row r="52" customFormat="false" ht="15" hidden="false" customHeight="false" outlineLevel="0" collapsed="false">
      <c r="A52" s="6" t="n">
        <v>44526</v>
      </c>
      <c r="B52" s="0" t="n">
        <v>4594.62</v>
      </c>
    </row>
    <row r="53" customFormat="false" ht="15" hidden="false" customHeight="false" outlineLevel="0" collapsed="false">
      <c r="A53" s="6" t="n">
        <v>44519</v>
      </c>
      <c r="B53" s="0" t="n">
        <v>4697.96</v>
      </c>
    </row>
    <row r="54" customFormat="false" ht="15" hidden="false" customHeight="false" outlineLevel="0" collapsed="false">
      <c r="A54" s="6" t="n">
        <v>44512</v>
      </c>
      <c r="B54" s="0" t="n">
        <v>4682.85</v>
      </c>
    </row>
    <row r="55" customFormat="false" ht="15" hidden="false" customHeight="false" outlineLevel="0" collapsed="false">
      <c r="A55" s="6" t="n">
        <v>44505</v>
      </c>
      <c r="B55" s="0" t="n">
        <v>4697.53</v>
      </c>
    </row>
    <row r="56" customFormat="false" ht="15" hidden="false" customHeight="false" outlineLevel="0" collapsed="false">
      <c r="A56" s="6" t="n">
        <v>44498</v>
      </c>
      <c r="B56" s="0" t="n">
        <v>4605.38</v>
      </c>
    </row>
    <row r="57" customFormat="false" ht="15" hidden="false" customHeight="false" outlineLevel="0" collapsed="false">
      <c r="A57" s="6" t="n">
        <v>44491</v>
      </c>
      <c r="B57" s="0" t="n">
        <v>4544.9</v>
      </c>
    </row>
    <row r="58" customFormat="false" ht="15" hidden="false" customHeight="false" outlineLevel="0" collapsed="false">
      <c r="A58" s="6" t="n">
        <v>44484</v>
      </c>
      <c r="B58" s="0" t="n">
        <v>4471.37</v>
      </c>
    </row>
    <row r="59" customFormat="false" ht="15" hidden="false" customHeight="false" outlineLevel="0" collapsed="false">
      <c r="A59" s="6" t="n">
        <v>44477</v>
      </c>
      <c r="B59" s="0" t="n">
        <v>4391.34</v>
      </c>
    </row>
    <row r="60" customFormat="false" ht="15" hidden="false" customHeight="false" outlineLevel="0" collapsed="false">
      <c r="A60" s="6" t="n">
        <v>44470</v>
      </c>
      <c r="B60" s="0" t="n">
        <v>4357.04</v>
      </c>
    </row>
    <row r="61" customFormat="false" ht="15" hidden="false" customHeight="false" outlineLevel="0" collapsed="false">
      <c r="A61" s="6" t="n">
        <v>44463</v>
      </c>
      <c r="B61" s="0" t="n">
        <v>4455.48</v>
      </c>
    </row>
    <row r="62" customFormat="false" ht="15" hidden="false" customHeight="false" outlineLevel="0" collapsed="false">
      <c r="A62" s="6" t="n">
        <v>44456</v>
      </c>
      <c r="B62" s="0" t="n">
        <v>4432.99</v>
      </c>
    </row>
    <row r="63" customFormat="false" ht="15" hidden="false" customHeight="false" outlineLevel="0" collapsed="false">
      <c r="A63" s="6" t="n">
        <v>44449</v>
      </c>
      <c r="B63" s="0" t="n">
        <v>4458.58</v>
      </c>
    </row>
    <row r="64" customFormat="false" ht="15" hidden="false" customHeight="false" outlineLevel="0" collapsed="false">
      <c r="A64" s="6" t="n">
        <v>44442</v>
      </c>
      <c r="B64" s="0" t="n">
        <v>4535.43</v>
      </c>
    </row>
    <row r="65" customFormat="false" ht="15" hidden="false" customHeight="false" outlineLevel="0" collapsed="false">
      <c r="A65" s="6" t="n">
        <v>44435</v>
      </c>
      <c r="B65" s="0" t="n">
        <v>4509.37</v>
      </c>
    </row>
    <row r="66" customFormat="false" ht="15" hidden="false" customHeight="false" outlineLevel="0" collapsed="false">
      <c r="A66" s="6" t="n">
        <v>44428</v>
      </c>
      <c r="B66" s="0" t="n">
        <v>4441.67</v>
      </c>
    </row>
    <row r="67" customFormat="false" ht="15" hidden="false" customHeight="false" outlineLevel="0" collapsed="false">
      <c r="A67" s="6" t="n">
        <v>44421</v>
      </c>
      <c r="B67" s="0" t="n">
        <v>4468</v>
      </c>
    </row>
    <row r="68" customFormat="false" ht="15" hidden="false" customHeight="false" outlineLevel="0" collapsed="false">
      <c r="A68" s="6" t="n">
        <v>44414</v>
      </c>
      <c r="B68" s="0" t="n">
        <v>4436.52</v>
      </c>
    </row>
    <row r="69" customFormat="false" ht="15" hidden="false" customHeight="false" outlineLevel="0" collapsed="false">
      <c r="A69" s="6" t="n">
        <v>44407</v>
      </c>
      <c r="B69" s="0" t="n">
        <v>4395.26</v>
      </c>
    </row>
    <row r="70" customFormat="false" ht="15" hidden="false" customHeight="false" outlineLevel="0" collapsed="false">
      <c r="A70" s="6" t="n">
        <v>44400</v>
      </c>
      <c r="B70" s="0" t="n">
        <v>4411.79</v>
      </c>
    </row>
    <row r="71" customFormat="false" ht="15" hidden="false" customHeight="false" outlineLevel="0" collapsed="false">
      <c r="A71" s="6" t="n">
        <v>44393</v>
      </c>
      <c r="B71" s="0" t="n">
        <v>4327.16</v>
      </c>
    </row>
    <row r="72" customFormat="false" ht="15" hidden="false" customHeight="false" outlineLevel="0" collapsed="false">
      <c r="A72" s="6" t="n">
        <v>44386</v>
      </c>
      <c r="B72" s="0" t="n">
        <v>4369.55</v>
      </c>
    </row>
    <row r="73" customFormat="false" ht="15" hidden="false" customHeight="false" outlineLevel="0" collapsed="false">
      <c r="A73" s="6" t="n">
        <v>44379</v>
      </c>
      <c r="B73" s="0" t="n">
        <v>4352.34</v>
      </c>
    </row>
    <row r="74" customFormat="false" ht="15" hidden="false" customHeight="false" outlineLevel="0" collapsed="false">
      <c r="A74" s="6" t="n">
        <v>44372</v>
      </c>
      <c r="B74" s="0" t="n">
        <v>4280.7</v>
      </c>
    </row>
    <row r="75" customFormat="false" ht="15" hidden="false" customHeight="false" outlineLevel="0" collapsed="false">
      <c r="A75" s="6" t="n">
        <v>44365</v>
      </c>
      <c r="B75" s="0" t="n">
        <v>4166.45</v>
      </c>
    </row>
    <row r="76" customFormat="false" ht="15" hidden="false" customHeight="false" outlineLevel="0" collapsed="false">
      <c r="A76" s="6" t="n">
        <v>44358</v>
      </c>
      <c r="B76" s="0" t="n">
        <v>4247.44</v>
      </c>
    </row>
    <row r="77" customFormat="false" ht="15" hidden="false" customHeight="false" outlineLevel="0" collapsed="false">
      <c r="A77" s="6" t="n">
        <v>44351</v>
      </c>
      <c r="B77" s="0" t="n">
        <v>4229.89</v>
      </c>
    </row>
    <row r="78" customFormat="false" ht="15" hidden="false" customHeight="false" outlineLevel="0" collapsed="false">
      <c r="A78" s="6" t="n">
        <v>44344</v>
      </c>
      <c r="B78" s="0" t="n">
        <v>4204.11</v>
      </c>
    </row>
    <row r="79" customFormat="false" ht="15" hidden="false" customHeight="false" outlineLevel="0" collapsed="false">
      <c r="A79" s="6" t="n">
        <v>44337</v>
      </c>
      <c r="B79" s="0" t="n">
        <v>4155.86</v>
      </c>
    </row>
    <row r="80" customFormat="false" ht="15" hidden="false" customHeight="false" outlineLevel="0" collapsed="false">
      <c r="A80" s="6" t="n">
        <v>44330</v>
      </c>
      <c r="B80" s="0" t="n">
        <v>4173.85</v>
      </c>
    </row>
    <row r="81" customFormat="false" ht="15" hidden="false" customHeight="false" outlineLevel="0" collapsed="false">
      <c r="A81" s="6" t="n">
        <v>44323</v>
      </c>
      <c r="B81" s="0" t="n">
        <v>4232.6</v>
      </c>
    </row>
    <row r="82" customFormat="false" ht="15" hidden="false" customHeight="false" outlineLevel="0" collapsed="false">
      <c r="A82" s="6" t="n">
        <v>44316</v>
      </c>
      <c r="B82" s="0" t="n">
        <v>4181.17</v>
      </c>
    </row>
    <row r="83" customFormat="false" ht="15" hidden="false" customHeight="false" outlineLevel="0" collapsed="false">
      <c r="A83" s="6" t="n">
        <v>44309</v>
      </c>
      <c r="B83" s="0" t="n">
        <v>4180.17</v>
      </c>
    </row>
    <row r="84" customFormat="false" ht="15" hidden="false" customHeight="false" outlineLevel="0" collapsed="false">
      <c r="A84" s="6" t="n">
        <v>44302</v>
      </c>
      <c r="B84" s="0" t="n">
        <v>4185.47</v>
      </c>
    </row>
    <row r="85" customFormat="false" ht="15" hidden="false" customHeight="false" outlineLevel="0" collapsed="false">
      <c r="A85" s="6" t="n">
        <v>44295</v>
      </c>
      <c r="B85" s="0" t="n">
        <v>4128.8</v>
      </c>
    </row>
    <row r="86" customFormat="false" ht="15" hidden="false" customHeight="false" outlineLevel="0" collapsed="false">
      <c r="A86" s="6" t="n">
        <v>44288</v>
      </c>
      <c r="B86" s="0" t="n">
        <v>4019.87</v>
      </c>
    </row>
    <row r="87" customFormat="false" ht="15" hidden="false" customHeight="false" outlineLevel="0" collapsed="false">
      <c r="A87" s="6" t="n">
        <v>44281</v>
      </c>
      <c r="B87" s="0" t="n">
        <v>3974.54</v>
      </c>
    </row>
    <row r="88" customFormat="false" ht="15" hidden="false" customHeight="false" outlineLevel="0" collapsed="false">
      <c r="A88" s="6" t="n">
        <v>44274</v>
      </c>
      <c r="B88" s="0" t="n">
        <v>3913.1</v>
      </c>
    </row>
    <row r="89" customFormat="false" ht="15" hidden="false" customHeight="false" outlineLevel="0" collapsed="false">
      <c r="A89" s="6" t="n">
        <v>44267</v>
      </c>
      <c r="B89" s="0" t="n">
        <v>3943.34</v>
      </c>
    </row>
    <row r="90" customFormat="false" ht="15" hidden="false" customHeight="false" outlineLevel="0" collapsed="false">
      <c r="A90" s="6" t="n">
        <v>44260</v>
      </c>
      <c r="B90" s="0" t="n">
        <v>3841.94</v>
      </c>
    </row>
    <row r="91" customFormat="false" ht="15" hidden="false" customHeight="false" outlineLevel="0" collapsed="false">
      <c r="A91" s="6" t="n">
        <v>44253</v>
      </c>
      <c r="B91" s="0" t="n">
        <v>3811.15</v>
      </c>
    </row>
    <row r="92" customFormat="false" ht="15" hidden="false" customHeight="false" outlineLevel="0" collapsed="false">
      <c r="A92" s="6" t="n">
        <v>44246</v>
      </c>
      <c r="B92" s="0" t="n">
        <v>3906.71</v>
      </c>
    </row>
    <row r="93" customFormat="false" ht="15" hidden="false" customHeight="false" outlineLevel="0" collapsed="false">
      <c r="A93" s="6" t="n">
        <v>44239</v>
      </c>
      <c r="B93" s="0" t="n">
        <v>3934.83</v>
      </c>
    </row>
    <row r="94" customFormat="false" ht="15" hidden="false" customHeight="false" outlineLevel="0" collapsed="false">
      <c r="A94" s="6" t="n">
        <v>44232</v>
      </c>
      <c r="B94" s="0" t="n">
        <v>3886.83</v>
      </c>
    </row>
    <row r="95" customFormat="false" ht="15" hidden="false" customHeight="false" outlineLevel="0" collapsed="false">
      <c r="A95" s="6" t="n">
        <v>44225</v>
      </c>
      <c r="B95" s="0" t="n">
        <v>3714.24</v>
      </c>
    </row>
    <row r="96" customFormat="false" ht="15" hidden="false" customHeight="false" outlineLevel="0" collapsed="false">
      <c r="A96" s="6" t="n">
        <v>44218</v>
      </c>
      <c r="B96" s="0" t="n">
        <v>3841.47</v>
      </c>
    </row>
    <row r="97" customFormat="false" ht="15" hidden="false" customHeight="false" outlineLevel="0" collapsed="false">
      <c r="A97" s="6" t="n">
        <v>44211</v>
      </c>
      <c r="B97" s="0" t="n">
        <v>3768.25</v>
      </c>
    </row>
    <row r="98" customFormat="false" ht="15" hidden="false" customHeight="false" outlineLevel="0" collapsed="false">
      <c r="A98" s="6" t="n">
        <v>44204</v>
      </c>
      <c r="B98" s="0" t="n">
        <v>3824.68</v>
      </c>
    </row>
    <row r="99" customFormat="false" ht="15" hidden="false" customHeight="false" outlineLevel="0" collapsed="false">
      <c r="A99" s="6" t="n">
        <v>44197</v>
      </c>
      <c r="B99" s="0" t="n">
        <v>3756.07</v>
      </c>
    </row>
    <row r="100" customFormat="false" ht="15" hidden="false" customHeight="false" outlineLevel="0" collapsed="false">
      <c r="A100" s="6" t="n">
        <v>44190</v>
      </c>
      <c r="B100" s="0" t="n">
        <v>3703.06</v>
      </c>
    </row>
    <row r="101" customFormat="false" ht="15" hidden="false" customHeight="false" outlineLevel="0" collapsed="false">
      <c r="A101" s="6" t="n">
        <v>44183</v>
      </c>
      <c r="B101" s="0" t="n">
        <v>3709.41</v>
      </c>
    </row>
    <row r="102" customFormat="false" ht="15" hidden="false" customHeight="false" outlineLevel="0" collapsed="false">
      <c r="A102" s="6" t="n">
        <v>44176</v>
      </c>
      <c r="B102" s="0" t="n">
        <v>3663.46</v>
      </c>
    </row>
    <row r="103" customFormat="false" ht="15" hidden="false" customHeight="false" outlineLevel="0" collapsed="false">
      <c r="A103" s="6" t="n">
        <v>44169</v>
      </c>
      <c r="B103" s="0" t="n">
        <v>3699.12</v>
      </c>
    </row>
    <row r="104" customFormat="false" ht="15" hidden="false" customHeight="false" outlineLevel="0" collapsed="false">
      <c r="A104" s="6" t="n">
        <v>44162</v>
      </c>
      <c r="B104" s="0" t="n">
        <v>3638.35</v>
      </c>
    </row>
    <row r="105" customFormat="false" ht="15" hidden="false" customHeight="false" outlineLevel="0" collapsed="false">
      <c r="A105" s="6" t="n">
        <v>44155</v>
      </c>
      <c r="B105" s="0" t="n">
        <v>3557.54</v>
      </c>
    </row>
    <row r="106" customFormat="false" ht="15" hidden="false" customHeight="false" outlineLevel="0" collapsed="false">
      <c r="A106" s="6" t="n">
        <v>44148</v>
      </c>
      <c r="B106" s="0" t="n">
        <v>3585.15</v>
      </c>
    </row>
    <row r="107" customFormat="false" ht="15" hidden="false" customHeight="false" outlineLevel="0" collapsed="false">
      <c r="A107" s="6" t="n">
        <v>44141</v>
      </c>
      <c r="B107" s="0" t="n">
        <v>3509.44</v>
      </c>
    </row>
    <row r="108" customFormat="false" ht="15" hidden="false" customHeight="false" outlineLevel="0" collapsed="false">
      <c r="A108" s="6" t="n">
        <v>44134</v>
      </c>
      <c r="B108" s="0" t="n">
        <v>3269.96</v>
      </c>
    </row>
    <row r="109" customFormat="false" ht="15" hidden="false" customHeight="false" outlineLevel="0" collapsed="false">
      <c r="A109" s="6" t="n">
        <v>44127</v>
      </c>
      <c r="B109" s="0" t="n">
        <v>3465.39</v>
      </c>
    </row>
    <row r="110" customFormat="false" ht="15" hidden="false" customHeight="false" outlineLevel="0" collapsed="false">
      <c r="A110" s="6" t="n">
        <v>44120</v>
      </c>
      <c r="B110" s="0" t="n">
        <v>3483.81</v>
      </c>
    </row>
    <row r="111" customFormat="false" ht="15" hidden="false" customHeight="false" outlineLevel="0" collapsed="false">
      <c r="A111" s="6" t="n">
        <v>44113</v>
      </c>
      <c r="B111" s="0" t="n">
        <v>3477.13</v>
      </c>
    </row>
    <row r="112" customFormat="false" ht="15" hidden="false" customHeight="false" outlineLevel="0" collapsed="false">
      <c r="A112" s="6" t="n">
        <v>44106</v>
      </c>
      <c r="B112" s="0" t="n">
        <v>3348.44</v>
      </c>
    </row>
    <row r="113" customFormat="false" ht="15" hidden="false" customHeight="false" outlineLevel="0" collapsed="false">
      <c r="A113" s="6" t="n">
        <v>44099</v>
      </c>
      <c r="B113" s="0" t="n">
        <v>3298.46</v>
      </c>
    </row>
    <row r="114" customFormat="false" ht="15" hidden="false" customHeight="false" outlineLevel="0" collapsed="false">
      <c r="A114" s="6" t="n">
        <v>44092</v>
      </c>
      <c r="B114" s="0" t="n">
        <v>3319.47</v>
      </c>
    </row>
    <row r="115" customFormat="false" ht="15" hidden="false" customHeight="false" outlineLevel="0" collapsed="false">
      <c r="A115" s="6" t="n">
        <v>44085</v>
      </c>
      <c r="B115" s="0" t="n">
        <v>3340.97</v>
      </c>
    </row>
    <row r="116" customFormat="false" ht="15" hidden="false" customHeight="false" outlineLevel="0" collapsed="false">
      <c r="A116" s="6" t="n">
        <v>44078</v>
      </c>
      <c r="B116" s="0" t="n">
        <v>3426.96</v>
      </c>
    </row>
    <row r="117" customFormat="false" ht="15" hidden="false" customHeight="false" outlineLevel="0" collapsed="false">
      <c r="A117" s="6" t="n">
        <v>44071</v>
      </c>
      <c r="B117" s="0" t="n">
        <v>3508.01</v>
      </c>
    </row>
    <row r="118" customFormat="false" ht="15" hidden="false" customHeight="false" outlineLevel="0" collapsed="false">
      <c r="A118" s="6" t="n">
        <v>44064</v>
      </c>
      <c r="B118" s="0" t="n">
        <v>3397.16</v>
      </c>
    </row>
    <row r="119" customFormat="false" ht="15" hidden="false" customHeight="false" outlineLevel="0" collapsed="false">
      <c r="A119" s="6" t="n">
        <v>44057</v>
      </c>
      <c r="B119" s="0" t="n">
        <v>3372.85</v>
      </c>
    </row>
    <row r="120" customFormat="false" ht="15" hidden="false" customHeight="false" outlineLevel="0" collapsed="false">
      <c r="A120" s="6" t="n">
        <v>44050</v>
      </c>
      <c r="B120" s="0" t="n">
        <v>3351.28</v>
      </c>
    </row>
    <row r="121" customFormat="false" ht="15" hidden="false" customHeight="false" outlineLevel="0" collapsed="false">
      <c r="A121" s="6" t="n">
        <v>44043</v>
      </c>
      <c r="B121" s="0" t="n">
        <v>3271.12</v>
      </c>
    </row>
    <row r="122" customFormat="false" ht="15" hidden="false" customHeight="false" outlineLevel="0" collapsed="false">
      <c r="A122" s="6" t="n">
        <v>44036</v>
      </c>
      <c r="B122" s="0" t="n">
        <v>3215.63</v>
      </c>
    </row>
    <row r="123" customFormat="false" ht="15" hidden="false" customHeight="false" outlineLevel="0" collapsed="false">
      <c r="A123" s="6" t="n">
        <v>44029</v>
      </c>
      <c r="B123" s="0" t="n">
        <v>3224.73</v>
      </c>
    </row>
    <row r="124" customFormat="false" ht="15" hidden="false" customHeight="false" outlineLevel="0" collapsed="false">
      <c r="A124" s="6" t="n">
        <v>44022</v>
      </c>
      <c r="B124" s="0" t="n">
        <v>3185.04</v>
      </c>
    </row>
    <row r="125" customFormat="false" ht="15" hidden="false" customHeight="false" outlineLevel="0" collapsed="false">
      <c r="A125" s="6" t="n">
        <v>44015</v>
      </c>
      <c r="B125" s="0" t="n">
        <v>3130.01</v>
      </c>
    </row>
    <row r="126" customFormat="false" ht="15" hidden="false" customHeight="false" outlineLevel="0" collapsed="false">
      <c r="A126" s="6" t="n">
        <v>44008</v>
      </c>
      <c r="B126" s="0" t="n">
        <v>3009.05</v>
      </c>
    </row>
    <row r="127" customFormat="false" ht="15" hidden="false" customHeight="false" outlineLevel="0" collapsed="false">
      <c r="A127" s="6" t="n">
        <v>44001</v>
      </c>
      <c r="B127" s="0" t="n">
        <v>3097.74</v>
      </c>
    </row>
    <row r="128" customFormat="false" ht="15" hidden="false" customHeight="false" outlineLevel="0" collapsed="false">
      <c r="A128" s="6" t="n">
        <v>43994</v>
      </c>
      <c r="B128" s="0" t="n">
        <v>3041.31</v>
      </c>
    </row>
    <row r="129" customFormat="false" ht="15" hidden="false" customHeight="false" outlineLevel="0" collapsed="false">
      <c r="A129" s="6" t="n">
        <v>43987</v>
      </c>
      <c r="B129" s="0" t="n">
        <v>3193.93</v>
      </c>
    </row>
    <row r="130" customFormat="false" ht="15" hidden="false" customHeight="false" outlineLevel="0" collapsed="false">
      <c r="A130" s="6" t="n">
        <v>43980</v>
      </c>
      <c r="B130" s="0" t="n">
        <v>3044.31</v>
      </c>
    </row>
    <row r="131" customFormat="false" ht="15" hidden="false" customHeight="false" outlineLevel="0" collapsed="false">
      <c r="A131" s="6" t="n">
        <v>43973</v>
      </c>
      <c r="B131" s="0" t="n">
        <v>2955.45</v>
      </c>
    </row>
    <row r="132" customFormat="false" ht="15" hidden="false" customHeight="false" outlineLevel="0" collapsed="false">
      <c r="A132" s="6" t="n">
        <v>43966</v>
      </c>
      <c r="B132" s="0" t="n">
        <v>2863.7</v>
      </c>
    </row>
    <row r="133" customFormat="false" ht="15" hidden="false" customHeight="false" outlineLevel="0" collapsed="false">
      <c r="A133" s="6" t="n">
        <v>43959</v>
      </c>
      <c r="B133" s="0" t="n">
        <v>2929.8</v>
      </c>
    </row>
    <row r="134" customFormat="false" ht="15" hidden="false" customHeight="false" outlineLevel="0" collapsed="false">
      <c r="A134" s="6" t="n">
        <v>43952</v>
      </c>
      <c r="B134" s="0" t="n">
        <v>2830.71</v>
      </c>
    </row>
    <row r="135" customFormat="false" ht="15" hidden="false" customHeight="false" outlineLevel="0" collapsed="false">
      <c r="A135" s="6" t="n">
        <v>43945</v>
      </c>
      <c r="B135" s="0" t="n">
        <v>2836.74</v>
      </c>
    </row>
    <row r="136" customFormat="false" ht="15" hidden="false" customHeight="false" outlineLevel="0" collapsed="false">
      <c r="A136" s="6" t="n">
        <v>43938</v>
      </c>
      <c r="B136" s="0" t="n">
        <v>2874.56</v>
      </c>
    </row>
    <row r="137" customFormat="false" ht="15" hidden="false" customHeight="false" outlineLevel="0" collapsed="false">
      <c r="A137" s="6" t="n">
        <v>43931</v>
      </c>
      <c r="B137" s="0" t="n">
        <v>2789.82</v>
      </c>
    </row>
    <row r="138" customFormat="false" ht="15" hidden="false" customHeight="false" outlineLevel="0" collapsed="false">
      <c r="A138" s="6" t="n">
        <v>43924</v>
      </c>
      <c r="B138" s="0" t="n">
        <v>2488.65</v>
      </c>
    </row>
    <row r="139" customFormat="false" ht="15" hidden="false" customHeight="false" outlineLevel="0" collapsed="false">
      <c r="A139" s="6" t="n">
        <v>43917</v>
      </c>
      <c r="B139" s="0" t="n">
        <v>2541.47</v>
      </c>
    </row>
    <row r="140" customFormat="false" ht="15" hidden="false" customHeight="false" outlineLevel="0" collapsed="false">
      <c r="A140" s="6" t="n">
        <v>43910</v>
      </c>
      <c r="B140" s="0" t="n">
        <v>2304.92</v>
      </c>
    </row>
    <row r="141" customFormat="false" ht="15" hidden="false" customHeight="false" outlineLevel="0" collapsed="false">
      <c r="A141" s="6" t="n">
        <v>43903</v>
      </c>
      <c r="B141" s="0" t="n">
        <v>2711.02</v>
      </c>
    </row>
    <row r="142" customFormat="false" ht="15" hidden="false" customHeight="false" outlineLevel="0" collapsed="false">
      <c r="A142" s="6" t="n">
        <v>43896</v>
      </c>
      <c r="B142" s="0" t="n">
        <v>2972.37</v>
      </c>
    </row>
    <row r="143" customFormat="false" ht="15" hidden="false" customHeight="false" outlineLevel="0" collapsed="false">
      <c r="A143" s="6" t="n">
        <v>43889</v>
      </c>
      <c r="B143" s="0" t="n">
        <v>2954.22</v>
      </c>
    </row>
    <row r="144" customFormat="false" ht="15" hidden="false" customHeight="false" outlineLevel="0" collapsed="false">
      <c r="A144" s="6" t="n">
        <v>43882</v>
      </c>
      <c r="B144" s="0" t="n">
        <v>3337.75</v>
      </c>
    </row>
    <row r="145" customFormat="false" ht="15" hidden="false" customHeight="false" outlineLevel="0" collapsed="false">
      <c r="A145" s="6" t="n">
        <v>43875</v>
      </c>
      <c r="B145" s="0" t="n">
        <v>3380.16</v>
      </c>
    </row>
    <row r="146" customFormat="false" ht="15" hidden="false" customHeight="false" outlineLevel="0" collapsed="false">
      <c r="A146" s="6" t="n">
        <v>43868</v>
      </c>
      <c r="B146" s="0" t="n">
        <v>3327.71</v>
      </c>
    </row>
    <row r="147" customFormat="false" ht="15" hidden="false" customHeight="false" outlineLevel="0" collapsed="false">
      <c r="A147" s="6" t="n">
        <v>43861</v>
      </c>
      <c r="B147" s="0" t="n">
        <v>3225.52</v>
      </c>
    </row>
    <row r="148" customFormat="false" ht="15" hidden="false" customHeight="false" outlineLevel="0" collapsed="false">
      <c r="A148" s="6" t="n">
        <v>43854</v>
      </c>
      <c r="B148" s="0" t="n">
        <v>3295.47</v>
      </c>
    </row>
    <row r="149" customFormat="false" ht="15" hidden="false" customHeight="false" outlineLevel="0" collapsed="false">
      <c r="A149" s="6" t="n">
        <v>43847</v>
      </c>
      <c r="B149" s="0" t="n">
        <v>3329.62</v>
      </c>
    </row>
    <row r="150" customFormat="false" ht="15" hidden="false" customHeight="false" outlineLevel="0" collapsed="false">
      <c r="A150" s="6" t="n">
        <v>43840</v>
      </c>
      <c r="B150" s="0" t="n">
        <v>3265.35</v>
      </c>
    </row>
    <row r="151" customFormat="false" ht="15" hidden="false" customHeight="false" outlineLevel="0" collapsed="false">
      <c r="A151" s="6" t="n">
        <v>43833</v>
      </c>
      <c r="B151" s="0" t="n">
        <v>3234.85</v>
      </c>
    </row>
    <row r="152" customFormat="false" ht="15" hidden="false" customHeight="false" outlineLevel="0" collapsed="false">
      <c r="A152" s="6" t="n">
        <v>43826</v>
      </c>
      <c r="B152" s="0" t="n">
        <v>3240.02</v>
      </c>
    </row>
    <row r="153" customFormat="false" ht="15" hidden="false" customHeight="false" outlineLevel="0" collapsed="false">
      <c r="A153" s="6" t="n">
        <v>43819</v>
      </c>
      <c r="B153" s="0" t="n">
        <v>3221.22</v>
      </c>
    </row>
    <row r="154" customFormat="false" ht="15" hidden="false" customHeight="false" outlineLevel="0" collapsed="false">
      <c r="A154" s="6" t="n">
        <v>43812</v>
      </c>
      <c r="B154" s="0" t="n">
        <v>3168.8</v>
      </c>
    </row>
    <row r="155" customFormat="false" ht="15" hidden="false" customHeight="false" outlineLevel="0" collapsed="false">
      <c r="A155" s="6" t="n">
        <v>43805</v>
      </c>
      <c r="B155" s="0" t="n">
        <v>3145.91</v>
      </c>
    </row>
    <row r="156" customFormat="false" ht="15" hidden="false" customHeight="false" outlineLevel="0" collapsed="false">
      <c r="A156" s="6" t="n">
        <v>43798</v>
      </c>
      <c r="B156" s="0" t="n">
        <v>3140.98</v>
      </c>
    </row>
    <row r="157" customFormat="false" ht="15" hidden="false" customHeight="false" outlineLevel="0" collapsed="false">
      <c r="A157" s="6" t="n">
        <v>43791</v>
      </c>
      <c r="B157" s="0" t="n">
        <v>3110.29</v>
      </c>
    </row>
    <row r="158" customFormat="false" ht="15" hidden="false" customHeight="false" outlineLevel="0" collapsed="false">
      <c r="A158" s="6" t="n">
        <v>43784</v>
      </c>
      <c r="B158" s="0" t="n">
        <v>3120.46</v>
      </c>
    </row>
    <row r="159" customFormat="false" ht="15" hidden="false" customHeight="false" outlineLevel="0" collapsed="false">
      <c r="A159" s="6" t="n">
        <v>43777</v>
      </c>
      <c r="B159" s="0" t="n">
        <v>3093.08</v>
      </c>
    </row>
    <row r="160" customFormat="false" ht="15" hidden="false" customHeight="false" outlineLevel="0" collapsed="false">
      <c r="A160" s="6" t="n">
        <v>43770</v>
      </c>
      <c r="B160" s="0" t="n">
        <v>3066.91</v>
      </c>
    </row>
    <row r="161" customFormat="false" ht="15" hidden="false" customHeight="false" outlineLevel="0" collapsed="false">
      <c r="A161" s="6" t="n">
        <v>43763</v>
      </c>
      <c r="B161" s="0" t="n">
        <v>3022.55</v>
      </c>
    </row>
    <row r="162" customFormat="false" ht="15" hidden="false" customHeight="false" outlineLevel="0" collapsed="false">
      <c r="A162" s="6" t="n">
        <v>43756</v>
      </c>
      <c r="B162" s="0" t="n">
        <v>2986.2</v>
      </c>
    </row>
    <row r="163" customFormat="false" ht="15" hidden="false" customHeight="false" outlineLevel="0" collapsed="false">
      <c r="A163" s="6" t="n">
        <v>43749</v>
      </c>
      <c r="B163" s="0" t="n">
        <v>2970.27</v>
      </c>
    </row>
    <row r="164" customFormat="false" ht="15" hidden="false" customHeight="false" outlineLevel="0" collapsed="false">
      <c r="A164" s="6" t="n">
        <v>43742</v>
      </c>
      <c r="B164" s="0" t="n">
        <v>2952.01</v>
      </c>
    </row>
    <row r="165" customFormat="false" ht="15" hidden="false" customHeight="false" outlineLevel="0" collapsed="false">
      <c r="A165" s="6" t="n">
        <v>43735</v>
      </c>
      <c r="B165" s="0" t="n">
        <v>2961.79</v>
      </c>
    </row>
    <row r="166" customFormat="false" ht="15" hidden="false" customHeight="false" outlineLevel="0" collapsed="false">
      <c r="A166" s="6" t="n">
        <v>43728</v>
      </c>
      <c r="B166" s="0" t="n">
        <v>2992.07</v>
      </c>
    </row>
    <row r="167" customFormat="false" ht="15" hidden="false" customHeight="false" outlineLevel="0" collapsed="false">
      <c r="A167" s="6" t="n">
        <v>43721</v>
      </c>
      <c r="B167" s="0" t="n">
        <v>3007.39</v>
      </c>
    </row>
    <row r="168" customFormat="false" ht="15" hidden="false" customHeight="false" outlineLevel="0" collapsed="false">
      <c r="A168" s="6" t="n">
        <v>43714</v>
      </c>
      <c r="B168" s="0" t="n">
        <v>2978.71</v>
      </c>
    </row>
    <row r="169" customFormat="false" ht="15" hidden="false" customHeight="false" outlineLevel="0" collapsed="false">
      <c r="A169" s="6" t="n">
        <v>43707</v>
      </c>
      <c r="B169" s="0" t="n">
        <v>2926.46</v>
      </c>
    </row>
    <row r="170" customFormat="false" ht="15" hidden="false" customHeight="false" outlineLevel="0" collapsed="false">
      <c r="A170" s="6" t="n">
        <v>43700</v>
      </c>
      <c r="B170" s="0" t="n">
        <v>2847.11</v>
      </c>
    </row>
    <row r="171" customFormat="false" ht="15" hidden="false" customHeight="false" outlineLevel="0" collapsed="false">
      <c r="A171" s="6" t="n">
        <v>43693</v>
      </c>
      <c r="B171" s="0" t="n">
        <v>2888.68</v>
      </c>
    </row>
    <row r="172" customFormat="false" ht="15" hidden="false" customHeight="false" outlineLevel="0" collapsed="false">
      <c r="A172" s="6" t="n">
        <v>43686</v>
      </c>
      <c r="B172" s="0" t="n">
        <v>2918.65</v>
      </c>
    </row>
    <row r="173" customFormat="false" ht="15" hidden="false" customHeight="false" outlineLevel="0" collapsed="false">
      <c r="A173" s="6" t="n">
        <v>43679</v>
      </c>
      <c r="B173" s="0" t="n">
        <v>2932.05</v>
      </c>
    </row>
    <row r="174" customFormat="false" ht="15" hidden="false" customHeight="false" outlineLevel="0" collapsed="false">
      <c r="A174" s="6" t="n">
        <v>43672</v>
      </c>
      <c r="B174" s="0" t="n">
        <v>3025.86</v>
      </c>
    </row>
    <row r="175" customFormat="false" ht="15" hidden="false" customHeight="false" outlineLevel="0" collapsed="false">
      <c r="A175" s="6" t="n">
        <v>43665</v>
      </c>
      <c r="B175" s="0" t="n">
        <v>2976.61</v>
      </c>
    </row>
    <row r="176" customFormat="false" ht="15" hidden="false" customHeight="false" outlineLevel="0" collapsed="false">
      <c r="A176" s="6" t="n">
        <v>43658</v>
      </c>
      <c r="B176" s="0" t="n">
        <v>3013.77</v>
      </c>
    </row>
    <row r="177" customFormat="false" ht="15" hidden="false" customHeight="false" outlineLevel="0" collapsed="false">
      <c r="A177" s="6" t="n">
        <v>43651</v>
      </c>
      <c r="B177" s="0" t="n">
        <v>2990.41</v>
      </c>
    </row>
    <row r="178" customFormat="false" ht="15" hidden="false" customHeight="false" outlineLevel="0" collapsed="false">
      <c r="A178" s="6" t="n">
        <v>43644</v>
      </c>
      <c r="B178" s="0" t="n">
        <v>2941.76</v>
      </c>
    </row>
    <row r="179" customFormat="false" ht="15" hidden="false" customHeight="false" outlineLevel="0" collapsed="false">
      <c r="A179" s="6" t="n">
        <v>43637</v>
      </c>
      <c r="B179" s="0" t="n">
        <v>2950.46</v>
      </c>
    </row>
    <row r="180" customFormat="false" ht="15" hidden="false" customHeight="false" outlineLevel="0" collapsed="false">
      <c r="A180" s="6" t="n">
        <v>43630</v>
      </c>
      <c r="B180" s="0" t="n">
        <v>2886.98</v>
      </c>
    </row>
    <row r="181" customFormat="false" ht="15" hidden="false" customHeight="false" outlineLevel="0" collapsed="false">
      <c r="A181" s="6" t="n">
        <v>43623</v>
      </c>
      <c r="B181" s="0" t="n">
        <v>2873.34</v>
      </c>
    </row>
    <row r="182" customFormat="false" ht="15" hidden="false" customHeight="false" outlineLevel="0" collapsed="false">
      <c r="A182" s="6" t="n">
        <v>43616</v>
      </c>
      <c r="B182" s="0" t="n">
        <v>2752.06</v>
      </c>
    </row>
    <row r="183" customFormat="false" ht="15" hidden="false" customHeight="false" outlineLevel="0" collapsed="false">
      <c r="A183" s="6" t="n">
        <v>43609</v>
      </c>
      <c r="B183" s="0" t="n">
        <v>2826.06</v>
      </c>
    </row>
    <row r="184" customFormat="false" ht="15" hidden="false" customHeight="false" outlineLevel="0" collapsed="false">
      <c r="A184" s="6" t="n">
        <v>43602</v>
      </c>
      <c r="B184" s="0" t="n">
        <v>2859.53</v>
      </c>
    </row>
    <row r="185" customFormat="false" ht="15" hidden="false" customHeight="false" outlineLevel="0" collapsed="false">
      <c r="A185" s="6" t="n">
        <v>43595</v>
      </c>
      <c r="B185" s="0" t="n">
        <v>2881.4</v>
      </c>
    </row>
    <row r="186" customFormat="false" ht="15" hidden="false" customHeight="false" outlineLevel="0" collapsed="false">
      <c r="A186" s="6" t="n">
        <v>43588</v>
      </c>
      <c r="B186" s="0" t="n">
        <v>2945.64</v>
      </c>
    </row>
    <row r="187" customFormat="false" ht="15" hidden="false" customHeight="false" outlineLevel="0" collapsed="false">
      <c r="A187" s="6" t="n">
        <v>43581</v>
      </c>
      <c r="B187" s="0" t="n">
        <v>2939.88</v>
      </c>
    </row>
    <row r="188" customFormat="false" ht="15" hidden="false" customHeight="false" outlineLevel="0" collapsed="false">
      <c r="A188" s="6" t="n">
        <v>43574</v>
      </c>
      <c r="B188" s="0" t="n">
        <v>2905.03</v>
      </c>
    </row>
    <row r="189" customFormat="false" ht="15" hidden="false" customHeight="false" outlineLevel="0" collapsed="false">
      <c r="A189" s="6" t="n">
        <v>43567</v>
      </c>
      <c r="B189" s="0" t="n">
        <v>2907.41</v>
      </c>
    </row>
    <row r="190" customFormat="false" ht="15" hidden="false" customHeight="false" outlineLevel="0" collapsed="false">
      <c r="A190" s="6" t="n">
        <v>43560</v>
      </c>
      <c r="B190" s="0" t="n">
        <v>2892.74</v>
      </c>
    </row>
    <row r="191" customFormat="false" ht="15" hidden="false" customHeight="false" outlineLevel="0" collapsed="false">
      <c r="A191" s="6" t="n">
        <v>43553</v>
      </c>
      <c r="B191" s="0" t="n">
        <v>2834.4</v>
      </c>
    </row>
    <row r="192" customFormat="false" ht="15" hidden="false" customHeight="false" outlineLevel="0" collapsed="false">
      <c r="A192" s="6" t="n">
        <v>43546</v>
      </c>
      <c r="B192" s="0" t="n">
        <v>2800.71</v>
      </c>
    </row>
    <row r="193" customFormat="false" ht="15" hidden="false" customHeight="false" outlineLevel="0" collapsed="false">
      <c r="A193" s="6" t="n">
        <v>43539</v>
      </c>
      <c r="B193" s="0" t="n">
        <v>2822.48</v>
      </c>
    </row>
    <row r="194" customFormat="false" ht="15" hidden="false" customHeight="false" outlineLevel="0" collapsed="false">
      <c r="A194" s="6" t="n">
        <v>43532</v>
      </c>
      <c r="B194" s="0" t="n">
        <v>2743.07</v>
      </c>
    </row>
    <row r="195" customFormat="false" ht="15" hidden="false" customHeight="false" outlineLevel="0" collapsed="false">
      <c r="A195" s="6" t="n">
        <v>43525</v>
      </c>
      <c r="B195" s="0" t="n">
        <v>2803.69</v>
      </c>
    </row>
    <row r="196" customFormat="false" ht="15" hidden="false" customHeight="false" outlineLevel="0" collapsed="false">
      <c r="A196" s="6" t="n">
        <v>43518</v>
      </c>
      <c r="B196" s="0" t="n">
        <v>2792.67</v>
      </c>
    </row>
    <row r="197" customFormat="false" ht="15" hidden="false" customHeight="false" outlineLevel="0" collapsed="false">
      <c r="A197" s="6" t="n">
        <v>43511</v>
      </c>
      <c r="B197" s="0" t="n">
        <v>2775.6</v>
      </c>
    </row>
    <row r="198" customFormat="false" ht="15" hidden="false" customHeight="false" outlineLevel="0" collapsed="false">
      <c r="A198" s="6" t="n">
        <v>43504</v>
      </c>
      <c r="B198" s="0" t="n">
        <v>2707.88</v>
      </c>
    </row>
    <row r="199" customFormat="false" ht="15" hidden="false" customHeight="false" outlineLevel="0" collapsed="false">
      <c r="A199" s="6" t="n">
        <v>43497</v>
      </c>
      <c r="B199" s="0" t="n">
        <v>2706.53</v>
      </c>
    </row>
    <row r="200" customFormat="false" ht="15" hidden="false" customHeight="false" outlineLevel="0" collapsed="false">
      <c r="A200" s="6" t="n">
        <v>43490</v>
      </c>
      <c r="B200" s="0" t="n">
        <v>2664.76</v>
      </c>
    </row>
    <row r="201" customFormat="false" ht="15" hidden="false" customHeight="false" outlineLevel="0" collapsed="false">
      <c r="A201" s="6" t="n">
        <v>43483</v>
      </c>
      <c r="B201" s="0" t="n">
        <v>2670.71</v>
      </c>
    </row>
    <row r="202" customFormat="false" ht="15" hidden="false" customHeight="false" outlineLevel="0" collapsed="false">
      <c r="A202" s="6" t="n">
        <v>43476</v>
      </c>
      <c r="B202" s="0" t="n">
        <v>2596.26</v>
      </c>
    </row>
    <row r="203" customFormat="false" ht="15" hidden="false" customHeight="false" outlineLevel="0" collapsed="false">
      <c r="A203" s="6" t="n">
        <v>43469</v>
      </c>
      <c r="B203" s="0" t="n">
        <v>2531.94</v>
      </c>
    </row>
    <row r="204" customFormat="false" ht="15" hidden="false" customHeight="false" outlineLevel="0" collapsed="false">
      <c r="A204" s="6" t="n">
        <v>43462</v>
      </c>
      <c r="B204" s="0" t="n">
        <v>2485.74</v>
      </c>
    </row>
    <row r="205" customFormat="false" ht="15" hidden="false" customHeight="false" outlineLevel="0" collapsed="false">
      <c r="A205" s="6" t="n">
        <v>43455</v>
      </c>
      <c r="B205" s="0" t="n">
        <v>2416.62</v>
      </c>
    </row>
    <row r="206" customFormat="false" ht="15" hidden="false" customHeight="false" outlineLevel="0" collapsed="false">
      <c r="A206" s="6" t="n">
        <v>43448</v>
      </c>
      <c r="B206" s="0" t="n">
        <v>2599.95</v>
      </c>
    </row>
    <row r="207" customFormat="false" ht="15" hidden="false" customHeight="false" outlineLevel="0" collapsed="false">
      <c r="A207" s="6" t="n">
        <v>43441</v>
      </c>
      <c r="B207" s="0" t="n">
        <v>2633.08</v>
      </c>
    </row>
    <row r="208" customFormat="false" ht="15" hidden="false" customHeight="false" outlineLevel="0" collapsed="false">
      <c r="A208" s="6" t="n">
        <v>43434</v>
      </c>
      <c r="B208" s="0" t="n">
        <v>2760.17</v>
      </c>
    </row>
    <row r="209" customFormat="false" ht="15" hidden="false" customHeight="false" outlineLevel="0" collapsed="false">
      <c r="A209" s="6" t="n">
        <v>43427</v>
      </c>
      <c r="B209" s="0" t="n">
        <v>2632.56</v>
      </c>
    </row>
    <row r="210" customFormat="false" ht="15" hidden="false" customHeight="false" outlineLevel="0" collapsed="false">
      <c r="A210" s="6" t="n">
        <v>43420</v>
      </c>
      <c r="B210" s="0" t="n">
        <v>2736.27</v>
      </c>
    </row>
    <row r="211" customFormat="false" ht="15" hidden="false" customHeight="false" outlineLevel="0" collapsed="false">
      <c r="A211" s="6" t="n">
        <v>43413</v>
      </c>
      <c r="B211" s="0" t="n">
        <v>2781.01</v>
      </c>
    </row>
    <row r="212" customFormat="false" ht="15" hidden="false" customHeight="false" outlineLevel="0" collapsed="false">
      <c r="A212" s="6" t="n">
        <v>43406</v>
      </c>
      <c r="B212" s="0" t="n">
        <v>2723.06</v>
      </c>
    </row>
    <row r="213" customFormat="false" ht="15" hidden="false" customHeight="false" outlineLevel="0" collapsed="false">
      <c r="A213" s="6" t="n">
        <v>43399</v>
      </c>
      <c r="B213" s="0" t="n">
        <v>2658.69</v>
      </c>
    </row>
    <row r="214" customFormat="false" ht="15" hidden="false" customHeight="false" outlineLevel="0" collapsed="false">
      <c r="A214" s="6" t="n">
        <v>43392</v>
      </c>
      <c r="B214" s="0" t="n">
        <v>2767.78</v>
      </c>
    </row>
    <row r="215" customFormat="false" ht="15" hidden="false" customHeight="false" outlineLevel="0" collapsed="false">
      <c r="A215" s="6" t="n">
        <v>43385</v>
      </c>
      <c r="B215" s="0" t="n">
        <v>2767.13</v>
      </c>
    </row>
    <row r="216" customFormat="false" ht="15" hidden="false" customHeight="false" outlineLevel="0" collapsed="false">
      <c r="A216" s="6" t="n">
        <v>43378</v>
      </c>
      <c r="B216" s="0" t="n">
        <v>2885.57</v>
      </c>
    </row>
    <row r="217" customFormat="false" ht="15" hidden="false" customHeight="false" outlineLevel="0" collapsed="false">
      <c r="A217" s="6" t="n">
        <v>43371</v>
      </c>
      <c r="B217" s="0" t="n">
        <v>2913.98</v>
      </c>
    </row>
    <row r="218" customFormat="false" ht="15" hidden="false" customHeight="false" outlineLevel="0" collapsed="false">
      <c r="A218" s="6" t="n">
        <v>43364</v>
      </c>
      <c r="B218" s="0" t="n">
        <v>2929.67</v>
      </c>
    </row>
    <row r="219" customFormat="false" ht="15" hidden="false" customHeight="false" outlineLevel="0" collapsed="false">
      <c r="A219" s="6" t="n">
        <v>43357</v>
      </c>
      <c r="B219" s="0" t="n">
        <v>2904.98</v>
      </c>
    </row>
    <row r="220" customFormat="false" ht="15" hidden="false" customHeight="false" outlineLevel="0" collapsed="false">
      <c r="A220" s="6" t="n">
        <v>43350</v>
      </c>
      <c r="B220" s="0" t="n">
        <v>2871.68</v>
      </c>
    </row>
    <row r="221" customFormat="false" ht="15" hidden="false" customHeight="false" outlineLevel="0" collapsed="false">
      <c r="A221" s="6" t="n">
        <v>43343</v>
      </c>
      <c r="B221" s="0" t="n">
        <v>2901.52</v>
      </c>
    </row>
    <row r="222" customFormat="false" ht="15" hidden="false" customHeight="false" outlineLevel="0" collapsed="false">
      <c r="A222" s="6" t="n">
        <v>43336</v>
      </c>
      <c r="B222" s="0" t="n">
        <v>2874.69</v>
      </c>
    </row>
    <row r="223" customFormat="false" ht="15" hidden="false" customHeight="false" outlineLevel="0" collapsed="false">
      <c r="A223" s="6" t="n">
        <v>43329</v>
      </c>
      <c r="B223" s="0" t="n">
        <v>2850.13</v>
      </c>
    </row>
    <row r="224" customFormat="false" ht="15" hidden="false" customHeight="false" outlineLevel="0" collapsed="false">
      <c r="A224" s="6" t="n">
        <v>43322</v>
      </c>
      <c r="B224" s="0" t="n">
        <v>2833.28</v>
      </c>
    </row>
    <row r="225" customFormat="false" ht="15" hidden="false" customHeight="false" outlineLevel="0" collapsed="false">
      <c r="A225" s="6" t="n">
        <v>43315</v>
      </c>
      <c r="B225" s="0" t="n">
        <v>2840.35</v>
      </c>
    </row>
    <row r="226" customFormat="false" ht="15" hidden="false" customHeight="false" outlineLevel="0" collapsed="false">
      <c r="A226" s="6" t="n">
        <v>43308</v>
      </c>
      <c r="B226" s="0" t="n">
        <v>2818.82</v>
      </c>
    </row>
    <row r="227" customFormat="false" ht="15" hidden="false" customHeight="false" outlineLevel="0" collapsed="false">
      <c r="A227" s="6" t="n">
        <v>43301</v>
      </c>
      <c r="B227" s="0" t="n">
        <v>2801.83</v>
      </c>
    </row>
    <row r="228" customFormat="false" ht="15" hidden="false" customHeight="false" outlineLevel="0" collapsed="false">
      <c r="A228" s="6" t="n">
        <v>43294</v>
      </c>
      <c r="B228" s="0" t="n">
        <v>2801.31</v>
      </c>
    </row>
    <row r="229" customFormat="false" ht="15" hidden="false" customHeight="false" outlineLevel="0" collapsed="false">
      <c r="A229" s="6" t="n">
        <v>43287</v>
      </c>
      <c r="B229" s="0" t="n">
        <v>2759.82</v>
      </c>
    </row>
    <row r="230" customFormat="false" ht="15" hidden="false" customHeight="false" outlineLevel="0" collapsed="false">
      <c r="A230" s="6" t="n">
        <v>43280</v>
      </c>
      <c r="B230" s="0" t="n">
        <v>2718.37</v>
      </c>
    </row>
    <row r="231" customFormat="false" ht="15" hidden="false" customHeight="false" outlineLevel="0" collapsed="false">
      <c r="A231" s="6" t="n">
        <v>43273</v>
      </c>
      <c r="B231" s="0" t="n">
        <v>2754.88</v>
      </c>
    </row>
    <row r="232" customFormat="false" ht="15" hidden="false" customHeight="false" outlineLevel="0" collapsed="false">
      <c r="A232" s="6" t="n">
        <v>43266</v>
      </c>
      <c r="B232" s="0" t="n">
        <v>2779.66</v>
      </c>
    </row>
    <row r="233" customFormat="false" ht="15" hidden="false" customHeight="false" outlineLevel="0" collapsed="false">
      <c r="A233" s="6" t="n">
        <v>43259</v>
      </c>
      <c r="B233" s="0" t="n">
        <v>2779.03</v>
      </c>
    </row>
    <row r="234" customFormat="false" ht="15" hidden="false" customHeight="false" outlineLevel="0" collapsed="false">
      <c r="A234" s="6" t="n">
        <v>43252</v>
      </c>
      <c r="B234" s="0" t="n">
        <v>2734.62</v>
      </c>
    </row>
    <row r="235" customFormat="false" ht="15" hidden="false" customHeight="false" outlineLevel="0" collapsed="false">
      <c r="A235" s="6" t="n">
        <v>43245</v>
      </c>
      <c r="B235" s="0" t="n">
        <v>2721.33</v>
      </c>
    </row>
    <row r="236" customFormat="false" ht="15" hidden="false" customHeight="false" outlineLevel="0" collapsed="false">
      <c r="A236" s="6" t="n">
        <v>43238</v>
      </c>
      <c r="B236" s="0" t="n">
        <v>2712.97</v>
      </c>
    </row>
    <row r="237" customFormat="false" ht="15" hidden="false" customHeight="false" outlineLevel="0" collapsed="false">
      <c r="A237" s="6" t="n">
        <v>43231</v>
      </c>
      <c r="B237" s="0" t="n">
        <v>2727.72</v>
      </c>
    </row>
    <row r="238" customFormat="false" ht="15" hidden="false" customHeight="false" outlineLevel="0" collapsed="false">
      <c r="A238" s="6" t="n">
        <v>43224</v>
      </c>
      <c r="B238" s="0" t="n">
        <v>2663.42</v>
      </c>
    </row>
    <row r="239" customFormat="false" ht="15" hidden="false" customHeight="false" outlineLevel="0" collapsed="false">
      <c r="A239" s="6" t="n">
        <v>43217</v>
      </c>
      <c r="B239" s="0" t="n">
        <v>2669.91</v>
      </c>
    </row>
    <row r="240" customFormat="false" ht="15" hidden="false" customHeight="false" outlineLevel="0" collapsed="false">
      <c r="A240" s="6" t="n">
        <v>43210</v>
      </c>
      <c r="B240" s="0" t="n">
        <v>2670.14</v>
      </c>
    </row>
    <row r="241" customFormat="false" ht="15" hidden="false" customHeight="false" outlineLevel="0" collapsed="false">
      <c r="A241" s="6" t="n">
        <v>43203</v>
      </c>
      <c r="B241" s="0" t="n">
        <v>2656.3</v>
      </c>
    </row>
    <row r="242" customFormat="false" ht="15" hidden="false" customHeight="false" outlineLevel="0" collapsed="false">
      <c r="A242" s="6" t="n">
        <v>43196</v>
      </c>
      <c r="B242" s="0" t="n">
        <v>2604.47</v>
      </c>
    </row>
    <row r="243" customFormat="false" ht="15" hidden="false" customHeight="false" outlineLevel="0" collapsed="false">
      <c r="A243" s="6" t="n">
        <v>43189</v>
      </c>
      <c r="B243" s="0" t="n">
        <v>2640.87</v>
      </c>
    </row>
    <row r="244" customFormat="false" ht="15" hidden="false" customHeight="false" outlineLevel="0" collapsed="false">
      <c r="A244" s="6" t="n">
        <v>43182</v>
      </c>
      <c r="B244" s="0" t="n">
        <v>2588.26</v>
      </c>
    </row>
    <row r="245" customFormat="false" ht="15" hidden="false" customHeight="false" outlineLevel="0" collapsed="false">
      <c r="A245" s="6" t="n">
        <v>43175</v>
      </c>
      <c r="B245" s="0" t="n">
        <v>2752.01</v>
      </c>
    </row>
    <row r="246" customFormat="false" ht="15" hidden="false" customHeight="false" outlineLevel="0" collapsed="false">
      <c r="A246" s="6" t="n">
        <v>43168</v>
      </c>
      <c r="B246" s="0" t="n">
        <v>2786.57</v>
      </c>
    </row>
    <row r="247" customFormat="false" ht="15" hidden="false" customHeight="false" outlineLevel="0" collapsed="false">
      <c r="A247" s="6" t="n">
        <v>43161</v>
      </c>
      <c r="B247" s="0" t="n">
        <v>2691.25</v>
      </c>
    </row>
    <row r="248" customFormat="false" ht="15" hidden="false" customHeight="false" outlineLevel="0" collapsed="false">
      <c r="A248" s="6" t="n">
        <v>43154</v>
      </c>
      <c r="B248" s="0" t="n">
        <v>2747.3</v>
      </c>
    </row>
    <row r="249" customFormat="false" ht="15" hidden="false" customHeight="false" outlineLevel="0" collapsed="false">
      <c r="A249" s="6" t="n">
        <v>43147</v>
      </c>
      <c r="B249" s="0" t="n">
        <v>2732.22</v>
      </c>
    </row>
    <row r="250" customFormat="false" ht="15" hidden="false" customHeight="false" outlineLevel="0" collapsed="false">
      <c r="A250" s="6" t="n">
        <v>43140</v>
      </c>
      <c r="B250" s="0" t="n">
        <v>2619.55</v>
      </c>
    </row>
    <row r="251" customFormat="false" ht="15" hidden="false" customHeight="false" outlineLevel="0" collapsed="false">
      <c r="A251" s="6" t="n">
        <v>43133</v>
      </c>
      <c r="B251" s="0" t="n">
        <v>2762.13</v>
      </c>
    </row>
    <row r="252" customFormat="false" ht="15" hidden="false" customHeight="false" outlineLevel="0" collapsed="false">
      <c r="A252" s="6" t="n">
        <v>43126</v>
      </c>
      <c r="B252" s="0" t="n">
        <v>2872.87</v>
      </c>
    </row>
    <row r="253" customFormat="false" ht="15" hidden="false" customHeight="false" outlineLevel="0" collapsed="false">
      <c r="A253" s="6" t="n">
        <v>43119</v>
      </c>
      <c r="B253" s="0" t="n">
        <v>2810.3</v>
      </c>
    </row>
    <row r="254" customFormat="false" ht="15" hidden="false" customHeight="false" outlineLevel="0" collapsed="false">
      <c r="A254" s="6" t="n">
        <v>43112</v>
      </c>
      <c r="B254" s="0" t="n">
        <v>2786.24</v>
      </c>
    </row>
    <row r="255" customFormat="false" ht="15" hidden="false" customHeight="false" outlineLevel="0" collapsed="false">
      <c r="A255" s="6" t="n">
        <v>43105</v>
      </c>
      <c r="B255" s="0" t="n">
        <v>2743.15</v>
      </c>
    </row>
    <row r="256" customFormat="false" ht="15" hidden="false" customHeight="false" outlineLevel="0" collapsed="false">
      <c r="A256" s="6" t="n">
        <v>43098</v>
      </c>
      <c r="B256" s="0" t="n">
        <v>2673.61</v>
      </c>
    </row>
    <row r="257" customFormat="false" ht="15" hidden="false" customHeight="false" outlineLevel="0" collapsed="false">
      <c r="A257" s="6" t="n">
        <v>43091</v>
      </c>
      <c r="B257" s="0" t="n">
        <v>2683.34</v>
      </c>
    </row>
    <row r="258" customFormat="false" ht="15" hidden="false" customHeight="false" outlineLevel="0" collapsed="false">
      <c r="A258" s="6" t="n">
        <v>43084</v>
      </c>
      <c r="B258" s="0" t="n">
        <v>2675.81</v>
      </c>
    </row>
    <row r="259" customFormat="false" ht="15" hidden="false" customHeight="false" outlineLevel="0" collapsed="false">
      <c r="A259" s="6" t="n">
        <v>43077</v>
      </c>
      <c r="B259" s="0" t="n">
        <v>2651.5</v>
      </c>
    </row>
    <row r="260" customFormat="false" ht="15" hidden="false" customHeight="false" outlineLevel="0" collapsed="false">
      <c r="A260" s="6" t="n">
        <v>43070</v>
      </c>
      <c r="B260" s="0" t="n">
        <v>2642.22</v>
      </c>
    </row>
    <row r="261" customFormat="false" ht="15" hidden="false" customHeight="false" outlineLevel="0" collapsed="false">
      <c r="A261" s="6" t="n">
        <v>43063</v>
      </c>
      <c r="B261" s="0" t="n">
        <v>2602.42</v>
      </c>
    </row>
    <row r="262" customFormat="false" ht="15" hidden="false" customHeight="false" outlineLevel="0" collapsed="false">
      <c r="A262" s="6" t="n">
        <v>43056</v>
      </c>
      <c r="B262" s="0" t="n">
        <v>2578.85</v>
      </c>
    </row>
    <row r="263" customFormat="false" ht="15" hidden="false" customHeight="false" outlineLevel="0" collapsed="false">
      <c r="A263" s="6" t="n">
        <v>43049</v>
      </c>
      <c r="B263" s="0" t="n">
        <v>2582.3</v>
      </c>
    </row>
    <row r="264" customFormat="false" ht="15" hidden="false" customHeight="false" outlineLevel="0" collapsed="false">
      <c r="A264" s="6" t="n">
        <v>43042</v>
      </c>
      <c r="B264" s="0" t="n">
        <v>2587.84</v>
      </c>
    </row>
    <row r="265" customFormat="false" ht="15" hidden="false" customHeight="false" outlineLevel="0" collapsed="false">
      <c r="A265" s="6" t="n">
        <v>43035</v>
      </c>
      <c r="B265" s="0" t="n">
        <v>2581.07</v>
      </c>
    </row>
    <row r="266" customFormat="false" ht="15" hidden="false" customHeight="false" outlineLevel="0" collapsed="false">
      <c r="A266" s="6" t="n">
        <v>43028</v>
      </c>
      <c r="B266" s="0" t="n">
        <v>2575.21</v>
      </c>
    </row>
    <row r="267" customFormat="false" ht="15" hidden="false" customHeight="false" outlineLevel="0" collapsed="false">
      <c r="A267" s="6" t="n">
        <v>43021</v>
      </c>
      <c r="B267" s="0" t="n">
        <v>2553.17</v>
      </c>
    </row>
    <row r="268" customFormat="false" ht="15" hidden="false" customHeight="false" outlineLevel="0" collapsed="false">
      <c r="A268" s="6" t="n">
        <v>43014</v>
      </c>
      <c r="B268" s="0" t="n">
        <v>2549.33</v>
      </c>
    </row>
    <row r="269" customFormat="false" ht="15" hidden="false" customHeight="false" outlineLevel="0" collapsed="false">
      <c r="A269" s="6" t="n">
        <v>43007</v>
      </c>
      <c r="B269" s="0" t="n">
        <v>2519.36</v>
      </c>
    </row>
    <row r="270" customFormat="false" ht="15" hidden="false" customHeight="false" outlineLevel="0" collapsed="false">
      <c r="A270" s="6" t="n">
        <v>43000</v>
      </c>
      <c r="B270" s="0" t="n">
        <v>2502.22</v>
      </c>
    </row>
    <row r="271" customFormat="false" ht="15" hidden="false" customHeight="false" outlineLevel="0" collapsed="false">
      <c r="A271" s="6" t="n">
        <v>42993</v>
      </c>
      <c r="B271" s="0" t="n">
        <v>2500.23</v>
      </c>
    </row>
    <row r="272" customFormat="false" ht="15" hidden="false" customHeight="false" outlineLevel="0" collapsed="false">
      <c r="A272" s="6" t="n">
        <v>42986</v>
      </c>
      <c r="B272" s="0" t="n">
        <v>2461.43</v>
      </c>
    </row>
    <row r="273" customFormat="false" ht="15" hidden="false" customHeight="false" outlineLevel="0" collapsed="false">
      <c r="A273" s="6" t="n">
        <v>42979</v>
      </c>
      <c r="B273" s="0" t="n">
        <v>2476.55</v>
      </c>
    </row>
    <row r="274" customFormat="false" ht="15" hidden="false" customHeight="false" outlineLevel="0" collapsed="false">
      <c r="A274" s="6" t="n">
        <v>42972</v>
      </c>
      <c r="B274" s="0" t="n">
        <v>2443.05</v>
      </c>
    </row>
    <row r="275" customFormat="false" ht="15" hidden="false" customHeight="false" outlineLevel="0" collapsed="false">
      <c r="A275" s="6" t="n">
        <v>42965</v>
      </c>
      <c r="B275" s="0" t="n">
        <v>2425.55</v>
      </c>
    </row>
    <row r="276" customFormat="false" ht="15" hidden="false" customHeight="false" outlineLevel="0" collapsed="false">
      <c r="A276" s="6" t="n">
        <v>42958</v>
      </c>
      <c r="B276" s="0" t="n">
        <v>2441.32</v>
      </c>
    </row>
    <row r="277" customFormat="false" ht="15" hidden="false" customHeight="false" outlineLevel="0" collapsed="false">
      <c r="A277" s="6" t="n">
        <v>42951</v>
      </c>
      <c r="B277" s="0" t="n">
        <v>2476.83</v>
      </c>
    </row>
    <row r="278" customFormat="false" ht="15" hidden="false" customHeight="false" outlineLevel="0" collapsed="false">
      <c r="A278" s="6" t="n">
        <v>42944</v>
      </c>
      <c r="B278" s="0" t="n">
        <v>2472.1</v>
      </c>
    </row>
    <row r="279" customFormat="false" ht="15" hidden="false" customHeight="false" outlineLevel="0" collapsed="false">
      <c r="A279" s="6" t="n">
        <v>42937</v>
      </c>
      <c r="B279" s="0" t="n">
        <v>2472.54</v>
      </c>
    </row>
    <row r="280" customFormat="false" ht="15" hidden="false" customHeight="false" outlineLevel="0" collapsed="false">
      <c r="A280" s="6" t="n">
        <v>42930</v>
      </c>
      <c r="B280" s="0" t="n">
        <v>2459.27</v>
      </c>
    </row>
    <row r="281" customFormat="false" ht="15" hidden="false" customHeight="false" outlineLevel="0" collapsed="false">
      <c r="A281" s="6" t="n">
        <v>42923</v>
      </c>
      <c r="B281" s="0" t="n">
        <v>2425.18</v>
      </c>
    </row>
    <row r="282" customFormat="false" ht="15" hidden="false" customHeight="false" outlineLevel="0" collapsed="false">
      <c r="A282" s="6" t="n">
        <v>42916</v>
      </c>
      <c r="B282" s="0" t="n">
        <v>2423.41</v>
      </c>
    </row>
    <row r="283" customFormat="false" ht="15" hidden="false" customHeight="false" outlineLevel="0" collapsed="false">
      <c r="A283" s="6" t="n">
        <v>42909</v>
      </c>
      <c r="B283" s="0" t="n">
        <v>2438.3</v>
      </c>
    </row>
    <row r="284" customFormat="false" ht="15" hidden="false" customHeight="false" outlineLevel="0" collapsed="false">
      <c r="A284" s="6" t="n">
        <v>42902</v>
      </c>
      <c r="B284" s="0" t="n">
        <v>2433.15</v>
      </c>
    </row>
    <row r="285" customFormat="false" ht="15" hidden="false" customHeight="false" outlineLevel="0" collapsed="false">
      <c r="A285" s="6" t="n">
        <v>42895</v>
      </c>
      <c r="B285" s="0" t="n">
        <v>2431.77</v>
      </c>
    </row>
    <row r="286" customFormat="false" ht="15" hidden="false" customHeight="false" outlineLevel="0" collapsed="false">
      <c r="A286" s="6" t="n">
        <v>42888</v>
      </c>
      <c r="B286" s="0" t="n">
        <v>2439.07</v>
      </c>
    </row>
    <row r="287" customFormat="false" ht="15" hidden="false" customHeight="false" outlineLevel="0" collapsed="false">
      <c r="A287" s="6" t="n">
        <v>42881</v>
      </c>
      <c r="B287" s="0" t="n">
        <v>2415.82</v>
      </c>
    </row>
    <row r="288" customFormat="false" ht="15" hidden="false" customHeight="false" outlineLevel="0" collapsed="false">
      <c r="A288" s="6" t="n">
        <v>42874</v>
      </c>
      <c r="B288" s="0" t="n">
        <v>2381.73</v>
      </c>
    </row>
    <row r="289" customFormat="false" ht="15" hidden="false" customHeight="false" outlineLevel="0" collapsed="false">
      <c r="A289" s="6" t="n">
        <v>42867</v>
      </c>
      <c r="B289" s="0" t="n">
        <v>2390.9</v>
      </c>
    </row>
    <row r="290" customFormat="false" ht="15" hidden="false" customHeight="false" outlineLevel="0" collapsed="false">
      <c r="A290" s="6" t="n">
        <v>42860</v>
      </c>
      <c r="B290" s="0" t="n">
        <v>2399.29</v>
      </c>
    </row>
    <row r="291" customFormat="false" ht="15" hidden="false" customHeight="false" outlineLevel="0" collapsed="false">
      <c r="A291" s="6" t="n">
        <v>42853</v>
      </c>
      <c r="B291" s="0" t="n">
        <v>2384.2</v>
      </c>
    </row>
    <row r="292" customFormat="false" ht="15" hidden="false" customHeight="false" outlineLevel="0" collapsed="false">
      <c r="A292" s="6" t="n">
        <v>42846</v>
      </c>
      <c r="B292" s="0" t="n">
        <v>2348.69</v>
      </c>
    </row>
    <row r="293" customFormat="false" ht="15" hidden="false" customHeight="false" outlineLevel="0" collapsed="false">
      <c r="A293" s="6" t="n">
        <v>42839</v>
      </c>
      <c r="B293" s="0" t="n">
        <v>2328.95</v>
      </c>
    </row>
    <row r="294" customFormat="false" ht="15" hidden="false" customHeight="false" outlineLevel="0" collapsed="false">
      <c r="A294" s="6" t="n">
        <v>42832</v>
      </c>
      <c r="B294" s="0" t="n">
        <v>2355.54</v>
      </c>
    </row>
    <row r="295" customFormat="false" ht="15" hidden="false" customHeight="false" outlineLevel="0" collapsed="false">
      <c r="A295" s="6" t="n">
        <v>42825</v>
      </c>
      <c r="B295" s="0" t="n">
        <v>2362.72</v>
      </c>
    </row>
    <row r="296" customFormat="false" ht="15" hidden="false" customHeight="false" outlineLevel="0" collapsed="false">
      <c r="A296" s="6" t="n">
        <v>42818</v>
      </c>
      <c r="B296" s="0" t="n">
        <v>2343.98</v>
      </c>
    </row>
    <row r="297" customFormat="false" ht="15" hidden="false" customHeight="false" outlineLevel="0" collapsed="false">
      <c r="A297" s="6" t="n">
        <v>42811</v>
      </c>
      <c r="B297" s="0" t="n">
        <v>2378.25</v>
      </c>
    </row>
    <row r="298" customFormat="false" ht="15" hidden="false" customHeight="false" outlineLevel="0" collapsed="false">
      <c r="A298" s="6" t="n">
        <v>42804</v>
      </c>
      <c r="B298" s="0" t="n">
        <v>2372.6</v>
      </c>
    </row>
    <row r="299" customFormat="false" ht="15" hidden="false" customHeight="false" outlineLevel="0" collapsed="false">
      <c r="A299" s="6" t="n">
        <v>42797</v>
      </c>
      <c r="B299" s="0" t="n">
        <v>2383.12</v>
      </c>
    </row>
    <row r="300" customFormat="false" ht="15" hidden="false" customHeight="false" outlineLevel="0" collapsed="false">
      <c r="A300" s="6" t="n">
        <v>42790</v>
      </c>
      <c r="B300" s="0" t="n">
        <v>2367.34</v>
      </c>
    </row>
    <row r="301" customFormat="false" ht="15" hidden="false" customHeight="false" outlineLevel="0" collapsed="false">
      <c r="A301" s="6" t="n">
        <v>42783</v>
      </c>
      <c r="B301" s="0" t="n">
        <v>2351.16</v>
      </c>
    </row>
    <row r="302" customFormat="false" ht="15" hidden="false" customHeight="false" outlineLevel="0" collapsed="false">
      <c r="A302" s="6" t="n">
        <v>42776</v>
      </c>
      <c r="B302" s="0" t="n">
        <v>2316.1</v>
      </c>
    </row>
    <row r="303" customFormat="false" ht="15" hidden="false" customHeight="false" outlineLevel="0" collapsed="false">
      <c r="A303" s="6" t="n">
        <v>42769</v>
      </c>
      <c r="B303" s="0" t="n">
        <v>2297.42</v>
      </c>
    </row>
    <row r="304" customFormat="false" ht="15" hidden="false" customHeight="false" outlineLevel="0" collapsed="false">
      <c r="A304" s="6" t="n">
        <v>42762</v>
      </c>
      <c r="B304" s="0" t="n">
        <v>2294.69</v>
      </c>
    </row>
    <row r="305" customFormat="false" ht="15" hidden="false" customHeight="false" outlineLevel="0" collapsed="false">
      <c r="A305" s="6" t="n">
        <v>42755</v>
      </c>
      <c r="B305" s="0" t="n">
        <v>2271.31</v>
      </c>
    </row>
    <row r="306" customFormat="false" ht="15" hidden="false" customHeight="false" outlineLevel="0" collapsed="false">
      <c r="A306" s="6" t="n">
        <v>42748</v>
      </c>
      <c r="B306" s="0" t="n">
        <v>2274.64</v>
      </c>
    </row>
    <row r="307" customFormat="false" ht="15" hidden="false" customHeight="false" outlineLevel="0" collapsed="false">
      <c r="A307" s="6" t="n">
        <v>42741</v>
      </c>
      <c r="B307" s="0" t="n">
        <v>2276.98</v>
      </c>
    </row>
    <row r="308" customFormat="false" ht="15" hidden="false" customHeight="false" outlineLevel="0" collapsed="false">
      <c r="A308" s="6" t="n">
        <v>42734</v>
      </c>
      <c r="B308" s="0" t="n">
        <v>2238.83</v>
      </c>
    </row>
    <row r="309" customFormat="false" ht="15" hidden="false" customHeight="false" outlineLevel="0" collapsed="false">
      <c r="A309" s="6" t="n">
        <v>42727</v>
      </c>
      <c r="B309" s="0" t="n">
        <v>2263.79</v>
      </c>
    </row>
    <row r="310" customFormat="false" ht="15" hidden="false" customHeight="false" outlineLevel="0" collapsed="false">
      <c r="A310" s="6" t="n">
        <v>42720</v>
      </c>
      <c r="B310" s="0" t="n">
        <v>2258.07</v>
      </c>
    </row>
    <row r="311" customFormat="false" ht="15" hidden="false" customHeight="false" outlineLevel="0" collapsed="false">
      <c r="A311" s="6" t="n">
        <v>42713</v>
      </c>
      <c r="B311" s="0" t="n">
        <v>2259.53</v>
      </c>
    </row>
    <row r="312" customFormat="false" ht="15" hidden="false" customHeight="false" outlineLevel="0" collapsed="false">
      <c r="A312" s="6" t="n">
        <v>42706</v>
      </c>
      <c r="B312" s="0" t="n">
        <v>2191.95</v>
      </c>
    </row>
    <row r="313" customFormat="false" ht="15" hidden="false" customHeight="false" outlineLevel="0" collapsed="false">
      <c r="A313" s="6" t="n">
        <v>42699</v>
      </c>
      <c r="B313" s="0" t="n">
        <v>2213.35</v>
      </c>
    </row>
    <row r="314" customFormat="false" ht="15" hidden="false" customHeight="false" outlineLevel="0" collapsed="false">
      <c r="A314" s="6" t="n">
        <v>42692</v>
      </c>
      <c r="B314" s="0" t="n">
        <v>2181.9</v>
      </c>
    </row>
    <row r="315" customFormat="false" ht="15" hidden="false" customHeight="false" outlineLevel="0" collapsed="false">
      <c r="A315" s="6" t="n">
        <v>42685</v>
      </c>
      <c r="B315" s="0" t="n">
        <v>2164.45</v>
      </c>
    </row>
    <row r="316" customFormat="false" ht="15" hidden="false" customHeight="false" outlineLevel="0" collapsed="false">
      <c r="A316" s="6" t="n">
        <v>42678</v>
      </c>
      <c r="B316" s="0" t="n">
        <v>2085.18</v>
      </c>
    </row>
    <row r="317" customFormat="false" ht="15" hidden="false" customHeight="false" outlineLevel="0" collapsed="false">
      <c r="A317" s="6" t="n">
        <v>42671</v>
      </c>
      <c r="B317" s="0" t="n">
        <v>2126.41</v>
      </c>
    </row>
    <row r="318" customFormat="false" ht="15" hidden="false" customHeight="false" outlineLevel="0" collapsed="false">
      <c r="A318" s="6" t="n">
        <v>42664</v>
      </c>
      <c r="B318" s="0" t="n">
        <v>2141.16</v>
      </c>
    </row>
    <row r="319" customFormat="false" ht="15" hidden="false" customHeight="false" outlineLevel="0" collapsed="false">
      <c r="A319" s="6" t="n">
        <v>42657</v>
      </c>
      <c r="B319" s="0" t="n">
        <v>2132.98</v>
      </c>
    </row>
    <row r="320" customFormat="false" ht="15" hidden="false" customHeight="false" outlineLevel="0" collapsed="false">
      <c r="A320" s="6" t="n">
        <v>42650</v>
      </c>
      <c r="B320" s="0" t="n">
        <v>2153.74</v>
      </c>
    </row>
    <row r="321" customFormat="false" ht="15" hidden="false" customHeight="false" outlineLevel="0" collapsed="false">
      <c r="A321" s="6" t="n">
        <v>42643</v>
      </c>
      <c r="B321" s="0" t="n">
        <v>2168.27</v>
      </c>
    </row>
    <row r="322" customFormat="false" ht="15" hidden="false" customHeight="false" outlineLevel="0" collapsed="false">
      <c r="A322" s="6" t="n">
        <v>42636</v>
      </c>
      <c r="B322" s="0" t="n">
        <v>2164.69</v>
      </c>
    </row>
    <row r="323" customFormat="false" ht="15" hidden="false" customHeight="false" outlineLevel="0" collapsed="false">
      <c r="A323" s="6" t="n">
        <v>42629</v>
      </c>
      <c r="B323" s="0" t="n">
        <v>2139.16</v>
      </c>
    </row>
    <row r="324" customFormat="false" ht="15" hidden="false" customHeight="false" outlineLevel="0" collapsed="false">
      <c r="A324" s="6" t="n">
        <v>42622</v>
      </c>
      <c r="B324" s="0" t="n">
        <v>2127.81</v>
      </c>
    </row>
    <row r="325" customFormat="false" ht="15" hidden="false" customHeight="false" outlineLevel="0" collapsed="false">
      <c r="A325" s="6" t="n">
        <v>42615</v>
      </c>
      <c r="B325" s="0" t="n">
        <v>2179.98</v>
      </c>
    </row>
    <row r="326" customFormat="false" ht="15" hidden="false" customHeight="false" outlineLevel="0" collapsed="false">
      <c r="A326" s="6" t="n">
        <v>42608</v>
      </c>
      <c r="B326" s="0" t="n">
        <v>2169.04</v>
      </c>
    </row>
    <row r="327" customFormat="false" ht="15" hidden="false" customHeight="false" outlineLevel="0" collapsed="false">
      <c r="A327" s="6" t="n">
        <v>42601</v>
      </c>
      <c r="B327" s="0" t="n">
        <v>2183.87</v>
      </c>
    </row>
    <row r="328" customFormat="false" ht="15" hidden="false" customHeight="false" outlineLevel="0" collapsed="false">
      <c r="A328" s="6" t="n">
        <v>42594</v>
      </c>
      <c r="B328" s="0" t="n">
        <v>2184.05</v>
      </c>
    </row>
    <row r="329" customFormat="false" ht="15" hidden="false" customHeight="false" outlineLevel="0" collapsed="false">
      <c r="A329" s="6" t="n">
        <v>42587</v>
      </c>
      <c r="B329" s="0" t="n">
        <v>2182.87</v>
      </c>
    </row>
    <row r="330" customFormat="false" ht="15" hidden="false" customHeight="false" outlineLevel="0" collapsed="false">
      <c r="A330" s="6" t="n">
        <v>42580</v>
      </c>
      <c r="B330" s="0" t="n">
        <v>2173.6</v>
      </c>
    </row>
    <row r="331" customFormat="false" ht="15" hidden="false" customHeight="false" outlineLevel="0" collapsed="false">
      <c r="A331" s="6" t="n">
        <v>42573</v>
      </c>
      <c r="B331" s="0" t="n">
        <v>2175.03</v>
      </c>
    </row>
    <row r="332" customFormat="false" ht="15" hidden="false" customHeight="false" outlineLevel="0" collapsed="false">
      <c r="A332" s="6" t="n">
        <v>42566</v>
      </c>
      <c r="B332" s="0" t="n">
        <v>2161.74</v>
      </c>
    </row>
    <row r="333" customFormat="false" ht="15" hidden="false" customHeight="false" outlineLevel="0" collapsed="false">
      <c r="A333" s="6" t="n">
        <v>42559</v>
      </c>
      <c r="B333" s="0" t="n">
        <v>2129.9</v>
      </c>
    </row>
    <row r="334" customFormat="false" ht="15" hidden="false" customHeight="false" outlineLevel="0" collapsed="false">
      <c r="A334" s="6" t="n">
        <v>42552</v>
      </c>
      <c r="B334" s="0" t="n">
        <v>2102.95</v>
      </c>
    </row>
    <row r="335" customFormat="false" ht="15" hidden="false" customHeight="false" outlineLevel="0" collapsed="false">
      <c r="A335" s="6" t="n">
        <v>42545</v>
      </c>
      <c r="B335" s="0" t="n">
        <v>2037.41</v>
      </c>
    </row>
    <row r="336" customFormat="false" ht="15" hidden="false" customHeight="false" outlineLevel="0" collapsed="false">
      <c r="A336" s="6" t="n">
        <v>42538</v>
      </c>
      <c r="B336" s="0" t="n">
        <v>2071.22</v>
      </c>
    </row>
    <row r="337" customFormat="false" ht="15" hidden="false" customHeight="false" outlineLevel="0" collapsed="false">
      <c r="A337" s="6" t="n">
        <v>42531</v>
      </c>
      <c r="B337" s="0" t="n">
        <v>2096.07</v>
      </c>
    </row>
    <row r="338" customFormat="false" ht="15" hidden="false" customHeight="false" outlineLevel="0" collapsed="false">
      <c r="A338" s="6" t="n">
        <v>42524</v>
      </c>
      <c r="B338" s="0" t="n">
        <v>2099.13</v>
      </c>
    </row>
    <row r="339" customFormat="false" ht="15" hidden="false" customHeight="false" outlineLevel="0" collapsed="false">
      <c r="A339" s="6" t="n">
        <v>42517</v>
      </c>
      <c r="B339" s="0" t="n">
        <v>2099.06</v>
      </c>
    </row>
    <row r="340" customFormat="false" ht="15" hidden="false" customHeight="false" outlineLevel="0" collapsed="false">
      <c r="A340" s="6" t="n">
        <v>42510</v>
      </c>
      <c r="B340" s="0" t="n">
        <v>2052.32</v>
      </c>
    </row>
    <row r="341" customFormat="false" ht="15" hidden="false" customHeight="false" outlineLevel="0" collapsed="false">
      <c r="A341" s="6" t="n">
        <v>42503</v>
      </c>
      <c r="B341" s="0" t="n">
        <v>2046.61</v>
      </c>
    </row>
    <row r="342" customFormat="false" ht="15" hidden="false" customHeight="false" outlineLevel="0" collapsed="false">
      <c r="A342" s="6" t="n">
        <v>42496</v>
      </c>
      <c r="B342" s="0" t="n">
        <v>2057.14</v>
      </c>
    </row>
    <row r="343" customFormat="false" ht="15" hidden="false" customHeight="false" outlineLevel="0" collapsed="false">
      <c r="A343" s="6" t="n">
        <v>42489</v>
      </c>
      <c r="B343" s="0" t="n">
        <v>2065.3</v>
      </c>
    </row>
    <row r="344" customFormat="false" ht="15" hidden="false" customHeight="false" outlineLevel="0" collapsed="false">
      <c r="A344" s="6" t="n">
        <v>42482</v>
      </c>
      <c r="B344" s="0" t="n">
        <v>2091.58</v>
      </c>
    </row>
    <row r="345" customFormat="false" ht="15" hidden="false" customHeight="false" outlineLevel="0" collapsed="false">
      <c r="A345" s="6" t="n">
        <v>42475</v>
      </c>
      <c r="B345" s="0" t="n">
        <v>2080.73</v>
      </c>
    </row>
    <row r="346" customFormat="false" ht="15" hidden="false" customHeight="false" outlineLevel="0" collapsed="false">
      <c r="A346" s="6" t="n">
        <v>42468</v>
      </c>
      <c r="B346" s="0" t="n">
        <v>2047.6</v>
      </c>
    </row>
    <row r="347" customFormat="false" ht="15" hidden="false" customHeight="false" outlineLevel="0" collapsed="false">
      <c r="A347" s="6" t="n">
        <v>42461</v>
      </c>
      <c r="B347" s="0" t="n">
        <v>2072.78</v>
      </c>
    </row>
    <row r="348" customFormat="false" ht="15" hidden="false" customHeight="false" outlineLevel="0" collapsed="false">
      <c r="A348" s="6" t="n">
        <v>42454</v>
      </c>
      <c r="B348" s="0" t="n">
        <v>2035.94</v>
      </c>
    </row>
    <row r="349" customFormat="false" ht="15" hidden="false" customHeight="false" outlineLevel="0" collapsed="false">
      <c r="A349" s="6" t="n">
        <v>42447</v>
      </c>
      <c r="B349" s="0" t="n">
        <v>2049.58</v>
      </c>
    </row>
    <row r="350" customFormat="false" ht="15" hidden="false" customHeight="false" outlineLevel="0" collapsed="false">
      <c r="A350" s="6" t="n">
        <v>42440</v>
      </c>
      <c r="B350" s="0" t="n">
        <v>2022.19</v>
      </c>
    </row>
    <row r="351" customFormat="false" ht="15" hidden="false" customHeight="false" outlineLevel="0" collapsed="false">
      <c r="A351" s="6" t="n">
        <v>42433</v>
      </c>
      <c r="B351" s="0" t="n">
        <v>1999.99</v>
      </c>
    </row>
    <row r="352" customFormat="false" ht="15" hidden="false" customHeight="false" outlineLevel="0" collapsed="false">
      <c r="A352" s="6" t="n">
        <v>42426</v>
      </c>
      <c r="B352" s="0" t="n">
        <v>1948.05</v>
      </c>
    </row>
    <row r="353" customFormat="false" ht="15" hidden="false" customHeight="false" outlineLevel="0" collapsed="false">
      <c r="A353" s="6" t="n">
        <v>42419</v>
      </c>
      <c r="B353" s="0" t="n">
        <v>1917.78</v>
      </c>
    </row>
    <row r="354" customFormat="false" ht="15" hidden="false" customHeight="false" outlineLevel="0" collapsed="false">
      <c r="A354" s="6" t="n">
        <v>42412</v>
      </c>
      <c r="B354" s="0" t="n">
        <v>1864.78</v>
      </c>
    </row>
    <row r="355" customFormat="false" ht="15" hidden="false" customHeight="false" outlineLevel="0" collapsed="false">
      <c r="A355" s="6" t="n">
        <v>42405</v>
      </c>
      <c r="B355" s="0" t="n">
        <v>1880.05</v>
      </c>
    </row>
    <row r="356" customFormat="false" ht="15" hidden="false" customHeight="false" outlineLevel="0" collapsed="false">
      <c r="A356" s="6" t="n">
        <v>42398</v>
      </c>
      <c r="B356" s="0" t="n">
        <v>1940.24</v>
      </c>
    </row>
    <row r="357" customFormat="false" ht="15" hidden="false" customHeight="false" outlineLevel="0" collapsed="false">
      <c r="A357" s="6" t="n">
        <v>42391</v>
      </c>
      <c r="B357" s="0" t="n">
        <v>1906.9</v>
      </c>
    </row>
    <row r="358" customFormat="false" ht="15" hidden="false" customHeight="false" outlineLevel="0" collapsed="false">
      <c r="A358" s="6" t="n">
        <v>42384</v>
      </c>
      <c r="B358" s="0" t="n">
        <v>1880.33</v>
      </c>
    </row>
    <row r="359" customFormat="false" ht="15" hidden="false" customHeight="false" outlineLevel="0" collapsed="false">
      <c r="A359" s="6" t="n">
        <v>42377</v>
      </c>
      <c r="B359" s="0" t="n">
        <v>1922.03</v>
      </c>
    </row>
    <row r="360" customFormat="false" ht="15" hidden="false" customHeight="false" outlineLevel="0" collapsed="false">
      <c r="A360" s="6" t="n">
        <v>42370</v>
      </c>
      <c r="B360" s="0" t="n">
        <v>2043.94</v>
      </c>
    </row>
    <row r="361" customFormat="false" ht="15" hidden="false" customHeight="false" outlineLevel="0" collapsed="false">
      <c r="A361" s="6" t="n">
        <v>42363</v>
      </c>
      <c r="B361" s="0" t="n">
        <v>2060.99</v>
      </c>
    </row>
    <row r="362" customFormat="false" ht="15" hidden="false" customHeight="false" outlineLevel="0" collapsed="false">
      <c r="A362" s="6" t="n">
        <v>42356</v>
      </c>
      <c r="B362" s="0" t="n">
        <v>2005.55</v>
      </c>
    </row>
    <row r="363" customFormat="false" ht="15" hidden="false" customHeight="false" outlineLevel="0" collapsed="false">
      <c r="A363" s="6" t="n">
        <v>42349</v>
      </c>
      <c r="B363" s="0" t="n">
        <v>2012.37</v>
      </c>
    </row>
    <row r="364" customFormat="false" ht="15" hidden="false" customHeight="false" outlineLevel="0" collapsed="false">
      <c r="A364" s="6" t="n">
        <v>42342</v>
      </c>
      <c r="B364" s="0" t="n">
        <v>2091.69</v>
      </c>
    </row>
    <row r="365" customFormat="false" ht="15" hidden="false" customHeight="false" outlineLevel="0" collapsed="false">
      <c r="A365" s="6" t="n">
        <v>42335</v>
      </c>
      <c r="B365" s="0" t="n">
        <v>2090.11</v>
      </c>
    </row>
    <row r="366" customFormat="false" ht="15" hidden="false" customHeight="false" outlineLevel="0" collapsed="false">
      <c r="A366" s="6" t="n">
        <v>42328</v>
      </c>
      <c r="B366" s="0" t="n">
        <v>2089.17</v>
      </c>
    </row>
    <row r="367" customFormat="false" ht="15" hidden="false" customHeight="false" outlineLevel="0" collapsed="false">
      <c r="A367" s="6" t="n">
        <v>42321</v>
      </c>
      <c r="B367" s="0" t="n">
        <v>2023.04</v>
      </c>
    </row>
    <row r="368" customFormat="false" ht="15" hidden="false" customHeight="false" outlineLevel="0" collapsed="false">
      <c r="A368" s="6" t="n">
        <v>42314</v>
      </c>
      <c r="B368" s="0" t="n">
        <v>2099.2</v>
      </c>
    </row>
    <row r="369" customFormat="false" ht="15" hidden="false" customHeight="false" outlineLevel="0" collapsed="false">
      <c r="A369" s="6" t="n">
        <v>42307</v>
      </c>
      <c r="B369" s="0" t="n">
        <v>2079.36</v>
      </c>
    </row>
    <row r="370" customFormat="false" ht="15" hidden="false" customHeight="false" outlineLevel="0" collapsed="false">
      <c r="A370" s="6" t="n">
        <v>42300</v>
      </c>
      <c r="B370" s="0" t="n">
        <v>2075.15</v>
      </c>
    </row>
    <row r="371" customFormat="false" ht="15" hidden="false" customHeight="false" outlineLevel="0" collapsed="false">
      <c r="A371" s="6" t="n">
        <v>42293</v>
      </c>
      <c r="B371" s="0" t="n">
        <v>2033.11</v>
      </c>
    </row>
    <row r="372" customFormat="false" ht="15" hidden="false" customHeight="false" outlineLevel="0" collapsed="false">
      <c r="A372" s="6" t="n">
        <v>42286</v>
      </c>
      <c r="B372" s="0" t="n">
        <v>2014.89</v>
      </c>
    </row>
    <row r="373" customFormat="false" ht="15" hidden="false" customHeight="false" outlineLevel="0" collapsed="false">
      <c r="A373" s="6" t="n">
        <v>42279</v>
      </c>
      <c r="B373" s="0" t="n">
        <v>1951.36</v>
      </c>
    </row>
    <row r="374" customFormat="false" ht="15" hidden="false" customHeight="false" outlineLevel="0" collapsed="false">
      <c r="A374" s="6" t="n">
        <v>42272</v>
      </c>
      <c r="B374" s="0" t="n">
        <v>1931.34</v>
      </c>
    </row>
    <row r="375" customFormat="false" ht="15" hidden="false" customHeight="false" outlineLevel="0" collapsed="false">
      <c r="A375" s="6" t="n">
        <v>42265</v>
      </c>
      <c r="B375" s="0" t="n">
        <v>1958.03</v>
      </c>
    </row>
    <row r="376" customFormat="false" ht="15" hidden="false" customHeight="false" outlineLevel="0" collapsed="false">
      <c r="A376" s="6" t="n">
        <v>42258</v>
      </c>
      <c r="B376" s="0" t="n">
        <v>1961.05</v>
      </c>
    </row>
    <row r="377" customFormat="false" ht="15" hidden="false" customHeight="false" outlineLevel="0" collapsed="false">
      <c r="A377" s="6" t="n">
        <v>42251</v>
      </c>
      <c r="B377" s="0" t="n">
        <v>1921.22</v>
      </c>
    </row>
    <row r="378" customFormat="false" ht="15" hidden="false" customHeight="false" outlineLevel="0" collapsed="false">
      <c r="A378" s="6" t="n">
        <v>42244</v>
      </c>
      <c r="B378" s="0" t="n">
        <v>1988.87</v>
      </c>
    </row>
    <row r="379" customFormat="false" ht="15" hidden="false" customHeight="false" outlineLevel="0" collapsed="false">
      <c r="A379" s="6" t="n">
        <v>42237</v>
      </c>
      <c r="B379" s="0" t="n">
        <v>1970.89</v>
      </c>
    </row>
    <row r="380" customFormat="false" ht="15" hidden="false" customHeight="false" outlineLevel="0" collapsed="false">
      <c r="A380" s="6" t="n">
        <v>42230</v>
      </c>
      <c r="B380" s="0" t="n">
        <v>2091.54</v>
      </c>
    </row>
    <row r="381" customFormat="false" ht="15" hidden="false" customHeight="false" outlineLevel="0" collapsed="false">
      <c r="A381" s="6" t="n">
        <v>42223</v>
      </c>
      <c r="B381" s="0" t="n">
        <v>2077.57</v>
      </c>
    </row>
    <row r="382" customFormat="false" ht="15" hidden="false" customHeight="false" outlineLevel="0" collapsed="false">
      <c r="A382" s="6" t="n">
        <v>42216</v>
      </c>
      <c r="B382" s="0" t="n">
        <v>2103.84</v>
      </c>
    </row>
    <row r="383" customFormat="false" ht="15" hidden="false" customHeight="false" outlineLevel="0" collapsed="false">
      <c r="A383" s="6" t="n">
        <v>42209</v>
      </c>
      <c r="B383" s="0" t="n">
        <v>2079.65</v>
      </c>
    </row>
    <row r="384" customFormat="false" ht="15" hidden="false" customHeight="false" outlineLevel="0" collapsed="false">
      <c r="A384" s="6" t="n">
        <v>42202</v>
      </c>
      <c r="B384" s="0" t="n">
        <v>2126.64</v>
      </c>
    </row>
    <row r="385" customFormat="false" ht="15" hidden="false" customHeight="false" outlineLevel="0" collapsed="false">
      <c r="A385" s="6" t="n">
        <v>42195</v>
      </c>
      <c r="B385" s="0" t="n">
        <v>2076.62</v>
      </c>
    </row>
    <row r="386" customFormat="false" ht="15" hidden="false" customHeight="false" outlineLevel="0" collapsed="false">
      <c r="A386" s="6" t="n">
        <v>42188</v>
      </c>
      <c r="B386" s="0" t="n">
        <v>2076.78</v>
      </c>
    </row>
    <row r="387" customFormat="false" ht="15" hidden="false" customHeight="false" outlineLevel="0" collapsed="false">
      <c r="A387" s="6" t="n">
        <v>42181</v>
      </c>
      <c r="B387" s="0" t="n">
        <v>2101.49</v>
      </c>
    </row>
    <row r="388" customFormat="false" ht="15" hidden="false" customHeight="false" outlineLevel="0" collapsed="false">
      <c r="A388" s="6" t="n">
        <v>42174</v>
      </c>
      <c r="B388" s="0" t="n">
        <v>2109.99</v>
      </c>
    </row>
    <row r="389" customFormat="false" ht="15" hidden="false" customHeight="false" outlineLevel="0" collapsed="false">
      <c r="A389" s="6" t="n">
        <v>42167</v>
      </c>
      <c r="B389" s="0" t="n">
        <v>2094.11</v>
      </c>
    </row>
    <row r="390" customFormat="false" ht="15" hidden="false" customHeight="false" outlineLevel="0" collapsed="false">
      <c r="A390" s="6" t="n">
        <v>42160</v>
      </c>
      <c r="B390" s="0" t="n">
        <v>2092.83</v>
      </c>
    </row>
    <row r="391" customFormat="false" ht="15" hidden="false" customHeight="false" outlineLevel="0" collapsed="false">
      <c r="A391" s="6" t="n">
        <v>42153</v>
      </c>
      <c r="B391" s="0" t="n">
        <v>2107.39</v>
      </c>
    </row>
    <row r="392" customFormat="false" ht="15" hidden="false" customHeight="false" outlineLevel="0" collapsed="false">
      <c r="A392" s="6" t="n">
        <v>42146</v>
      </c>
      <c r="B392" s="0" t="n">
        <v>2126.06</v>
      </c>
    </row>
    <row r="393" customFormat="false" ht="15" hidden="false" customHeight="false" outlineLevel="0" collapsed="false">
      <c r="A393" s="6" t="n">
        <v>42139</v>
      </c>
      <c r="B393" s="0" t="n">
        <v>2122.73</v>
      </c>
    </row>
    <row r="394" customFormat="false" ht="15" hidden="false" customHeight="false" outlineLevel="0" collapsed="false">
      <c r="A394" s="6" t="n">
        <v>42132</v>
      </c>
      <c r="B394" s="0" t="n">
        <v>2116.1</v>
      </c>
    </row>
    <row r="395" customFormat="false" ht="15" hidden="false" customHeight="false" outlineLevel="0" collapsed="false">
      <c r="A395" s="6" t="n">
        <v>42125</v>
      </c>
      <c r="B395" s="0" t="n">
        <v>2108.29</v>
      </c>
    </row>
    <row r="396" customFormat="false" ht="15" hidden="false" customHeight="false" outlineLevel="0" collapsed="false">
      <c r="A396" s="6" t="n">
        <v>42118</v>
      </c>
      <c r="B396" s="0" t="n">
        <v>2117.69</v>
      </c>
    </row>
    <row r="397" customFormat="false" ht="15" hidden="false" customHeight="false" outlineLevel="0" collapsed="false">
      <c r="A397" s="6" t="n">
        <v>42111</v>
      </c>
      <c r="B397" s="0" t="n">
        <v>2081.18</v>
      </c>
    </row>
    <row r="398" customFormat="false" ht="15" hidden="false" customHeight="false" outlineLevel="0" collapsed="false">
      <c r="A398" s="6" t="n">
        <v>42104</v>
      </c>
      <c r="B398" s="0" t="n">
        <v>2102.06</v>
      </c>
    </row>
    <row r="399" customFormat="false" ht="15" hidden="false" customHeight="false" outlineLevel="0" collapsed="false">
      <c r="A399" s="6" t="n">
        <v>42097</v>
      </c>
      <c r="B399" s="0" t="n">
        <v>2066.96</v>
      </c>
    </row>
    <row r="400" customFormat="false" ht="15" hidden="false" customHeight="false" outlineLevel="0" collapsed="false">
      <c r="A400" s="6" t="n">
        <v>42090</v>
      </c>
      <c r="B400" s="0" t="n">
        <v>2061.02</v>
      </c>
    </row>
    <row r="401" customFormat="false" ht="15" hidden="false" customHeight="false" outlineLevel="0" collapsed="false">
      <c r="A401" s="6" t="n">
        <v>42083</v>
      </c>
      <c r="B401" s="0" t="n">
        <v>2108.1</v>
      </c>
    </row>
    <row r="402" customFormat="false" ht="15" hidden="false" customHeight="false" outlineLevel="0" collapsed="false">
      <c r="A402" s="6" t="n">
        <v>42076</v>
      </c>
      <c r="B402" s="0" t="n">
        <v>2053.4</v>
      </c>
    </row>
    <row r="403" customFormat="false" ht="15" hidden="false" customHeight="false" outlineLevel="0" collapsed="false">
      <c r="A403" s="6" t="n">
        <v>42069</v>
      </c>
      <c r="B403" s="0" t="n">
        <v>2071.26</v>
      </c>
    </row>
    <row r="404" customFormat="false" ht="15" hidden="false" customHeight="false" outlineLevel="0" collapsed="false">
      <c r="A404" s="6" t="n">
        <v>42062</v>
      </c>
      <c r="B404" s="0" t="n">
        <v>2104.5</v>
      </c>
    </row>
    <row r="405" customFormat="false" ht="15" hidden="false" customHeight="false" outlineLevel="0" collapsed="false">
      <c r="A405" s="6" t="n">
        <v>42055</v>
      </c>
      <c r="B405" s="0" t="n">
        <v>2110.3</v>
      </c>
    </row>
    <row r="406" customFormat="false" ht="15" hidden="false" customHeight="false" outlineLevel="0" collapsed="false">
      <c r="A406" s="6" t="n">
        <v>42048</v>
      </c>
      <c r="B406" s="0" t="n">
        <v>2096.99</v>
      </c>
    </row>
    <row r="407" customFormat="false" ht="15" hidden="false" customHeight="false" outlineLevel="0" collapsed="false">
      <c r="A407" s="6" t="n">
        <v>42041</v>
      </c>
      <c r="B407" s="0" t="n">
        <v>2055.47</v>
      </c>
    </row>
    <row r="408" customFormat="false" ht="15" hidden="false" customHeight="false" outlineLevel="0" collapsed="false">
      <c r="A408" s="6" t="n">
        <v>42034</v>
      </c>
      <c r="B408" s="0" t="n">
        <v>1994.99</v>
      </c>
    </row>
    <row r="409" customFormat="false" ht="15" hidden="false" customHeight="false" outlineLevel="0" collapsed="false">
      <c r="A409" s="6" t="n">
        <v>42027</v>
      </c>
      <c r="B409" s="0" t="n">
        <v>2051.82</v>
      </c>
    </row>
    <row r="410" customFormat="false" ht="15" hidden="false" customHeight="false" outlineLevel="0" collapsed="false">
      <c r="A410" s="6" t="n">
        <v>42020</v>
      </c>
      <c r="B410" s="0" t="n">
        <v>2019.42</v>
      </c>
    </row>
    <row r="411" customFormat="false" ht="15" hidden="false" customHeight="false" outlineLevel="0" collapsed="false">
      <c r="A411" s="6" t="n">
        <v>42013</v>
      </c>
      <c r="B411" s="0" t="n">
        <v>2044.81</v>
      </c>
    </row>
    <row r="412" customFormat="false" ht="15" hidden="false" customHeight="false" outlineLevel="0" collapsed="false">
      <c r="A412" s="6" t="n">
        <v>42006</v>
      </c>
      <c r="B412" s="0" t="n">
        <v>2058.2</v>
      </c>
    </row>
    <row r="413" customFormat="false" ht="15" hidden="false" customHeight="false" outlineLevel="0" collapsed="false">
      <c r="A413" s="6" t="n">
        <v>41999</v>
      </c>
      <c r="B413" s="0" t="n">
        <v>2088.77</v>
      </c>
    </row>
    <row r="414" customFormat="false" ht="15" hidden="false" customHeight="false" outlineLevel="0" collapsed="false">
      <c r="A414" s="6" t="n">
        <v>41992</v>
      </c>
      <c r="B414" s="0" t="n">
        <v>2070.65</v>
      </c>
    </row>
    <row r="415" customFormat="false" ht="15" hidden="false" customHeight="false" outlineLevel="0" collapsed="false">
      <c r="A415" s="6" t="n">
        <v>41985</v>
      </c>
      <c r="B415" s="0" t="n">
        <v>2002.33</v>
      </c>
    </row>
    <row r="416" customFormat="false" ht="15" hidden="false" customHeight="false" outlineLevel="0" collapsed="false">
      <c r="A416" s="6" t="n">
        <v>41978</v>
      </c>
      <c r="B416" s="0" t="n">
        <v>2075.37</v>
      </c>
    </row>
    <row r="417" customFormat="false" ht="15" hidden="false" customHeight="false" outlineLevel="0" collapsed="false">
      <c r="A417" s="6" t="n">
        <v>41971</v>
      </c>
      <c r="B417" s="0" t="n">
        <v>2067.56</v>
      </c>
    </row>
    <row r="418" customFormat="false" ht="15" hidden="false" customHeight="false" outlineLevel="0" collapsed="false">
      <c r="A418" s="6" t="n">
        <v>41964</v>
      </c>
      <c r="B418" s="0" t="n">
        <v>2063.5</v>
      </c>
    </row>
    <row r="419" customFormat="false" ht="15" hidden="false" customHeight="false" outlineLevel="0" collapsed="false">
      <c r="A419" s="6" t="n">
        <v>41957</v>
      </c>
      <c r="B419" s="0" t="n">
        <v>2039.82</v>
      </c>
    </row>
    <row r="420" customFormat="false" ht="15" hidden="false" customHeight="false" outlineLevel="0" collapsed="false">
      <c r="A420" s="6" t="n">
        <v>41950</v>
      </c>
      <c r="B420" s="0" t="n">
        <v>2031.92</v>
      </c>
    </row>
    <row r="421" customFormat="false" ht="15" hidden="false" customHeight="false" outlineLevel="0" collapsed="false">
      <c r="A421" s="6" t="n">
        <v>41943</v>
      </c>
      <c r="B421" s="0" t="n">
        <v>2018.05</v>
      </c>
    </row>
    <row r="422" customFormat="false" ht="15" hidden="false" customHeight="false" outlineLevel="0" collapsed="false">
      <c r="A422" s="6" t="n">
        <v>41936</v>
      </c>
      <c r="B422" s="0" t="n">
        <v>1964.58</v>
      </c>
    </row>
    <row r="423" customFormat="false" ht="15" hidden="false" customHeight="false" outlineLevel="0" collapsed="false">
      <c r="A423" s="6" t="n">
        <v>41929</v>
      </c>
      <c r="B423" s="0" t="n">
        <v>1886.76</v>
      </c>
    </row>
    <row r="424" customFormat="false" ht="15" hidden="false" customHeight="false" outlineLevel="0" collapsed="false">
      <c r="A424" s="6" t="n">
        <v>41922</v>
      </c>
      <c r="B424" s="0" t="n">
        <v>1906.13</v>
      </c>
    </row>
    <row r="425" customFormat="false" ht="15" hidden="false" customHeight="false" outlineLevel="0" collapsed="false">
      <c r="A425" s="6" t="n">
        <v>41915</v>
      </c>
      <c r="B425" s="0" t="n">
        <v>1967.9</v>
      </c>
    </row>
    <row r="426" customFormat="false" ht="15" hidden="false" customHeight="false" outlineLevel="0" collapsed="false">
      <c r="A426" s="6" t="n">
        <v>41908</v>
      </c>
      <c r="B426" s="0" t="n">
        <v>1982.85</v>
      </c>
    </row>
    <row r="427" customFormat="false" ht="15" hidden="false" customHeight="false" outlineLevel="0" collapsed="false">
      <c r="A427" s="6" t="n">
        <v>41901</v>
      </c>
      <c r="B427" s="0" t="n">
        <v>2010.4</v>
      </c>
    </row>
    <row r="428" customFormat="false" ht="15" hidden="false" customHeight="false" outlineLevel="0" collapsed="false">
      <c r="A428" s="6" t="n">
        <v>41894</v>
      </c>
      <c r="B428" s="0" t="n">
        <v>1985.54</v>
      </c>
    </row>
    <row r="429" customFormat="false" ht="15" hidden="false" customHeight="false" outlineLevel="0" collapsed="false">
      <c r="A429" s="6" t="n">
        <v>41887</v>
      </c>
      <c r="B429" s="0" t="n">
        <v>2007.71</v>
      </c>
    </row>
    <row r="430" customFormat="false" ht="15" hidden="false" customHeight="false" outlineLevel="0" collapsed="false">
      <c r="A430" s="6" t="n">
        <v>41880</v>
      </c>
      <c r="B430" s="0" t="n">
        <v>2003.37</v>
      </c>
    </row>
    <row r="431" customFormat="false" ht="15" hidden="false" customHeight="false" outlineLevel="0" collapsed="false">
      <c r="A431" s="6" t="n">
        <v>41873</v>
      </c>
      <c r="B431" s="0" t="n">
        <v>1988.4</v>
      </c>
    </row>
    <row r="432" customFormat="false" ht="15" hidden="false" customHeight="false" outlineLevel="0" collapsed="false">
      <c r="A432" s="6" t="n">
        <v>41866</v>
      </c>
      <c r="B432" s="0" t="n">
        <v>1955.06</v>
      </c>
    </row>
    <row r="433" customFormat="false" ht="15" hidden="false" customHeight="false" outlineLevel="0" collapsed="false">
      <c r="A433" s="6" t="n">
        <v>41859</v>
      </c>
      <c r="B433" s="0" t="n">
        <v>1931.59</v>
      </c>
    </row>
    <row r="434" customFormat="false" ht="15" hidden="false" customHeight="false" outlineLevel="0" collapsed="false">
      <c r="A434" s="6" t="n">
        <v>41852</v>
      </c>
      <c r="B434" s="0" t="n">
        <v>1925.15</v>
      </c>
    </row>
    <row r="435" customFormat="false" ht="15" hidden="false" customHeight="false" outlineLevel="0" collapsed="false">
      <c r="A435" s="6" t="n">
        <v>41845</v>
      </c>
      <c r="B435" s="0" t="n">
        <v>1978.34</v>
      </c>
    </row>
    <row r="436" customFormat="false" ht="15" hidden="false" customHeight="false" outlineLevel="0" collapsed="false">
      <c r="A436" s="6" t="n">
        <v>41838</v>
      </c>
      <c r="B436" s="0" t="n">
        <v>1978.22</v>
      </c>
    </row>
    <row r="437" customFormat="false" ht="15" hidden="false" customHeight="false" outlineLevel="0" collapsed="false">
      <c r="A437" s="6" t="n">
        <v>41831</v>
      </c>
      <c r="B437" s="0" t="n">
        <v>1967.57</v>
      </c>
    </row>
    <row r="438" customFormat="false" ht="15" hidden="false" customHeight="false" outlineLevel="0" collapsed="false">
      <c r="A438" s="6" t="n">
        <v>41824</v>
      </c>
      <c r="B438" s="0" t="n">
        <v>1985.44</v>
      </c>
    </row>
    <row r="439" customFormat="false" ht="15" hidden="false" customHeight="false" outlineLevel="0" collapsed="false">
      <c r="A439" s="6" t="n">
        <v>41817</v>
      </c>
      <c r="B439" s="0" t="n">
        <v>1960.96</v>
      </c>
    </row>
    <row r="440" customFormat="false" ht="15" hidden="false" customHeight="false" outlineLevel="0" collapsed="false">
      <c r="A440" s="6" t="n">
        <v>41810</v>
      </c>
      <c r="B440" s="0" t="n">
        <v>1962.87</v>
      </c>
    </row>
    <row r="441" customFormat="false" ht="15" hidden="false" customHeight="false" outlineLevel="0" collapsed="false">
      <c r="A441" s="6" t="n">
        <v>41803</v>
      </c>
      <c r="B441" s="0" t="n">
        <v>1936.16</v>
      </c>
    </row>
    <row r="442" customFormat="false" ht="15" hidden="false" customHeight="false" outlineLevel="0" collapsed="false">
      <c r="A442" s="6" t="n">
        <v>41796</v>
      </c>
      <c r="B442" s="0" t="n">
        <v>1949.44</v>
      </c>
    </row>
    <row r="443" customFormat="false" ht="15" hidden="false" customHeight="false" outlineLevel="0" collapsed="false">
      <c r="A443" s="6" t="n">
        <v>41789</v>
      </c>
      <c r="B443" s="0" t="n">
        <v>1923.57</v>
      </c>
    </row>
    <row r="444" customFormat="false" ht="15" hidden="false" customHeight="false" outlineLevel="0" collapsed="false">
      <c r="A444" s="6" t="n">
        <v>41782</v>
      </c>
      <c r="B444" s="0" t="n">
        <v>1900.53</v>
      </c>
    </row>
    <row r="445" customFormat="false" ht="15" hidden="false" customHeight="false" outlineLevel="0" collapsed="false">
      <c r="A445" s="6" t="n">
        <v>41775</v>
      </c>
      <c r="B445" s="0" t="n">
        <v>1877.86</v>
      </c>
    </row>
    <row r="446" customFormat="false" ht="15" hidden="false" customHeight="false" outlineLevel="0" collapsed="false">
      <c r="A446" s="6" t="n">
        <v>41768</v>
      </c>
      <c r="B446" s="0" t="n">
        <v>1878.48</v>
      </c>
    </row>
    <row r="447" customFormat="false" ht="15" hidden="false" customHeight="false" outlineLevel="0" collapsed="false">
      <c r="A447" s="6" t="n">
        <v>41761</v>
      </c>
      <c r="B447" s="0" t="n">
        <v>1881.14</v>
      </c>
    </row>
    <row r="448" customFormat="false" ht="15" hidden="false" customHeight="false" outlineLevel="0" collapsed="false">
      <c r="A448" s="6" t="n">
        <v>41754</v>
      </c>
      <c r="B448" s="0" t="n">
        <v>1863.4</v>
      </c>
    </row>
    <row r="449" customFormat="false" ht="15" hidden="false" customHeight="false" outlineLevel="0" collapsed="false">
      <c r="A449" s="6" t="n">
        <v>41747</v>
      </c>
      <c r="B449" s="0" t="n">
        <v>1864.85</v>
      </c>
    </row>
    <row r="450" customFormat="false" ht="15" hidden="false" customHeight="false" outlineLevel="0" collapsed="false">
      <c r="A450" s="6" t="n">
        <v>41740</v>
      </c>
      <c r="B450" s="0" t="n">
        <v>1815.69</v>
      </c>
    </row>
    <row r="451" customFormat="false" ht="15" hidden="false" customHeight="false" outlineLevel="0" collapsed="false">
      <c r="A451" s="6" t="n">
        <v>41733</v>
      </c>
      <c r="B451" s="0" t="n">
        <v>1865.09</v>
      </c>
    </row>
    <row r="452" customFormat="false" ht="15" hidden="false" customHeight="false" outlineLevel="0" collapsed="false">
      <c r="A452" s="6" t="n">
        <v>41726</v>
      </c>
      <c r="B452" s="0" t="n">
        <v>1857.62</v>
      </c>
    </row>
    <row r="453" customFormat="false" ht="15" hidden="false" customHeight="false" outlineLevel="0" collapsed="false">
      <c r="A453" s="6" t="n">
        <v>41719</v>
      </c>
      <c r="B453" s="0" t="n">
        <v>1866.52</v>
      </c>
    </row>
    <row r="454" customFormat="false" ht="15" hidden="false" customHeight="false" outlineLevel="0" collapsed="false">
      <c r="A454" s="6" t="n">
        <v>41712</v>
      </c>
      <c r="B454" s="0" t="n">
        <v>1841.13</v>
      </c>
    </row>
    <row r="455" customFormat="false" ht="15" hidden="false" customHeight="false" outlineLevel="0" collapsed="false">
      <c r="A455" s="6" t="n">
        <v>41705</v>
      </c>
      <c r="B455" s="0" t="n">
        <v>1878.04</v>
      </c>
    </row>
    <row r="456" customFormat="false" ht="15" hidden="false" customHeight="false" outlineLevel="0" collapsed="false">
      <c r="A456" s="6" t="n">
        <v>41698</v>
      </c>
      <c r="B456" s="0" t="n">
        <v>1859.45</v>
      </c>
    </row>
    <row r="457" customFormat="false" ht="15" hidden="false" customHeight="false" outlineLevel="0" collapsed="false">
      <c r="A457" s="6" t="n">
        <v>41691</v>
      </c>
      <c r="B457" s="0" t="n">
        <v>1836.25</v>
      </c>
    </row>
    <row r="458" customFormat="false" ht="15" hidden="false" customHeight="false" outlineLevel="0" collapsed="false">
      <c r="A458" s="6" t="n">
        <v>41684</v>
      </c>
      <c r="B458" s="0" t="n">
        <v>1838.63</v>
      </c>
    </row>
    <row r="459" customFormat="false" ht="15" hidden="false" customHeight="false" outlineLevel="0" collapsed="false">
      <c r="A459" s="6" t="n">
        <v>41677</v>
      </c>
      <c r="B459" s="0" t="n">
        <v>1797.02</v>
      </c>
    </row>
    <row r="460" customFormat="false" ht="15" hidden="false" customHeight="false" outlineLevel="0" collapsed="false">
      <c r="A460" s="6" t="n">
        <v>41670</v>
      </c>
      <c r="B460" s="0" t="n">
        <v>1782.59</v>
      </c>
    </row>
    <row r="461" customFormat="false" ht="15" hidden="false" customHeight="false" outlineLevel="0" collapsed="false">
      <c r="A461" s="6" t="n">
        <v>41663</v>
      </c>
      <c r="B461" s="0" t="n">
        <v>1790.29</v>
      </c>
    </row>
    <row r="462" customFormat="false" ht="15" hidden="false" customHeight="false" outlineLevel="0" collapsed="false">
      <c r="A462" s="6" t="n">
        <v>41656</v>
      </c>
      <c r="B462" s="0" t="n">
        <v>1838.7</v>
      </c>
    </row>
    <row r="463" customFormat="false" ht="15" hidden="false" customHeight="false" outlineLevel="0" collapsed="false">
      <c r="A463" s="6" t="n">
        <v>41649</v>
      </c>
      <c r="B463" s="0" t="n">
        <v>1842.37</v>
      </c>
    </row>
    <row r="464" customFormat="false" ht="15" hidden="false" customHeight="false" outlineLevel="0" collapsed="false">
      <c r="A464" s="6" t="n">
        <v>41642</v>
      </c>
      <c r="B464" s="0" t="n">
        <v>1831.37</v>
      </c>
    </row>
    <row r="465" customFormat="false" ht="15" hidden="false" customHeight="false" outlineLevel="0" collapsed="false">
      <c r="A465" s="6" t="n">
        <v>41635</v>
      </c>
      <c r="B465" s="0" t="n">
        <v>1841.4</v>
      </c>
    </row>
    <row r="466" customFormat="false" ht="15" hidden="false" customHeight="false" outlineLevel="0" collapsed="false">
      <c r="A466" s="6" t="n">
        <v>41628</v>
      </c>
      <c r="B466" s="0" t="n">
        <v>1818.32</v>
      </c>
    </row>
    <row r="467" customFormat="false" ht="15" hidden="false" customHeight="false" outlineLevel="0" collapsed="false">
      <c r="A467" s="6" t="n">
        <v>41621</v>
      </c>
      <c r="B467" s="0" t="n">
        <v>1775.32</v>
      </c>
    </row>
    <row r="468" customFormat="false" ht="15" hidden="false" customHeight="false" outlineLevel="0" collapsed="false">
      <c r="A468" s="6" t="n">
        <v>41614</v>
      </c>
      <c r="B468" s="0" t="n">
        <v>1805.09</v>
      </c>
    </row>
    <row r="469" customFormat="false" ht="15" hidden="false" customHeight="false" outlineLevel="0" collapsed="false">
      <c r="A469" s="6" t="n">
        <v>41607</v>
      </c>
      <c r="B469" s="0" t="n">
        <v>1805.81</v>
      </c>
    </row>
    <row r="470" customFormat="false" ht="15" hidden="false" customHeight="false" outlineLevel="0" collapsed="false">
      <c r="A470" s="6" t="n">
        <v>41600</v>
      </c>
      <c r="B470" s="0" t="n">
        <v>1804.76</v>
      </c>
    </row>
    <row r="471" customFormat="false" ht="15" hidden="false" customHeight="false" outlineLevel="0" collapsed="false">
      <c r="A471" s="6" t="n">
        <v>41593</v>
      </c>
      <c r="B471" s="0" t="n">
        <v>1798.18</v>
      </c>
    </row>
    <row r="472" customFormat="false" ht="15" hidden="false" customHeight="false" outlineLevel="0" collapsed="false">
      <c r="A472" s="6" t="n">
        <v>41586</v>
      </c>
      <c r="B472" s="0" t="n">
        <v>1770.61</v>
      </c>
    </row>
    <row r="473" customFormat="false" ht="15" hidden="false" customHeight="false" outlineLevel="0" collapsed="false">
      <c r="A473" s="6" t="n">
        <v>41579</v>
      </c>
      <c r="B473" s="0" t="n">
        <v>1761.64</v>
      </c>
    </row>
    <row r="474" customFormat="false" ht="15" hidden="false" customHeight="false" outlineLevel="0" collapsed="false">
      <c r="A474" s="6" t="n">
        <v>41572</v>
      </c>
      <c r="B474" s="0" t="n">
        <v>1759.77</v>
      </c>
    </row>
    <row r="475" customFormat="false" ht="15" hidden="false" customHeight="false" outlineLevel="0" collapsed="false">
      <c r="A475" s="6" t="n">
        <v>41565</v>
      </c>
      <c r="B475" s="0" t="n">
        <v>1744.5</v>
      </c>
    </row>
    <row r="476" customFormat="false" ht="15" hidden="false" customHeight="false" outlineLevel="0" collapsed="false">
      <c r="A476" s="6" t="n">
        <v>41558</v>
      </c>
      <c r="B476" s="0" t="n">
        <v>1703.2</v>
      </c>
    </row>
    <row r="477" customFormat="false" ht="15" hidden="false" customHeight="false" outlineLevel="0" collapsed="false">
      <c r="A477" s="6" t="n">
        <v>41551</v>
      </c>
      <c r="B477" s="0" t="n">
        <v>1690.5</v>
      </c>
    </row>
    <row r="478" customFormat="false" ht="15" hidden="false" customHeight="false" outlineLevel="0" collapsed="false">
      <c r="A478" s="6" t="n">
        <v>41544</v>
      </c>
      <c r="B478" s="0" t="n">
        <v>1691.75</v>
      </c>
    </row>
    <row r="479" customFormat="false" ht="15" hidden="false" customHeight="false" outlineLevel="0" collapsed="false">
      <c r="A479" s="6" t="n">
        <v>41537</v>
      </c>
      <c r="B479" s="0" t="n">
        <v>1709.91</v>
      </c>
    </row>
    <row r="480" customFormat="false" ht="15" hidden="false" customHeight="false" outlineLevel="0" collapsed="false">
      <c r="A480" s="6" t="n">
        <v>41530</v>
      </c>
      <c r="B480" s="0" t="n">
        <v>1687.99</v>
      </c>
    </row>
    <row r="481" customFormat="false" ht="15" hidden="false" customHeight="false" outlineLevel="0" collapsed="false">
      <c r="A481" s="6" t="n">
        <v>41523</v>
      </c>
      <c r="B481" s="0" t="n">
        <v>1655.17</v>
      </c>
    </row>
    <row r="482" customFormat="false" ht="15" hidden="false" customHeight="false" outlineLevel="0" collapsed="false">
      <c r="A482" s="6" t="n">
        <v>41516</v>
      </c>
      <c r="B482" s="0" t="n">
        <v>1632.97</v>
      </c>
    </row>
    <row r="483" customFormat="false" ht="15" hidden="false" customHeight="false" outlineLevel="0" collapsed="false">
      <c r="A483" s="6" t="n">
        <v>41509</v>
      </c>
      <c r="B483" s="0" t="n">
        <v>1663.5</v>
      </c>
    </row>
    <row r="484" customFormat="false" ht="15" hidden="false" customHeight="false" outlineLevel="0" collapsed="false">
      <c r="A484" s="6" t="n">
        <v>41502</v>
      </c>
      <c r="B484" s="0" t="n">
        <v>1655.83</v>
      </c>
    </row>
    <row r="485" customFormat="false" ht="15" hidden="false" customHeight="false" outlineLevel="0" collapsed="false">
      <c r="A485" s="6" t="n">
        <v>41495</v>
      </c>
      <c r="B485" s="0" t="n">
        <v>1691.42</v>
      </c>
    </row>
    <row r="486" customFormat="false" ht="15" hidden="false" customHeight="false" outlineLevel="0" collapsed="false">
      <c r="A486" s="6" t="n">
        <v>41488</v>
      </c>
      <c r="B486" s="0" t="n">
        <v>1709.67</v>
      </c>
    </row>
    <row r="487" customFormat="false" ht="15" hidden="false" customHeight="false" outlineLevel="0" collapsed="false">
      <c r="A487" s="6" t="n">
        <v>41481</v>
      </c>
      <c r="B487" s="0" t="n">
        <v>1691.65</v>
      </c>
    </row>
    <row r="488" customFormat="false" ht="15" hidden="false" customHeight="false" outlineLevel="0" collapsed="false">
      <c r="A488" s="6" t="n">
        <v>41474</v>
      </c>
      <c r="B488" s="0" t="n">
        <v>1692.09</v>
      </c>
    </row>
    <row r="489" customFormat="false" ht="15" hidden="false" customHeight="false" outlineLevel="0" collapsed="false">
      <c r="A489" s="6" t="n">
        <v>41467</v>
      </c>
      <c r="B489" s="0" t="n">
        <v>1680.19</v>
      </c>
    </row>
    <row r="490" customFormat="false" ht="15" hidden="false" customHeight="false" outlineLevel="0" collapsed="false">
      <c r="A490" s="6" t="n">
        <v>41460</v>
      </c>
      <c r="B490" s="0" t="n">
        <v>1631.89</v>
      </c>
    </row>
    <row r="491" customFormat="false" ht="15" hidden="false" customHeight="false" outlineLevel="0" collapsed="false">
      <c r="A491" s="6" t="n">
        <v>41453</v>
      </c>
      <c r="B491" s="0" t="n">
        <v>1606.28</v>
      </c>
    </row>
    <row r="492" customFormat="false" ht="15" hidden="false" customHeight="false" outlineLevel="0" collapsed="false">
      <c r="A492" s="6" t="n">
        <v>41446</v>
      </c>
      <c r="B492" s="0" t="n">
        <v>1592.43</v>
      </c>
    </row>
    <row r="493" customFormat="false" ht="15" hidden="false" customHeight="false" outlineLevel="0" collapsed="false">
      <c r="A493" s="6" t="n">
        <v>41439</v>
      </c>
      <c r="B493" s="0" t="n">
        <v>1626.73</v>
      </c>
    </row>
    <row r="494" customFormat="false" ht="15" hidden="false" customHeight="false" outlineLevel="0" collapsed="false">
      <c r="A494" s="6" t="n">
        <v>41432</v>
      </c>
      <c r="B494" s="0" t="n">
        <v>1643.38</v>
      </c>
    </row>
    <row r="495" customFormat="false" ht="15" hidden="false" customHeight="false" outlineLevel="0" collapsed="false">
      <c r="A495" s="6" t="n">
        <v>41425</v>
      </c>
      <c r="B495" s="0" t="n">
        <v>1630.74</v>
      </c>
    </row>
    <row r="496" customFormat="false" ht="15" hidden="false" customHeight="false" outlineLevel="0" collapsed="false">
      <c r="A496" s="6" t="n">
        <v>41418</v>
      </c>
      <c r="B496" s="0" t="n">
        <v>1649.6</v>
      </c>
    </row>
    <row r="497" customFormat="false" ht="15" hidden="false" customHeight="false" outlineLevel="0" collapsed="false">
      <c r="A497" s="6" t="n">
        <v>41411</v>
      </c>
      <c r="B497" s="0" t="n">
        <v>1667.47</v>
      </c>
    </row>
    <row r="498" customFormat="false" ht="15" hidden="false" customHeight="false" outlineLevel="0" collapsed="false">
      <c r="A498" s="6" t="n">
        <v>41404</v>
      </c>
      <c r="B498" s="0" t="n">
        <v>1633.7</v>
      </c>
    </row>
    <row r="499" customFormat="false" ht="15" hidden="false" customHeight="false" outlineLevel="0" collapsed="false">
      <c r="A499" s="6" t="n">
        <v>41397</v>
      </c>
      <c r="B499" s="0" t="n">
        <v>1614.42</v>
      </c>
    </row>
    <row r="500" customFormat="false" ht="15" hidden="false" customHeight="false" outlineLevel="0" collapsed="false">
      <c r="A500" s="6" t="n">
        <v>41390</v>
      </c>
      <c r="B500" s="0" t="n">
        <v>1582.24</v>
      </c>
    </row>
    <row r="501" customFormat="false" ht="15" hidden="false" customHeight="false" outlineLevel="0" collapsed="false">
      <c r="A501" s="6" t="n">
        <v>41383</v>
      </c>
      <c r="B501" s="0" t="n">
        <v>1555.25</v>
      </c>
    </row>
    <row r="502" customFormat="false" ht="15" hidden="false" customHeight="false" outlineLevel="0" collapsed="false">
      <c r="A502" s="6" t="n">
        <v>41376</v>
      </c>
      <c r="B502" s="0" t="n">
        <v>1588.85</v>
      </c>
    </row>
    <row r="503" customFormat="false" ht="15" hidden="false" customHeight="false" outlineLevel="0" collapsed="false">
      <c r="A503" s="6" t="n">
        <v>41369</v>
      </c>
      <c r="B503" s="0" t="n">
        <v>1553.28</v>
      </c>
    </row>
    <row r="504" customFormat="false" ht="15" hidden="false" customHeight="false" outlineLevel="0" collapsed="false">
      <c r="A504" s="6" t="n">
        <v>41362</v>
      </c>
      <c r="B504" s="0" t="n">
        <v>1569.19</v>
      </c>
    </row>
    <row r="505" customFormat="false" ht="15" hidden="false" customHeight="false" outlineLevel="0" collapsed="false">
      <c r="A505" s="6" t="n">
        <v>41355</v>
      </c>
      <c r="B505" s="0" t="n">
        <v>1556.89</v>
      </c>
    </row>
    <row r="506" customFormat="false" ht="15" hidden="false" customHeight="false" outlineLevel="0" collapsed="false">
      <c r="A506" s="6" t="n">
        <v>41348</v>
      </c>
      <c r="B506" s="0" t="n">
        <v>1560.7</v>
      </c>
    </row>
    <row r="507" customFormat="false" ht="15" hidden="false" customHeight="false" outlineLevel="0" collapsed="false">
      <c r="A507" s="6" t="n">
        <v>41341</v>
      </c>
      <c r="B507" s="0" t="n">
        <v>1551.18</v>
      </c>
    </row>
    <row r="508" customFormat="false" ht="15" hidden="false" customHeight="false" outlineLevel="0" collapsed="false">
      <c r="A508" s="6" t="n">
        <v>41334</v>
      </c>
      <c r="B508" s="0" t="n">
        <v>1518.2</v>
      </c>
    </row>
    <row r="509" customFormat="false" ht="15" hidden="false" customHeight="false" outlineLevel="0" collapsed="false">
      <c r="A509" s="6" t="n">
        <v>41327</v>
      </c>
      <c r="B509" s="0" t="n">
        <v>1515.6</v>
      </c>
    </row>
    <row r="510" customFormat="false" ht="15" hidden="false" customHeight="false" outlineLevel="0" collapsed="false">
      <c r="A510" s="6" t="n">
        <v>41320</v>
      </c>
      <c r="B510" s="0" t="n">
        <v>1519.79</v>
      </c>
    </row>
    <row r="511" customFormat="false" ht="15" hidden="false" customHeight="false" outlineLevel="0" collapsed="false">
      <c r="A511" s="6" t="n">
        <v>41313</v>
      </c>
      <c r="B511" s="0" t="n">
        <v>1517.93</v>
      </c>
    </row>
    <row r="512" customFormat="false" ht="15" hidden="false" customHeight="false" outlineLevel="0" collapsed="false">
      <c r="A512" s="6" t="n">
        <v>41306</v>
      </c>
      <c r="B512" s="0" t="n">
        <v>1513.17</v>
      </c>
    </row>
    <row r="513" customFormat="false" ht="15" hidden="false" customHeight="false" outlineLevel="0" collapsed="false">
      <c r="A513" s="6" t="n">
        <v>41299</v>
      </c>
      <c r="B513" s="0" t="n">
        <v>1502.96</v>
      </c>
    </row>
    <row r="514" customFormat="false" ht="15" hidden="false" customHeight="false" outlineLevel="0" collapsed="false">
      <c r="A514" s="6" t="n">
        <v>41292</v>
      </c>
      <c r="B514" s="0" t="n">
        <v>1485.98</v>
      </c>
    </row>
    <row r="515" customFormat="false" ht="15" hidden="false" customHeight="false" outlineLevel="0" collapsed="false">
      <c r="A515" s="6" t="n">
        <v>41285</v>
      </c>
      <c r="B515" s="0" t="n">
        <v>1472.05</v>
      </c>
    </row>
    <row r="516" customFormat="false" ht="15" hidden="false" customHeight="false" outlineLevel="0" collapsed="false">
      <c r="A516" s="6" t="n">
        <v>41278</v>
      </c>
      <c r="B516" s="0" t="n">
        <v>1466.47</v>
      </c>
    </row>
    <row r="517" customFormat="false" ht="15" hidden="false" customHeight="false" outlineLevel="0" collapsed="false">
      <c r="A517" s="6" t="n">
        <v>41271</v>
      </c>
      <c r="B517" s="0" t="n">
        <v>1402.43</v>
      </c>
    </row>
    <row r="518" customFormat="false" ht="15" hidden="false" customHeight="false" outlineLevel="0" collapsed="false">
      <c r="A518" s="6" t="n">
        <v>41264</v>
      </c>
      <c r="B518" s="0" t="n">
        <v>1430.15</v>
      </c>
    </row>
    <row r="519" customFormat="false" ht="15" hidden="false" customHeight="false" outlineLevel="0" collapsed="false">
      <c r="A519" s="6" t="n">
        <v>41257</v>
      </c>
      <c r="B519" s="0" t="n">
        <v>1413.58</v>
      </c>
    </row>
    <row r="520" customFormat="false" ht="15" hidden="false" customHeight="false" outlineLevel="0" collapsed="false">
      <c r="A520" s="6" t="n">
        <v>41250</v>
      </c>
      <c r="B520" s="0" t="n">
        <v>1418.07</v>
      </c>
    </row>
    <row r="521" customFormat="false" ht="15" hidden="false" customHeight="false" outlineLevel="0" collapsed="false">
      <c r="A521" s="6" t="n">
        <v>41243</v>
      </c>
      <c r="B521" s="0" t="n">
        <v>1416.18</v>
      </c>
    </row>
    <row r="522" customFormat="false" ht="15" hidden="false" customHeight="false" outlineLevel="0" collapsed="false">
      <c r="A522" s="6" t="n">
        <v>41236</v>
      </c>
      <c r="B522" s="0" t="n">
        <v>1409.15</v>
      </c>
    </row>
    <row r="523" customFormat="false" ht="15" hidden="false" customHeight="false" outlineLevel="0" collapsed="false">
      <c r="A523" s="6" t="n">
        <v>41229</v>
      </c>
      <c r="B523" s="0" t="n">
        <v>1359.88</v>
      </c>
    </row>
    <row r="524" customFormat="false" ht="15" hidden="false" customHeight="false" outlineLevel="0" collapsed="false">
      <c r="A524" s="6" t="n">
        <v>41222</v>
      </c>
      <c r="B524" s="0" t="n">
        <v>1379.85</v>
      </c>
    </row>
    <row r="525" customFormat="false" ht="15" hidden="false" customHeight="false" outlineLevel="0" collapsed="false">
      <c r="A525" s="6" t="n">
        <v>41215</v>
      </c>
      <c r="B525" s="0" t="n">
        <v>1414.2</v>
      </c>
    </row>
    <row r="526" customFormat="false" ht="15" hidden="false" customHeight="false" outlineLevel="0" collapsed="false">
      <c r="A526" s="6" t="n">
        <v>41208</v>
      </c>
      <c r="B526" s="0" t="n">
        <v>1411.94</v>
      </c>
    </row>
    <row r="527" customFormat="false" ht="15" hidden="false" customHeight="false" outlineLevel="0" collapsed="false">
      <c r="A527" s="6" t="n">
        <v>41201</v>
      </c>
      <c r="B527" s="0" t="n">
        <v>1433.19</v>
      </c>
    </row>
    <row r="528" customFormat="false" ht="15" hidden="false" customHeight="false" outlineLevel="0" collapsed="false">
      <c r="A528" s="6" t="n">
        <v>41194</v>
      </c>
      <c r="B528" s="0" t="n">
        <v>1428.59</v>
      </c>
    </row>
    <row r="529" customFormat="false" ht="15" hidden="false" customHeight="false" outlineLevel="0" collapsed="false">
      <c r="A529" s="6" t="n">
        <v>41187</v>
      </c>
      <c r="B529" s="0" t="n">
        <v>1460.93</v>
      </c>
    </row>
    <row r="530" customFormat="false" ht="15" hidden="false" customHeight="false" outlineLevel="0" collapsed="false">
      <c r="A530" s="6" t="n">
        <v>41180</v>
      </c>
      <c r="B530" s="0" t="n">
        <v>1440.67</v>
      </c>
    </row>
    <row r="531" customFormat="false" ht="15" hidden="false" customHeight="false" outlineLevel="0" collapsed="false">
      <c r="A531" s="6" t="n">
        <v>41173</v>
      </c>
      <c r="B531" s="0" t="n">
        <v>1460.15</v>
      </c>
    </row>
    <row r="532" customFormat="false" ht="15" hidden="false" customHeight="false" outlineLevel="0" collapsed="false">
      <c r="A532" s="6" t="n">
        <v>41166</v>
      </c>
      <c r="B532" s="0" t="n">
        <v>1465.77</v>
      </c>
    </row>
    <row r="533" customFormat="false" ht="15" hidden="false" customHeight="false" outlineLevel="0" collapsed="false">
      <c r="A533" s="6" t="n">
        <v>41159</v>
      </c>
      <c r="B533" s="0" t="n">
        <v>1437.92</v>
      </c>
    </row>
    <row r="534" customFormat="false" ht="15" hidden="false" customHeight="false" outlineLevel="0" collapsed="false">
      <c r="A534" s="6" t="n">
        <v>41152</v>
      </c>
      <c r="B534" s="0" t="n">
        <v>1406.58</v>
      </c>
    </row>
    <row r="535" customFormat="false" ht="15" hidden="false" customHeight="false" outlineLevel="0" collapsed="false">
      <c r="A535" s="6" t="n">
        <v>41145</v>
      </c>
      <c r="B535" s="0" t="n">
        <v>1411.13</v>
      </c>
    </row>
    <row r="536" customFormat="false" ht="15" hidden="false" customHeight="false" outlineLevel="0" collapsed="false">
      <c r="A536" s="6" t="n">
        <v>41138</v>
      </c>
      <c r="B536" s="0" t="n">
        <v>1418.16</v>
      </c>
    </row>
    <row r="537" customFormat="false" ht="15" hidden="false" customHeight="false" outlineLevel="0" collapsed="false">
      <c r="A537" s="6" t="n">
        <v>41131</v>
      </c>
      <c r="B537" s="0" t="n">
        <v>1405.87</v>
      </c>
    </row>
    <row r="538" customFormat="false" ht="15" hidden="false" customHeight="false" outlineLevel="0" collapsed="false">
      <c r="A538" s="6" t="n">
        <v>41124</v>
      </c>
      <c r="B538" s="0" t="n">
        <v>1390.99</v>
      </c>
    </row>
    <row r="539" customFormat="false" ht="15" hidden="false" customHeight="false" outlineLevel="0" collapsed="false">
      <c r="A539" s="6" t="n">
        <v>41117</v>
      </c>
      <c r="B539" s="0" t="n">
        <v>1385.97</v>
      </c>
    </row>
    <row r="540" customFormat="false" ht="15" hidden="false" customHeight="false" outlineLevel="0" collapsed="false">
      <c r="A540" s="6" t="n">
        <v>41110</v>
      </c>
      <c r="B540" s="0" t="n">
        <v>1362.66</v>
      </c>
    </row>
    <row r="541" customFormat="false" ht="15" hidden="false" customHeight="false" outlineLevel="0" collapsed="false">
      <c r="A541" s="6" t="n">
        <v>41103</v>
      </c>
      <c r="B541" s="0" t="n">
        <v>1356.78</v>
      </c>
    </row>
    <row r="542" customFormat="false" ht="15" hidden="false" customHeight="false" outlineLevel="0" collapsed="false">
      <c r="A542" s="6" t="n">
        <v>41096</v>
      </c>
      <c r="B542" s="0" t="n">
        <v>1354.68</v>
      </c>
    </row>
    <row r="543" customFormat="false" ht="15" hidden="false" customHeight="false" outlineLevel="0" collapsed="false">
      <c r="A543" s="6" t="n">
        <v>41089</v>
      </c>
      <c r="B543" s="0" t="n">
        <v>1362.16</v>
      </c>
    </row>
    <row r="544" customFormat="false" ht="15" hidden="false" customHeight="false" outlineLevel="0" collapsed="false">
      <c r="A544" s="6" t="n">
        <v>41082</v>
      </c>
      <c r="B544" s="0" t="n">
        <v>1335.02</v>
      </c>
    </row>
    <row r="545" customFormat="false" ht="15" hidden="false" customHeight="false" outlineLevel="0" collapsed="false">
      <c r="A545" s="6" t="n">
        <v>41075</v>
      </c>
      <c r="B545" s="0" t="n">
        <v>1342.84</v>
      </c>
    </row>
    <row r="546" customFormat="false" ht="15" hidden="false" customHeight="false" outlineLevel="0" collapsed="false">
      <c r="A546" s="6" t="n">
        <v>41068</v>
      </c>
      <c r="B546" s="0" t="n">
        <v>1325.66</v>
      </c>
    </row>
    <row r="547" customFormat="false" ht="15" hidden="false" customHeight="false" outlineLevel="0" collapsed="false">
      <c r="A547" s="6" t="n">
        <v>41061</v>
      </c>
      <c r="B547" s="0" t="n">
        <v>1278.05</v>
      </c>
    </row>
    <row r="548" customFormat="false" ht="15" hidden="false" customHeight="false" outlineLevel="0" collapsed="false">
      <c r="A548" s="6" t="n">
        <v>41054</v>
      </c>
      <c r="B548" s="0" t="n">
        <v>1317.82</v>
      </c>
    </row>
    <row r="549" customFormat="false" ht="15" hidden="false" customHeight="false" outlineLevel="0" collapsed="false">
      <c r="A549" s="6" t="n">
        <v>41047</v>
      </c>
      <c r="B549" s="0" t="n">
        <v>1295.22</v>
      </c>
    </row>
    <row r="550" customFormat="false" ht="15" hidden="false" customHeight="false" outlineLevel="0" collapsed="false">
      <c r="A550" s="6" t="n">
        <v>41040</v>
      </c>
      <c r="B550" s="0" t="n">
        <v>1353.39</v>
      </c>
    </row>
    <row r="551" customFormat="false" ht="15" hidden="false" customHeight="false" outlineLevel="0" collapsed="false">
      <c r="A551" s="6" t="n">
        <v>41033</v>
      </c>
      <c r="B551" s="0" t="n">
        <v>1369.1</v>
      </c>
    </row>
    <row r="552" customFormat="false" ht="15" hidden="false" customHeight="false" outlineLevel="0" collapsed="false">
      <c r="A552" s="6" t="n">
        <v>41026</v>
      </c>
      <c r="B552" s="0" t="n">
        <v>1403.36</v>
      </c>
    </row>
    <row r="553" customFormat="false" ht="15" hidden="false" customHeight="false" outlineLevel="0" collapsed="false">
      <c r="A553" s="6" t="n">
        <v>41019</v>
      </c>
      <c r="B553" s="0" t="n">
        <v>1378.53</v>
      </c>
    </row>
    <row r="554" customFormat="false" ht="15" hidden="false" customHeight="false" outlineLevel="0" collapsed="false">
      <c r="A554" s="6" t="n">
        <v>41012</v>
      </c>
      <c r="B554" s="0" t="n">
        <v>1370.26</v>
      </c>
    </row>
    <row r="555" customFormat="false" ht="15" hidden="false" customHeight="false" outlineLevel="0" collapsed="false">
      <c r="A555" s="6" t="n">
        <v>41005</v>
      </c>
      <c r="B555" s="0" t="n">
        <v>1398.08</v>
      </c>
    </row>
    <row r="556" customFormat="false" ht="15" hidden="false" customHeight="false" outlineLevel="0" collapsed="false">
      <c r="A556" s="6" t="n">
        <v>40998</v>
      </c>
      <c r="B556" s="0" t="n">
        <v>1408.47</v>
      </c>
    </row>
    <row r="557" customFormat="false" ht="15" hidden="false" customHeight="false" outlineLevel="0" collapsed="false">
      <c r="A557" s="6" t="n">
        <v>40991</v>
      </c>
      <c r="B557" s="0" t="n">
        <v>1397.11</v>
      </c>
    </row>
    <row r="558" customFormat="false" ht="15" hidden="false" customHeight="false" outlineLevel="0" collapsed="false">
      <c r="A558" s="6" t="n">
        <v>40984</v>
      </c>
      <c r="B558" s="0" t="n">
        <v>1404.17</v>
      </c>
    </row>
    <row r="559" customFormat="false" ht="15" hidden="false" customHeight="false" outlineLevel="0" collapsed="false">
      <c r="A559" s="6" t="n">
        <v>40977</v>
      </c>
      <c r="B559" s="0" t="n">
        <v>1370.87</v>
      </c>
    </row>
    <row r="560" customFormat="false" ht="15" hidden="false" customHeight="false" outlineLevel="0" collapsed="false">
      <c r="A560" s="6" t="n">
        <v>40970</v>
      </c>
      <c r="B560" s="0" t="n">
        <v>1369.63</v>
      </c>
    </row>
    <row r="561" customFormat="false" ht="15" hidden="false" customHeight="false" outlineLevel="0" collapsed="false">
      <c r="A561" s="6" t="n">
        <v>40963</v>
      </c>
      <c r="B561" s="0" t="n">
        <v>1365.74</v>
      </c>
    </row>
    <row r="562" customFormat="false" ht="15" hidden="false" customHeight="false" outlineLevel="0" collapsed="false">
      <c r="A562" s="6" t="n">
        <v>40956</v>
      </c>
      <c r="B562" s="0" t="n">
        <v>1361.23</v>
      </c>
    </row>
    <row r="563" customFormat="false" ht="15" hidden="false" customHeight="false" outlineLevel="0" collapsed="false">
      <c r="A563" s="6" t="n">
        <v>40949</v>
      </c>
      <c r="B563" s="0" t="n">
        <v>1342.64</v>
      </c>
    </row>
    <row r="564" customFormat="false" ht="15" hidden="false" customHeight="false" outlineLevel="0" collapsed="false">
      <c r="A564" s="6" t="n">
        <v>40942</v>
      </c>
      <c r="B564" s="0" t="n">
        <v>1344.9</v>
      </c>
    </row>
    <row r="565" customFormat="false" ht="15" hidden="false" customHeight="false" outlineLevel="0" collapsed="false">
      <c r="A565" s="6" t="n">
        <v>40935</v>
      </c>
      <c r="B565" s="0" t="n">
        <v>1316.33</v>
      </c>
    </row>
    <row r="566" customFormat="false" ht="15" hidden="false" customHeight="false" outlineLevel="0" collapsed="false">
      <c r="A566" s="6" t="n">
        <v>40928</v>
      </c>
      <c r="B566" s="0" t="n">
        <v>1315.38</v>
      </c>
    </row>
    <row r="567" customFormat="false" ht="15" hidden="false" customHeight="false" outlineLevel="0" collapsed="false">
      <c r="A567" s="6" t="n">
        <v>40921</v>
      </c>
      <c r="B567" s="0" t="n">
        <v>1289.09</v>
      </c>
    </row>
    <row r="568" customFormat="false" ht="15" hidden="false" customHeight="false" outlineLevel="0" collapsed="false">
      <c r="A568" s="6" t="n">
        <v>40914</v>
      </c>
      <c r="B568" s="0" t="n">
        <v>1277.81</v>
      </c>
    </row>
    <row r="569" customFormat="false" ht="15" hidden="false" customHeight="false" outlineLevel="0" collapsed="false">
      <c r="A569" s="6" t="n">
        <v>40907</v>
      </c>
      <c r="B569" s="0" t="n">
        <v>1257.61</v>
      </c>
    </row>
    <row r="570" customFormat="false" ht="15" hidden="false" customHeight="false" outlineLevel="0" collapsed="false">
      <c r="A570" s="6" t="n">
        <v>40900</v>
      </c>
      <c r="B570" s="0" t="n">
        <v>1265.33</v>
      </c>
    </row>
    <row r="571" customFormat="false" ht="15" hidden="false" customHeight="false" outlineLevel="0" collapsed="false">
      <c r="A571" s="6" t="n">
        <v>40893</v>
      </c>
      <c r="B571" s="0" t="n">
        <v>1219.66</v>
      </c>
    </row>
    <row r="572" customFormat="false" ht="15" hidden="false" customHeight="false" outlineLevel="0" collapsed="false">
      <c r="A572" s="6" t="n">
        <v>40886</v>
      </c>
      <c r="B572" s="0" t="n">
        <v>1255.19</v>
      </c>
    </row>
    <row r="573" customFormat="false" ht="15" hidden="false" customHeight="false" outlineLevel="0" collapsed="false">
      <c r="A573" s="6" t="n">
        <v>40879</v>
      </c>
      <c r="B573" s="0" t="n">
        <v>1244.28</v>
      </c>
    </row>
    <row r="574" customFormat="false" ht="15" hidden="false" customHeight="false" outlineLevel="0" collapsed="false">
      <c r="A574" s="6" t="n">
        <v>40872</v>
      </c>
      <c r="B574" s="0" t="n">
        <v>1158.67</v>
      </c>
    </row>
    <row r="575" customFormat="false" ht="15" hidden="false" customHeight="false" outlineLevel="0" collapsed="false">
      <c r="A575" s="6" t="n">
        <v>40865</v>
      </c>
      <c r="B575" s="0" t="n">
        <v>1215.65</v>
      </c>
    </row>
    <row r="576" customFormat="false" ht="15" hidden="false" customHeight="false" outlineLevel="0" collapsed="false">
      <c r="A576" s="6" t="n">
        <v>40858</v>
      </c>
      <c r="B576" s="0" t="n">
        <v>1263.86</v>
      </c>
    </row>
    <row r="577" customFormat="false" ht="15" hidden="false" customHeight="false" outlineLevel="0" collapsed="false">
      <c r="A577" s="6" t="n">
        <v>40851</v>
      </c>
      <c r="B577" s="0" t="n">
        <v>1253.23</v>
      </c>
    </row>
    <row r="578" customFormat="false" ht="15" hidden="false" customHeight="false" outlineLevel="0" collapsed="false">
      <c r="A578" s="6" t="n">
        <v>40844</v>
      </c>
      <c r="B578" s="0" t="n">
        <v>1285.09</v>
      </c>
    </row>
    <row r="579" customFormat="false" ht="15" hidden="false" customHeight="false" outlineLevel="0" collapsed="false">
      <c r="A579" s="6" t="n">
        <v>40837</v>
      </c>
      <c r="B579" s="0" t="n">
        <v>1238.25</v>
      </c>
    </row>
    <row r="580" customFormat="false" ht="15" hidden="false" customHeight="false" outlineLevel="0" collapsed="false">
      <c r="A580" s="6" t="n">
        <v>40830</v>
      </c>
      <c r="B580" s="0" t="n">
        <v>1224.58</v>
      </c>
    </row>
    <row r="581" customFormat="false" ht="15" hidden="false" customHeight="false" outlineLevel="0" collapsed="false">
      <c r="A581" s="6" t="n">
        <v>40823</v>
      </c>
      <c r="B581" s="0" t="n">
        <v>1155.46</v>
      </c>
    </row>
    <row r="582" customFormat="false" ht="15" hidden="false" customHeight="false" outlineLevel="0" collapsed="false">
      <c r="A582" s="6" t="n">
        <v>40816</v>
      </c>
      <c r="B582" s="0" t="n">
        <v>1131.42</v>
      </c>
    </row>
    <row r="583" customFormat="false" ht="15" hidden="false" customHeight="false" outlineLevel="0" collapsed="false">
      <c r="A583" s="6" t="n">
        <v>40809</v>
      </c>
      <c r="B583" s="0" t="n">
        <v>1136.43</v>
      </c>
    </row>
    <row r="584" customFormat="false" ht="15" hidden="false" customHeight="false" outlineLevel="0" collapsed="false">
      <c r="A584" s="6" t="n">
        <v>40802</v>
      </c>
      <c r="B584" s="0" t="n">
        <v>1216.01</v>
      </c>
    </row>
    <row r="585" customFormat="false" ht="15" hidden="false" customHeight="false" outlineLevel="0" collapsed="false">
      <c r="A585" s="6" t="n">
        <v>40795</v>
      </c>
      <c r="B585" s="0" t="n">
        <v>1154.23</v>
      </c>
    </row>
    <row r="586" customFormat="false" ht="15" hidden="false" customHeight="false" outlineLevel="0" collapsed="false">
      <c r="A586" s="6" t="n">
        <v>40788</v>
      </c>
      <c r="B586" s="0" t="n">
        <v>1173.97</v>
      </c>
    </row>
    <row r="587" customFormat="false" ht="15" hidden="false" customHeight="false" outlineLevel="0" collapsed="false">
      <c r="A587" s="6" t="n">
        <v>40781</v>
      </c>
      <c r="B587" s="0" t="n">
        <v>1176.8</v>
      </c>
    </row>
    <row r="588" customFormat="false" ht="15" hidden="false" customHeight="false" outlineLevel="0" collapsed="false">
      <c r="A588" s="6" t="n">
        <v>40774</v>
      </c>
      <c r="B588" s="0" t="n">
        <v>1123.53</v>
      </c>
    </row>
    <row r="589" customFormat="false" ht="15" hidden="false" customHeight="false" outlineLevel="0" collapsed="false">
      <c r="A589" s="6" t="n">
        <v>40767</v>
      </c>
      <c r="B589" s="0" t="n">
        <v>1178.81</v>
      </c>
    </row>
    <row r="590" customFormat="false" ht="15" hidden="false" customHeight="false" outlineLevel="0" collapsed="false">
      <c r="A590" s="6" t="n">
        <v>40760</v>
      </c>
      <c r="B590" s="0" t="n">
        <v>1199.38</v>
      </c>
    </row>
    <row r="591" customFormat="false" ht="15" hidden="false" customHeight="false" outlineLevel="0" collapsed="false">
      <c r="A591" s="6" t="n">
        <v>40753</v>
      </c>
      <c r="B591" s="0" t="n">
        <v>1292.28</v>
      </c>
    </row>
    <row r="592" customFormat="false" ht="15" hidden="false" customHeight="false" outlineLevel="0" collapsed="false">
      <c r="A592" s="6" t="n">
        <v>40746</v>
      </c>
      <c r="B592" s="0" t="n">
        <v>1345.02</v>
      </c>
    </row>
    <row r="593" customFormat="false" ht="15" hidden="false" customHeight="false" outlineLevel="0" collapsed="false">
      <c r="A593" s="6" t="n">
        <v>40739</v>
      </c>
      <c r="B593" s="0" t="n">
        <v>1316.14</v>
      </c>
    </row>
    <row r="594" customFormat="false" ht="15" hidden="false" customHeight="false" outlineLevel="0" collapsed="false">
      <c r="A594" s="6" t="n">
        <v>40732</v>
      </c>
      <c r="B594" s="0" t="n">
        <v>1343.8</v>
      </c>
    </row>
    <row r="595" customFormat="false" ht="15" hidden="false" customHeight="false" outlineLevel="0" collapsed="false">
      <c r="A595" s="6" t="n">
        <v>40725</v>
      </c>
      <c r="B595" s="0" t="n">
        <v>1339.67</v>
      </c>
    </row>
    <row r="596" customFormat="false" ht="15" hidden="false" customHeight="false" outlineLevel="0" collapsed="false">
      <c r="A596" s="6" t="n">
        <v>40718</v>
      </c>
      <c r="B596" s="0" t="n">
        <v>1268.45</v>
      </c>
    </row>
    <row r="597" customFormat="false" ht="15" hidden="false" customHeight="false" outlineLevel="0" collapsed="false">
      <c r="A597" s="6" t="n">
        <v>40711</v>
      </c>
      <c r="B597" s="0" t="n">
        <v>1271.5</v>
      </c>
    </row>
    <row r="598" customFormat="false" ht="15" hidden="false" customHeight="false" outlineLevel="0" collapsed="false">
      <c r="A598" s="6" t="n">
        <v>40704</v>
      </c>
      <c r="B598" s="0" t="n">
        <v>1270.98</v>
      </c>
    </row>
    <row r="599" customFormat="false" ht="15" hidden="false" customHeight="false" outlineLevel="0" collapsed="false">
      <c r="A599" s="6" t="n">
        <v>40697</v>
      </c>
      <c r="B599" s="0" t="n">
        <v>1300.16</v>
      </c>
    </row>
    <row r="600" customFormat="false" ht="15" hidden="false" customHeight="false" outlineLevel="0" collapsed="false">
      <c r="A600" s="6" t="n">
        <v>40690</v>
      </c>
      <c r="B600" s="0" t="n">
        <v>1331.1</v>
      </c>
    </row>
    <row r="601" customFormat="false" ht="15" hidden="false" customHeight="false" outlineLevel="0" collapsed="false">
      <c r="A601" s="6" t="n">
        <v>40683</v>
      </c>
      <c r="B601" s="0" t="n">
        <v>1333.27</v>
      </c>
    </row>
    <row r="602" customFormat="false" ht="15" hidden="false" customHeight="false" outlineLevel="0" collapsed="false">
      <c r="A602" s="6" t="n">
        <v>40676</v>
      </c>
      <c r="B602" s="0" t="n">
        <v>1337.77</v>
      </c>
    </row>
    <row r="603" customFormat="false" ht="15" hidden="false" customHeight="false" outlineLevel="0" collapsed="false">
      <c r="A603" s="6" t="n">
        <v>40669</v>
      </c>
      <c r="B603" s="0" t="n">
        <v>1340.2</v>
      </c>
    </row>
    <row r="604" customFormat="false" ht="15" hidden="false" customHeight="false" outlineLevel="0" collapsed="false">
      <c r="A604" s="6" t="n">
        <v>40662</v>
      </c>
      <c r="B604" s="0" t="n">
        <v>1363.61</v>
      </c>
    </row>
    <row r="605" customFormat="false" ht="15" hidden="false" customHeight="false" outlineLevel="0" collapsed="false">
      <c r="A605" s="6" t="n">
        <v>40655</v>
      </c>
      <c r="B605" s="0" t="n">
        <v>1337.39</v>
      </c>
    </row>
    <row r="606" customFormat="false" ht="15" hidden="false" customHeight="false" outlineLevel="0" collapsed="false">
      <c r="A606" s="6" t="n">
        <v>40648</v>
      </c>
      <c r="B606" s="0" t="n">
        <v>1319.68</v>
      </c>
    </row>
    <row r="607" customFormat="false" ht="15" hidden="false" customHeight="false" outlineLevel="0" collapsed="false">
      <c r="A607" s="6" t="n">
        <v>40641</v>
      </c>
      <c r="B607" s="0" t="n">
        <v>1328.17</v>
      </c>
    </row>
    <row r="608" customFormat="false" ht="15" hidden="false" customHeight="false" outlineLevel="0" collapsed="false">
      <c r="A608" s="6" t="n">
        <v>40634</v>
      </c>
      <c r="B608" s="0" t="n">
        <v>1332.41</v>
      </c>
    </row>
    <row r="609" customFormat="false" ht="15" hidden="false" customHeight="false" outlineLevel="0" collapsed="false">
      <c r="A609" s="6" t="n">
        <v>40627</v>
      </c>
      <c r="B609" s="0" t="n">
        <v>1313.8</v>
      </c>
    </row>
    <row r="610" customFormat="false" ht="15" hidden="false" customHeight="false" outlineLevel="0" collapsed="false">
      <c r="A610" s="6" t="n">
        <v>40620</v>
      </c>
      <c r="B610" s="0" t="n">
        <v>1279.21</v>
      </c>
    </row>
    <row r="611" customFormat="false" ht="15" hidden="false" customHeight="false" outlineLevel="0" collapsed="false">
      <c r="A611" s="6" t="n">
        <v>40613</v>
      </c>
      <c r="B611" s="0" t="n">
        <v>1304.28</v>
      </c>
    </row>
    <row r="612" customFormat="false" ht="15" hidden="false" customHeight="false" outlineLevel="0" collapsed="false">
      <c r="A612" s="6" t="n">
        <v>40606</v>
      </c>
      <c r="B612" s="0" t="n">
        <v>1321.15</v>
      </c>
    </row>
    <row r="613" customFormat="false" ht="15" hidden="false" customHeight="false" outlineLevel="0" collapsed="false">
      <c r="A613" s="6" t="n">
        <v>40599</v>
      </c>
      <c r="B613" s="0" t="n">
        <v>1319.88</v>
      </c>
    </row>
    <row r="614" customFormat="false" ht="15" hidden="false" customHeight="false" outlineLevel="0" collapsed="false">
      <c r="A614" s="6" t="n">
        <v>40592</v>
      </c>
      <c r="B614" s="0" t="n">
        <v>1343.01</v>
      </c>
    </row>
    <row r="615" customFormat="false" ht="15" hidden="false" customHeight="false" outlineLevel="0" collapsed="false">
      <c r="A615" s="6" t="n">
        <v>40585</v>
      </c>
      <c r="B615" s="0" t="n">
        <v>1329.15</v>
      </c>
    </row>
    <row r="616" customFormat="false" ht="15" hidden="false" customHeight="false" outlineLevel="0" collapsed="false">
      <c r="A616" s="6" t="n">
        <v>40578</v>
      </c>
      <c r="B616" s="0" t="n">
        <v>1310.87</v>
      </c>
    </row>
    <row r="617" customFormat="false" ht="15" hidden="false" customHeight="false" outlineLevel="0" collapsed="false">
      <c r="A617" s="6" t="n">
        <v>40571</v>
      </c>
      <c r="B617" s="0" t="n">
        <v>1276.34</v>
      </c>
    </row>
    <row r="618" customFormat="false" ht="15" hidden="false" customHeight="false" outlineLevel="0" collapsed="false">
      <c r="A618" s="6" t="n">
        <v>40564</v>
      </c>
      <c r="B618" s="0" t="n">
        <v>1283.35</v>
      </c>
    </row>
    <row r="619" customFormat="false" ht="15" hidden="false" customHeight="false" outlineLevel="0" collapsed="false">
      <c r="A619" s="6" t="n">
        <v>40557</v>
      </c>
      <c r="B619" s="0" t="n">
        <v>1293.24</v>
      </c>
    </row>
    <row r="620" customFormat="false" ht="15" hidden="false" customHeight="false" outlineLevel="0" collapsed="false">
      <c r="A620" s="6" t="n">
        <v>40550</v>
      </c>
      <c r="B620" s="0" t="n">
        <v>1271.5</v>
      </c>
    </row>
    <row r="621" customFormat="false" ht="15" hidden="false" customHeight="false" outlineLevel="0" collapsed="false">
      <c r="A621" s="6" t="n">
        <v>40543</v>
      </c>
      <c r="B621" s="0" t="n">
        <v>1257.64</v>
      </c>
    </row>
    <row r="622" customFormat="false" ht="15" hidden="false" customHeight="false" outlineLevel="0" collapsed="false">
      <c r="A622" s="6" t="n">
        <v>40536</v>
      </c>
      <c r="B622" s="0" t="n">
        <v>1256.77</v>
      </c>
    </row>
    <row r="623" customFormat="false" ht="15" hidden="false" customHeight="false" outlineLevel="0" collapsed="false">
      <c r="A623" s="6" t="n">
        <v>40529</v>
      </c>
      <c r="B623" s="0" t="n">
        <v>1243.91</v>
      </c>
    </row>
    <row r="624" customFormat="false" ht="15" hidden="false" customHeight="false" outlineLevel="0" collapsed="false">
      <c r="A624" s="6" t="n">
        <v>40522</v>
      </c>
      <c r="B624" s="0" t="n">
        <v>1240.4</v>
      </c>
    </row>
    <row r="625" customFormat="false" ht="15" hidden="false" customHeight="false" outlineLevel="0" collapsed="false">
      <c r="A625" s="6" t="n">
        <v>40515</v>
      </c>
      <c r="B625" s="0" t="n">
        <v>1224.71</v>
      </c>
    </row>
    <row r="626" customFormat="false" ht="15" hidden="false" customHeight="false" outlineLevel="0" collapsed="false">
      <c r="A626" s="6" t="n">
        <v>40508</v>
      </c>
      <c r="B626" s="0" t="n">
        <v>1189.4</v>
      </c>
    </row>
    <row r="627" customFormat="false" ht="15" hidden="false" customHeight="false" outlineLevel="0" collapsed="false">
      <c r="A627" s="6" t="n">
        <v>40501</v>
      </c>
      <c r="B627" s="0" t="n">
        <v>1199.73</v>
      </c>
    </row>
    <row r="628" customFormat="false" ht="15" hidden="false" customHeight="false" outlineLevel="0" collapsed="false">
      <c r="A628" s="6" t="n">
        <v>40494</v>
      </c>
      <c r="B628" s="0" t="n">
        <v>1199.21</v>
      </c>
    </row>
    <row r="629" customFormat="false" ht="15" hidden="false" customHeight="false" outlineLevel="0" collapsed="false">
      <c r="A629" s="6" t="n">
        <v>40487</v>
      </c>
      <c r="B629" s="0" t="n">
        <v>1225.85</v>
      </c>
    </row>
    <row r="630" customFormat="false" ht="15" hidden="false" customHeight="false" outlineLevel="0" collapsed="false">
      <c r="A630" s="6" t="n">
        <v>40480</v>
      </c>
      <c r="B630" s="0" t="n">
        <v>1183.26</v>
      </c>
    </row>
    <row r="631" customFormat="false" ht="15" hidden="false" customHeight="false" outlineLevel="0" collapsed="false">
      <c r="A631" s="6" t="n">
        <v>40473</v>
      </c>
      <c r="B631" s="0" t="n">
        <v>1183.08</v>
      </c>
    </row>
    <row r="632" customFormat="false" ht="15" hidden="false" customHeight="false" outlineLevel="0" collapsed="false">
      <c r="A632" s="6" t="n">
        <v>40466</v>
      </c>
      <c r="B632" s="0" t="n">
        <v>1176.19</v>
      </c>
    </row>
    <row r="633" customFormat="false" ht="15" hidden="false" customHeight="false" outlineLevel="0" collapsed="false">
      <c r="A633" s="6" t="n">
        <v>40459</v>
      </c>
      <c r="B633" s="0" t="n">
        <v>1165.15</v>
      </c>
    </row>
    <row r="634" customFormat="false" ht="15" hidden="false" customHeight="false" outlineLevel="0" collapsed="false">
      <c r="A634" s="6" t="n">
        <v>40452</v>
      </c>
      <c r="B634" s="0" t="n">
        <v>1146.24</v>
      </c>
    </row>
    <row r="635" customFormat="false" ht="15" hidden="false" customHeight="false" outlineLevel="0" collapsed="false">
      <c r="A635" s="6" t="n">
        <v>40445</v>
      </c>
      <c r="B635" s="0" t="n">
        <v>1148.67</v>
      </c>
    </row>
    <row r="636" customFormat="false" ht="15" hidden="false" customHeight="false" outlineLevel="0" collapsed="false">
      <c r="A636" s="6" t="n">
        <v>40438</v>
      </c>
      <c r="B636" s="0" t="n">
        <v>1125.59</v>
      </c>
    </row>
    <row r="637" customFormat="false" ht="15" hidden="false" customHeight="false" outlineLevel="0" collapsed="false">
      <c r="A637" s="6" t="n">
        <v>40431</v>
      </c>
      <c r="B637" s="0" t="n">
        <v>1109.55</v>
      </c>
    </row>
    <row r="638" customFormat="false" ht="15" hidden="false" customHeight="false" outlineLevel="0" collapsed="false">
      <c r="A638" s="6" t="n">
        <v>40424</v>
      </c>
      <c r="B638" s="0" t="n">
        <v>1104.51</v>
      </c>
    </row>
    <row r="639" customFormat="false" ht="15" hidden="false" customHeight="false" outlineLevel="0" collapsed="false">
      <c r="A639" s="6" t="n">
        <v>40417</v>
      </c>
      <c r="B639" s="0" t="n">
        <v>1064.59</v>
      </c>
    </row>
    <row r="640" customFormat="false" ht="15" hidden="false" customHeight="false" outlineLevel="0" collapsed="false">
      <c r="A640" s="6" t="n">
        <v>40410</v>
      </c>
      <c r="B640" s="0" t="n">
        <v>1071.69</v>
      </c>
    </row>
    <row r="641" customFormat="false" ht="15" hidden="false" customHeight="false" outlineLevel="0" collapsed="false">
      <c r="A641" s="6" t="n">
        <v>40403</v>
      </c>
      <c r="B641" s="0" t="n">
        <v>1079.25</v>
      </c>
    </row>
    <row r="642" customFormat="false" ht="15" hidden="false" customHeight="false" outlineLevel="0" collapsed="false">
      <c r="A642" s="6" t="n">
        <v>40396</v>
      </c>
      <c r="B642" s="0" t="n">
        <v>1121.64</v>
      </c>
    </row>
    <row r="643" customFormat="false" ht="15" hidden="false" customHeight="false" outlineLevel="0" collapsed="false">
      <c r="A643" s="6" t="n">
        <v>40389</v>
      </c>
      <c r="B643" s="0" t="n">
        <v>1101.6</v>
      </c>
    </row>
    <row r="644" customFormat="false" ht="15" hidden="false" customHeight="false" outlineLevel="0" collapsed="false">
      <c r="A644" s="6" t="n">
        <v>40382</v>
      </c>
      <c r="B644" s="0" t="n">
        <v>1102.66</v>
      </c>
    </row>
    <row r="645" customFormat="false" ht="15" hidden="false" customHeight="false" outlineLevel="0" collapsed="false">
      <c r="A645" s="6" t="n">
        <v>40375</v>
      </c>
      <c r="B645" s="0" t="n">
        <v>1064.88</v>
      </c>
    </row>
    <row r="646" customFormat="false" ht="15" hidden="false" customHeight="false" outlineLevel="0" collapsed="false">
      <c r="A646" s="6" t="n">
        <v>40368</v>
      </c>
      <c r="B646" s="0" t="n">
        <v>1077.96</v>
      </c>
    </row>
    <row r="647" customFormat="false" ht="15" hidden="false" customHeight="false" outlineLevel="0" collapsed="false">
      <c r="A647" s="6" t="n">
        <v>40361</v>
      </c>
      <c r="B647" s="0" t="n">
        <v>1022.58</v>
      </c>
    </row>
    <row r="648" customFormat="false" ht="15" hidden="false" customHeight="false" outlineLevel="0" collapsed="false">
      <c r="A648" s="6" t="n">
        <v>40354</v>
      </c>
      <c r="B648" s="0" t="n">
        <v>1076.77</v>
      </c>
    </row>
    <row r="649" customFormat="false" ht="15" hidden="false" customHeight="false" outlineLevel="0" collapsed="false">
      <c r="A649" s="6" t="n">
        <v>40347</v>
      </c>
      <c r="B649" s="0" t="n">
        <v>1117.51</v>
      </c>
    </row>
    <row r="650" customFormat="false" ht="15" hidden="false" customHeight="false" outlineLevel="0" collapsed="false">
      <c r="A650" s="6" t="n">
        <v>40340</v>
      </c>
      <c r="B650" s="0" t="n">
        <v>1091.6</v>
      </c>
    </row>
    <row r="651" customFormat="false" ht="15" hidden="false" customHeight="false" outlineLevel="0" collapsed="false">
      <c r="A651" s="6" t="n">
        <v>40333</v>
      </c>
      <c r="B651" s="0" t="n">
        <v>1064.88</v>
      </c>
    </row>
    <row r="652" customFormat="false" ht="15" hidden="false" customHeight="false" outlineLevel="0" collapsed="false">
      <c r="A652" s="6" t="n">
        <v>40326</v>
      </c>
      <c r="B652" s="0" t="n">
        <v>1089.41</v>
      </c>
    </row>
    <row r="653" customFormat="false" ht="15" hidden="false" customHeight="false" outlineLevel="0" collapsed="false">
      <c r="A653" s="6" t="n">
        <v>40319</v>
      </c>
      <c r="B653" s="0" t="n">
        <v>1087.69</v>
      </c>
    </row>
    <row r="654" customFormat="false" ht="15" hidden="false" customHeight="false" outlineLevel="0" collapsed="false">
      <c r="A654" s="6" t="n">
        <v>40312</v>
      </c>
      <c r="B654" s="0" t="n">
        <v>1135.68</v>
      </c>
    </row>
    <row r="655" customFormat="false" ht="15" hidden="false" customHeight="false" outlineLevel="0" collapsed="false">
      <c r="A655" s="6" t="n">
        <v>40305</v>
      </c>
      <c r="B655" s="0" t="n">
        <v>1110.89</v>
      </c>
    </row>
    <row r="656" customFormat="false" ht="15" hidden="false" customHeight="false" outlineLevel="0" collapsed="false">
      <c r="A656" s="6" t="n">
        <v>40298</v>
      </c>
      <c r="B656" s="0" t="n">
        <v>1186.69</v>
      </c>
    </row>
    <row r="657" customFormat="false" ht="15" hidden="false" customHeight="false" outlineLevel="0" collapsed="false">
      <c r="A657" s="6" t="n">
        <v>40291</v>
      </c>
      <c r="B657" s="0" t="n">
        <v>1217.28</v>
      </c>
    </row>
    <row r="658" customFormat="false" ht="15" hidden="false" customHeight="false" outlineLevel="0" collapsed="false">
      <c r="A658" s="6" t="n">
        <v>40284</v>
      </c>
      <c r="B658" s="0" t="n">
        <v>1192.13</v>
      </c>
    </row>
    <row r="659" customFormat="false" ht="15" hidden="false" customHeight="false" outlineLevel="0" collapsed="false">
      <c r="A659" s="6" t="n">
        <v>40277</v>
      </c>
      <c r="B659" s="0" t="n">
        <v>1194.37</v>
      </c>
    </row>
    <row r="660" customFormat="false" ht="15" hidden="false" customHeight="false" outlineLevel="0" collapsed="false">
      <c r="A660" s="6" t="n">
        <v>40270</v>
      </c>
      <c r="B660" s="0" t="n">
        <v>1178.1</v>
      </c>
    </row>
    <row r="661" customFormat="false" ht="15" hidden="false" customHeight="false" outlineLevel="0" collapsed="false">
      <c r="A661" s="6" t="n">
        <v>40263</v>
      </c>
      <c r="B661" s="0" t="n">
        <v>1166.59</v>
      </c>
    </row>
    <row r="662" customFormat="false" ht="15" hidden="false" customHeight="false" outlineLevel="0" collapsed="false">
      <c r="A662" s="6" t="n">
        <v>40256</v>
      </c>
      <c r="B662" s="0" t="n">
        <v>1159.9</v>
      </c>
    </row>
    <row r="663" customFormat="false" ht="15" hidden="false" customHeight="false" outlineLevel="0" collapsed="false">
      <c r="A663" s="6" t="n">
        <v>40249</v>
      </c>
      <c r="B663" s="0" t="n">
        <v>1149.99</v>
      </c>
    </row>
    <row r="664" customFormat="false" ht="15" hidden="false" customHeight="false" outlineLevel="0" collapsed="false">
      <c r="A664" s="6" t="n">
        <v>40242</v>
      </c>
      <c r="B664" s="0" t="n">
        <v>1138.7</v>
      </c>
    </row>
    <row r="665" customFormat="false" ht="15" hidden="false" customHeight="false" outlineLevel="0" collapsed="false">
      <c r="A665" s="6" t="n">
        <v>40235</v>
      </c>
      <c r="B665" s="0" t="n">
        <v>1104.49</v>
      </c>
    </row>
    <row r="666" customFormat="false" ht="15" hidden="false" customHeight="false" outlineLevel="0" collapsed="false">
      <c r="A666" s="6" t="n">
        <v>40228</v>
      </c>
      <c r="B666" s="0" t="n">
        <v>1109.17</v>
      </c>
    </row>
    <row r="667" customFormat="false" ht="15" hidden="false" customHeight="false" outlineLevel="0" collapsed="false">
      <c r="A667" s="6" t="n">
        <v>40221</v>
      </c>
      <c r="B667" s="0" t="n">
        <v>1075.51</v>
      </c>
    </row>
    <row r="668" customFormat="false" ht="15" hidden="false" customHeight="false" outlineLevel="0" collapsed="false">
      <c r="A668" s="6" t="n">
        <v>40214</v>
      </c>
      <c r="B668" s="0" t="n">
        <v>1066.19</v>
      </c>
    </row>
    <row r="669" customFormat="false" ht="15" hidden="false" customHeight="false" outlineLevel="0" collapsed="false">
      <c r="A669" s="6" t="n">
        <v>40207</v>
      </c>
      <c r="B669" s="0" t="n">
        <v>1073.87</v>
      </c>
    </row>
    <row r="670" customFormat="false" ht="15" hidden="false" customHeight="false" outlineLevel="0" collapsed="false">
      <c r="A670" s="6" t="n">
        <v>40200</v>
      </c>
      <c r="B670" s="0" t="n">
        <v>1091.76</v>
      </c>
    </row>
    <row r="671" customFormat="false" ht="15" hidden="false" customHeight="false" outlineLevel="0" collapsed="false">
      <c r="A671" s="6" t="n">
        <v>40193</v>
      </c>
      <c r="B671" s="0" t="n">
        <v>1136.03</v>
      </c>
    </row>
    <row r="672" customFormat="false" ht="15" hidden="false" customHeight="false" outlineLevel="0" collapsed="false">
      <c r="A672" s="6" t="n">
        <v>40186</v>
      </c>
      <c r="B672" s="0" t="n">
        <v>1144.98</v>
      </c>
    </row>
    <row r="673" customFormat="false" ht="15" hidden="false" customHeight="false" outlineLevel="0" collapsed="false">
      <c r="A673" s="6" t="n">
        <v>40179</v>
      </c>
      <c r="B673" s="0" t="n">
        <v>1115.1</v>
      </c>
    </row>
    <row r="674" customFormat="false" ht="15" hidden="false" customHeight="false" outlineLevel="0" collapsed="false">
      <c r="A674" s="6" t="n">
        <v>40172</v>
      </c>
      <c r="B674" s="0" t="n">
        <v>1126.48</v>
      </c>
    </row>
    <row r="675" customFormat="false" ht="15" hidden="false" customHeight="false" outlineLevel="0" collapsed="false">
      <c r="A675" s="6" t="n">
        <v>40165</v>
      </c>
      <c r="B675" s="0" t="n">
        <v>1102.47</v>
      </c>
    </row>
    <row r="676" customFormat="false" ht="15" hidden="false" customHeight="false" outlineLevel="0" collapsed="false">
      <c r="A676" s="6" t="n">
        <v>40158</v>
      </c>
      <c r="B676" s="0" t="n">
        <v>1106.41</v>
      </c>
    </row>
    <row r="677" customFormat="false" ht="15" hidden="false" customHeight="false" outlineLevel="0" collapsed="false">
      <c r="A677" s="6" t="n">
        <v>40151</v>
      </c>
      <c r="B677" s="0" t="n">
        <v>1105.98</v>
      </c>
    </row>
    <row r="678" customFormat="false" ht="15" hidden="false" customHeight="false" outlineLevel="0" collapsed="false">
      <c r="A678" s="6" t="n">
        <v>40144</v>
      </c>
      <c r="B678" s="0" t="n">
        <v>1091.49</v>
      </c>
    </row>
    <row r="679" customFormat="false" ht="15" hidden="false" customHeight="false" outlineLevel="0" collapsed="false">
      <c r="A679" s="6" t="n">
        <v>40137</v>
      </c>
      <c r="B679" s="0" t="n">
        <v>1091.38</v>
      </c>
    </row>
    <row r="680" customFormat="false" ht="15" hidden="false" customHeight="false" outlineLevel="0" collapsed="false">
      <c r="A680" s="6" t="n">
        <v>40130</v>
      </c>
      <c r="B680" s="0" t="n">
        <v>1093.48</v>
      </c>
    </row>
    <row r="681" customFormat="false" ht="15" hidden="false" customHeight="false" outlineLevel="0" collapsed="false">
      <c r="A681" s="6" t="n">
        <v>40123</v>
      </c>
      <c r="B681" s="0" t="n">
        <v>1069.3</v>
      </c>
    </row>
    <row r="682" customFormat="false" ht="15" hidden="false" customHeight="false" outlineLevel="0" collapsed="false">
      <c r="A682" s="6" t="n">
        <v>40116</v>
      </c>
      <c r="B682" s="0" t="n">
        <v>1036.2</v>
      </c>
    </row>
    <row r="683" customFormat="false" ht="15" hidden="false" customHeight="false" outlineLevel="0" collapsed="false">
      <c r="A683" s="6" t="n">
        <v>40109</v>
      </c>
      <c r="B683" s="0" t="n">
        <v>1079.6</v>
      </c>
    </row>
    <row r="684" customFormat="false" ht="15" hidden="false" customHeight="false" outlineLevel="0" collapsed="false">
      <c r="A684" s="6" t="n">
        <v>40102</v>
      </c>
      <c r="B684" s="0" t="n">
        <v>1087.68</v>
      </c>
    </row>
    <row r="685" customFormat="false" ht="15" hidden="false" customHeight="false" outlineLevel="0" collapsed="false">
      <c r="A685" s="6" t="n">
        <v>40095</v>
      </c>
      <c r="B685" s="0" t="n">
        <v>1071.49</v>
      </c>
    </row>
    <row r="686" customFormat="false" ht="15" hidden="false" customHeight="false" outlineLevel="0" collapsed="false">
      <c r="A686" s="6" t="n">
        <v>40088</v>
      </c>
      <c r="B686" s="0" t="n">
        <v>1025.21</v>
      </c>
    </row>
    <row r="687" customFormat="false" ht="15" hidden="false" customHeight="false" outlineLevel="0" collapsed="false">
      <c r="A687" s="6" t="n">
        <v>40081</v>
      </c>
      <c r="B687" s="0" t="n">
        <v>1044.38</v>
      </c>
    </row>
    <row r="688" customFormat="false" ht="15" hidden="false" customHeight="false" outlineLevel="0" collapsed="false">
      <c r="A688" s="6" t="n">
        <v>40074</v>
      </c>
      <c r="B688" s="0" t="n">
        <v>1068.3</v>
      </c>
    </row>
    <row r="689" customFormat="false" ht="15" hidden="false" customHeight="false" outlineLevel="0" collapsed="false">
      <c r="A689" s="6" t="n">
        <v>40067</v>
      </c>
      <c r="B689" s="0" t="n">
        <v>1042.73</v>
      </c>
    </row>
    <row r="690" customFormat="false" ht="15" hidden="false" customHeight="false" outlineLevel="0" collapsed="false">
      <c r="A690" s="6" t="n">
        <v>40060</v>
      </c>
      <c r="B690" s="0" t="n">
        <v>1016.4</v>
      </c>
    </row>
    <row r="691" customFormat="false" ht="15" hidden="false" customHeight="false" outlineLevel="0" collapsed="false">
      <c r="A691" s="6" t="n">
        <v>40053</v>
      </c>
      <c r="B691" s="0" t="n">
        <v>1028.93</v>
      </c>
    </row>
    <row r="692" customFormat="false" ht="15" hidden="false" customHeight="false" outlineLevel="0" collapsed="false">
      <c r="A692" s="6" t="n">
        <v>40046</v>
      </c>
      <c r="B692" s="0" t="n">
        <v>1026.13</v>
      </c>
    </row>
    <row r="693" customFormat="false" ht="15" hidden="false" customHeight="false" outlineLevel="0" collapsed="false">
      <c r="A693" s="6" t="n">
        <v>40039</v>
      </c>
      <c r="B693" s="0" t="n">
        <v>1004.09</v>
      </c>
    </row>
    <row r="694" customFormat="false" ht="15" hidden="false" customHeight="false" outlineLevel="0" collapsed="false">
      <c r="A694" s="6" t="n">
        <v>40032</v>
      </c>
      <c r="B694" s="0" t="n">
        <v>1010.48</v>
      </c>
    </row>
    <row r="695" customFormat="false" ht="15" hidden="false" customHeight="false" outlineLevel="0" collapsed="false">
      <c r="A695" s="6" t="n">
        <v>40025</v>
      </c>
      <c r="B695" s="0" t="n">
        <v>987.48</v>
      </c>
    </row>
    <row r="696" customFormat="false" ht="15" hidden="false" customHeight="false" outlineLevel="0" collapsed="false">
      <c r="A696" s="6" t="n">
        <v>40018</v>
      </c>
      <c r="B696" s="0" t="n">
        <v>979.26</v>
      </c>
    </row>
    <row r="697" customFormat="false" ht="15" hidden="false" customHeight="false" outlineLevel="0" collapsed="false">
      <c r="A697" s="6" t="n">
        <v>40011</v>
      </c>
      <c r="B697" s="0" t="n">
        <v>940.38</v>
      </c>
    </row>
    <row r="698" customFormat="false" ht="15" hidden="false" customHeight="false" outlineLevel="0" collapsed="false">
      <c r="A698" s="6" t="n">
        <v>40004</v>
      </c>
      <c r="B698" s="0" t="n">
        <v>879.13</v>
      </c>
    </row>
    <row r="699" customFormat="false" ht="15" hidden="false" customHeight="false" outlineLevel="0" collapsed="false">
      <c r="A699" s="6" t="n">
        <v>39997</v>
      </c>
      <c r="B699" s="0" t="n">
        <v>896.42</v>
      </c>
    </row>
    <row r="700" customFormat="false" ht="15" hidden="false" customHeight="false" outlineLevel="0" collapsed="false">
      <c r="A700" s="6" t="n">
        <v>39990</v>
      </c>
      <c r="B700" s="0" t="n">
        <v>918.9</v>
      </c>
    </row>
    <row r="701" customFormat="false" ht="15" hidden="false" customHeight="false" outlineLevel="0" collapsed="false">
      <c r="A701" s="6" t="n">
        <v>39983</v>
      </c>
      <c r="B701" s="0" t="n">
        <v>921.23</v>
      </c>
    </row>
    <row r="702" customFormat="false" ht="15" hidden="false" customHeight="false" outlineLevel="0" collapsed="false">
      <c r="A702" s="6" t="n">
        <v>39976</v>
      </c>
      <c r="B702" s="0" t="n">
        <v>946.21</v>
      </c>
    </row>
    <row r="703" customFormat="false" ht="15" hidden="false" customHeight="false" outlineLevel="0" collapsed="false">
      <c r="A703" s="6" t="n">
        <v>39969</v>
      </c>
      <c r="B703" s="0" t="n">
        <v>940.09</v>
      </c>
    </row>
    <row r="704" customFormat="false" ht="15" hidden="false" customHeight="false" outlineLevel="0" collapsed="false">
      <c r="A704" s="6" t="n">
        <v>39962</v>
      </c>
      <c r="B704" s="0" t="n">
        <v>919.14</v>
      </c>
    </row>
    <row r="705" customFormat="false" ht="15" hidden="false" customHeight="false" outlineLevel="0" collapsed="false">
      <c r="A705" s="6" t="n">
        <v>39955</v>
      </c>
      <c r="B705" s="0" t="n">
        <v>887</v>
      </c>
    </row>
    <row r="706" customFormat="false" ht="15" hidden="false" customHeight="false" outlineLevel="0" collapsed="false">
      <c r="A706" s="6" t="n">
        <v>39948</v>
      </c>
      <c r="B706" s="0" t="n">
        <v>882.88</v>
      </c>
    </row>
    <row r="707" customFormat="false" ht="15" hidden="false" customHeight="false" outlineLevel="0" collapsed="false">
      <c r="A707" s="6" t="n">
        <v>39941</v>
      </c>
      <c r="B707" s="0" t="n">
        <v>929.23</v>
      </c>
    </row>
    <row r="708" customFormat="false" ht="15" hidden="false" customHeight="false" outlineLevel="0" collapsed="false">
      <c r="A708" s="6" t="n">
        <v>39934</v>
      </c>
      <c r="B708" s="0" t="n">
        <v>877.52</v>
      </c>
    </row>
    <row r="709" customFormat="false" ht="15" hidden="false" customHeight="false" outlineLevel="0" collapsed="false">
      <c r="A709" s="6" t="n">
        <v>39927</v>
      </c>
      <c r="B709" s="0" t="n">
        <v>866.23</v>
      </c>
    </row>
    <row r="710" customFormat="false" ht="15" hidden="false" customHeight="false" outlineLevel="0" collapsed="false">
      <c r="A710" s="6" t="n">
        <v>39920</v>
      </c>
      <c r="B710" s="0" t="n">
        <v>869.6</v>
      </c>
    </row>
    <row r="711" customFormat="false" ht="15" hidden="false" customHeight="false" outlineLevel="0" collapsed="false">
      <c r="A711" s="6" t="n">
        <v>39913</v>
      </c>
      <c r="B711" s="0" t="n">
        <v>856.56</v>
      </c>
    </row>
    <row r="712" customFormat="false" ht="15" hidden="false" customHeight="false" outlineLevel="0" collapsed="false">
      <c r="A712" s="6" t="n">
        <v>39906</v>
      </c>
      <c r="B712" s="0" t="n">
        <v>842.5</v>
      </c>
    </row>
    <row r="713" customFormat="false" ht="15" hidden="false" customHeight="false" outlineLevel="0" collapsed="false">
      <c r="A713" s="6" t="n">
        <v>39899</v>
      </c>
      <c r="B713" s="0" t="n">
        <v>815.94</v>
      </c>
    </row>
    <row r="714" customFormat="false" ht="15" hidden="false" customHeight="false" outlineLevel="0" collapsed="false">
      <c r="A714" s="6" t="n">
        <v>39892</v>
      </c>
      <c r="B714" s="0" t="n">
        <v>768.54</v>
      </c>
    </row>
    <row r="715" customFormat="false" ht="15" hidden="false" customHeight="false" outlineLevel="0" collapsed="false">
      <c r="A715" s="6" t="n">
        <v>39885</v>
      </c>
      <c r="B715" s="0" t="n">
        <v>756.55</v>
      </c>
    </row>
    <row r="716" customFormat="false" ht="15" hidden="false" customHeight="false" outlineLevel="0" collapsed="false">
      <c r="A716" s="6" t="n">
        <v>39878</v>
      </c>
      <c r="B716" s="0" t="n">
        <v>683.38</v>
      </c>
    </row>
    <row r="717" customFormat="false" ht="15" hidden="false" customHeight="false" outlineLevel="0" collapsed="false">
      <c r="A717" s="6" t="n">
        <v>39871</v>
      </c>
      <c r="B717" s="0" t="n">
        <v>735.09</v>
      </c>
    </row>
    <row r="718" customFormat="false" ht="15" hidden="false" customHeight="false" outlineLevel="0" collapsed="false">
      <c r="A718" s="6" t="n">
        <v>39864</v>
      </c>
      <c r="B718" s="0" t="n">
        <v>770.05</v>
      </c>
    </row>
    <row r="719" customFormat="false" ht="15" hidden="false" customHeight="false" outlineLevel="0" collapsed="false">
      <c r="A719" s="6" t="n">
        <v>39857</v>
      </c>
      <c r="B719" s="0" t="n">
        <v>826.84</v>
      </c>
    </row>
    <row r="720" customFormat="false" ht="15" hidden="false" customHeight="false" outlineLevel="0" collapsed="false">
      <c r="A720" s="6" t="n">
        <v>39850</v>
      </c>
      <c r="B720" s="0" t="n">
        <v>868.6</v>
      </c>
    </row>
    <row r="721" customFormat="false" ht="15" hidden="false" customHeight="false" outlineLevel="0" collapsed="false">
      <c r="A721" s="6" t="n">
        <v>39843</v>
      </c>
      <c r="B721" s="0" t="n">
        <v>825.88</v>
      </c>
    </row>
    <row r="722" customFormat="false" ht="15" hidden="false" customHeight="false" outlineLevel="0" collapsed="false">
      <c r="A722" s="6" t="n">
        <v>39836</v>
      </c>
      <c r="B722" s="0" t="n">
        <v>831.95</v>
      </c>
    </row>
    <row r="723" customFormat="false" ht="15" hidden="false" customHeight="false" outlineLevel="0" collapsed="false">
      <c r="A723" s="6" t="n">
        <v>39829</v>
      </c>
      <c r="B723" s="0" t="n">
        <v>850.12</v>
      </c>
    </row>
    <row r="724" customFormat="false" ht="15" hidden="false" customHeight="false" outlineLevel="0" collapsed="false">
      <c r="A724" s="6" t="n">
        <v>39822</v>
      </c>
      <c r="B724" s="0" t="n">
        <v>890.35</v>
      </c>
    </row>
    <row r="725" customFormat="false" ht="15" hidden="false" customHeight="false" outlineLevel="0" collapsed="false">
      <c r="A725" s="6" t="n">
        <v>39815</v>
      </c>
      <c r="B725" s="0" t="n">
        <v>931.8</v>
      </c>
    </row>
    <row r="726" customFormat="false" ht="15" hidden="false" customHeight="false" outlineLevel="0" collapsed="false">
      <c r="A726" s="6" t="n">
        <v>39808</v>
      </c>
      <c r="B726" s="0" t="n">
        <v>872.8</v>
      </c>
    </row>
    <row r="727" customFormat="false" ht="15" hidden="false" customHeight="false" outlineLevel="0" collapsed="false">
      <c r="A727" s="6" t="n">
        <v>39801</v>
      </c>
      <c r="B727" s="0" t="n">
        <v>887.88</v>
      </c>
    </row>
    <row r="728" customFormat="false" ht="15" hidden="false" customHeight="false" outlineLevel="0" collapsed="false">
      <c r="A728" s="6" t="n">
        <v>39794</v>
      </c>
      <c r="B728" s="0" t="n">
        <v>879.73</v>
      </c>
    </row>
    <row r="729" customFormat="false" ht="15" hidden="false" customHeight="false" outlineLevel="0" collapsed="false">
      <c r="A729" s="6" t="n">
        <v>39787</v>
      </c>
      <c r="B729" s="0" t="n">
        <v>876.07</v>
      </c>
    </row>
    <row r="730" customFormat="false" ht="15" hidden="false" customHeight="false" outlineLevel="0" collapsed="false">
      <c r="A730" s="6" t="n">
        <v>39780</v>
      </c>
      <c r="B730" s="0" t="n">
        <v>896.24</v>
      </c>
    </row>
    <row r="731" customFormat="false" ht="15" hidden="false" customHeight="false" outlineLevel="0" collapsed="false">
      <c r="A731" s="6" t="n">
        <v>39773</v>
      </c>
      <c r="B731" s="0" t="n">
        <v>800.03</v>
      </c>
    </row>
    <row r="732" customFormat="false" ht="15" hidden="false" customHeight="false" outlineLevel="0" collapsed="false">
      <c r="A732" s="6" t="n">
        <v>39766</v>
      </c>
      <c r="B732" s="0" t="n">
        <v>873.29</v>
      </c>
    </row>
    <row r="733" customFormat="false" ht="15" hidden="false" customHeight="false" outlineLevel="0" collapsed="false">
      <c r="A733" s="6" t="n">
        <v>39759</v>
      </c>
      <c r="B733" s="0" t="n">
        <v>930.99</v>
      </c>
    </row>
    <row r="734" customFormat="false" ht="15" hidden="false" customHeight="false" outlineLevel="0" collapsed="false">
      <c r="A734" s="6" t="n">
        <v>39752</v>
      </c>
      <c r="B734" s="0" t="n">
        <v>968.75</v>
      </c>
    </row>
    <row r="735" customFormat="false" ht="15" hidden="false" customHeight="false" outlineLevel="0" collapsed="false">
      <c r="A735" s="6" t="n">
        <v>39745</v>
      </c>
      <c r="B735" s="0" t="n">
        <v>876.77</v>
      </c>
    </row>
    <row r="736" customFormat="false" ht="15" hidden="false" customHeight="false" outlineLevel="0" collapsed="false">
      <c r="A736" s="6" t="n">
        <v>39738</v>
      </c>
      <c r="B736" s="0" t="n">
        <v>940.55</v>
      </c>
    </row>
    <row r="737" customFormat="false" ht="15" hidden="false" customHeight="false" outlineLevel="0" collapsed="false">
      <c r="A737" s="6" t="n">
        <v>39731</v>
      </c>
      <c r="B737" s="0" t="n">
        <v>899.22</v>
      </c>
    </row>
    <row r="738" customFormat="false" ht="15" hidden="false" customHeight="false" outlineLevel="0" collapsed="false">
      <c r="A738" s="6" t="n">
        <v>39724</v>
      </c>
      <c r="B738" s="0" t="n">
        <v>1099.23</v>
      </c>
    </row>
    <row r="739" customFormat="false" ht="15" hidden="false" customHeight="false" outlineLevel="0" collapsed="false">
      <c r="A739" s="6" t="n">
        <v>39717</v>
      </c>
      <c r="B739" s="0" t="n">
        <v>1213.01</v>
      </c>
    </row>
    <row r="740" customFormat="false" ht="15" hidden="false" customHeight="false" outlineLevel="0" collapsed="false">
      <c r="A740" s="6" t="n">
        <v>39710</v>
      </c>
      <c r="B740" s="0" t="n">
        <v>1255.08</v>
      </c>
    </row>
    <row r="741" customFormat="false" ht="15" hidden="false" customHeight="false" outlineLevel="0" collapsed="false">
      <c r="A741" s="6" t="n">
        <v>39703</v>
      </c>
      <c r="B741" s="0" t="n">
        <v>1251.7</v>
      </c>
    </row>
    <row r="742" customFormat="false" ht="15" hidden="false" customHeight="false" outlineLevel="0" collapsed="false">
      <c r="A742" s="6" t="n">
        <v>39696</v>
      </c>
      <c r="B742" s="0" t="n">
        <v>1242.31</v>
      </c>
    </row>
    <row r="743" customFormat="false" ht="15" hidden="false" customHeight="false" outlineLevel="0" collapsed="false">
      <c r="A743" s="6" t="n">
        <v>39689</v>
      </c>
      <c r="B743" s="0" t="n">
        <v>1282.83</v>
      </c>
    </row>
    <row r="744" customFormat="false" ht="15" hidden="false" customHeight="false" outlineLevel="0" collapsed="false">
      <c r="A744" s="6" t="n">
        <v>39682</v>
      </c>
      <c r="B744" s="0" t="n">
        <v>1292.2</v>
      </c>
    </row>
    <row r="745" customFormat="false" ht="15" hidden="false" customHeight="false" outlineLevel="0" collapsed="false">
      <c r="A745" s="6" t="n">
        <v>39675</v>
      </c>
      <c r="B745" s="0" t="n">
        <v>1298.2</v>
      </c>
    </row>
    <row r="746" customFormat="false" ht="15" hidden="false" customHeight="false" outlineLevel="0" collapsed="false">
      <c r="A746" s="6" t="n">
        <v>39668</v>
      </c>
      <c r="B746" s="0" t="n">
        <v>1296.32</v>
      </c>
    </row>
    <row r="747" customFormat="false" ht="15" hidden="false" customHeight="false" outlineLevel="0" collapsed="false">
      <c r="A747" s="6" t="n">
        <v>39661</v>
      </c>
      <c r="B747" s="0" t="n">
        <v>1260.31</v>
      </c>
    </row>
    <row r="748" customFormat="false" ht="15" hidden="false" customHeight="false" outlineLevel="0" collapsed="false">
      <c r="A748" s="6" t="n">
        <v>39654</v>
      </c>
      <c r="B748" s="0" t="n">
        <v>1257.76</v>
      </c>
    </row>
    <row r="749" customFormat="false" ht="15" hidden="false" customHeight="false" outlineLevel="0" collapsed="false">
      <c r="A749" s="6" t="n">
        <v>39647</v>
      </c>
      <c r="B749" s="0" t="n">
        <v>1260.68</v>
      </c>
    </row>
    <row r="750" customFormat="false" ht="15" hidden="false" customHeight="false" outlineLevel="0" collapsed="false">
      <c r="A750" s="6" t="n">
        <v>39640</v>
      </c>
      <c r="B750" s="0" t="n">
        <v>1239.49</v>
      </c>
    </row>
    <row r="751" customFormat="false" ht="15" hidden="false" customHeight="false" outlineLevel="0" collapsed="false">
      <c r="A751" s="6" t="n">
        <v>39633</v>
      </c>
      <c r="B751" s="0" t="n">
        <v>1262.9</v>
      </c>
    </row>
    <row r="752" customFormat="false" ht="15" hidden="false" customHeight="false" outlineLevel="0" collapsed="false">
      <c r="A752" s="6" t="n">
        <v>39626</v>
      </c>
      <c r="B752" s="0" t="n">
        <v>1278.38</v>
      </c>
    </row>
    <row r="753" customFormat="false" ht="15" hidden="false" customHeight="false" outlineLevel="0" collapsed="false">
      <c r="A753" s="6" t="n">
        <v>39619</v>
      </c>
      <c r="B753" s="0" t="n">
        <v>1317.93</v>
      </c>
    </row>
    <row r="754" customFormat="false" ht="15" hidden="false" customHeight="false" outlineLevel="0" collapsed="false">
      <c r="A754" s="6" t="n">
        <v>39612</v>
      </c>
      <c r="B754" s="0" t="n">
        <v>1360.03</v>
      </c>
    </row>
    <row r="755" customFormat="false" ht="15" hidden="false" customHeight="false" outlineLevel="0" collapsed="false">
      <c r="A755" s="6" t="n">
        <v>39605</v>
      </c>
      <c r="B755" s="0" t="n">
        <v>1360.68</v>
      </c>
    </row>
    <row r="756" customFormat="false" ht="15" hidden="false" customHeight="false" outlineLevel="0" collapsed="false">
      <c r="A756" s="6" t="n">
        <v>39598</v>
      </c>
      <c r="B756" s="0" t="n">
        <v>1400.38</v>
      </c>
    </row>
    <row r="757" customFormat="false" ht="15" hidden="false" customHeight="false" outlineLevel="0" collapsed="false">
      <c r="A757" s="6" t="n">
        <v>39591</v>
      </c>
      <c r="B757" s="0" t="n">
        <v>1375.93</v>
      </c>
    </row>
    <row r="758" customFormat="false" ht="15" hidden="false" customHeight="false" outlineLevel="0" collapsed="false">
      <c r="A758" s="6" t="n">
        <v>39584</v>
      </c>
      <c r="B758" s="0" t="n">
        <v>1425.35</v>
      </c>
    </row>
    <row r="759" customFormat="false" ht="15" hidden="false" customHeight="false" outlineLevel="0" collapsed="false">
      <c r="A759" s="6" t="n">
        <v>39577</v>
      </c>
      <c r="B759" s="0" t="n">
        <v>1388.28</v>
      </c>
    </row>
    <row r="760" customFormat="false" ht="15" hidden="false" customHeight="false" outlineLevel="0" collapsed="false">
      <c r="A760" s="6" t="n">
        <v>39570</v>
      </c>
      <c r="B760" s="0" t="n">
        <v>1413.9</v>
      </c>
    </row>
    <row r="761" customFormat="false" ht="15" hidden="false" customHeight="false" outlineLevel="0" collapsed="false">
      <c r="A761" s="6" t="n">
        <v>39563</v>
      </c>
      <c r="B761" s="0" t="n">
        <v>1397.84</v>
      </c>
    </row>
    <row r="762" customFormat="false" ht="15" hidden="false" customHeight="false" outlineLevel="0" collapsed="false">
      <c r="A762" s="6" t="n">
        <v>39556</v>
      </c>
      <c r="B762" s="0" t="n">
        <v>1390.33</v>
      </c>
    </row>
    <row r="763" customFormat="false" ht="15" hidden="false" customHeight="false" outlineLevel="0" collapsed="false">
      <c r="A763" s="6" t="n">
        <v>39549</v>
      </c>
      <c r="B763" s="0" t="n">
        <v>1332.83</v>
      </c>
    </row>
    <row r="764" customFormat="false" ht="15" hidden="false" customHeight="false" outlineLevel="0" collapsed="false">
      <c r="A764" s="6" t="n">
        <v>39542</v>
      </c>
      <c r="B764" s="0" t="n">
        <v>1370.4</v>
      </c>
    </row>
    <row r="765" customFormat="false" ht="15" hidden="false" customHeight="false" outlineLevel="0" collapsed="false">
      <c r="A765" s="6" t="n">
        <v>39535</v>
      </c>
      <c r="B765" s="0" t="n">
        <v>1315.22</v>
      </c>
    </row>
    <row r="766" customFormat="false" ht="15" hidden="false" customHeight="false" outlineLevel="0" collapsed="false">
      <c r="A766" s="6" t="n">
        <v>39528</v>
      </c>
      <c r="B766" s="0" t="n">
        <v>1329.51</v>
      </c>
    </row>
    <row r="767" customFormat="false" ht="15" hidden="false" customHeight="false" outlineLevel="0" collapsed="false">
      <c r="A767" s="6" t="n">
        <v>39521</v>
      </c>
      <c r="B767" s="0" t="n">
        <v>1288.14</v>
      </c>
    </row>
    <row r="768" customFormat="false" ht="15" hidden="false" customHeight="false" outlineLevel="0" collapsed="false">
      <c r="A768" s="6" t="n">
        <v>39514</v>
      </c>
      <c r="B768" s="0" t="n">
        <v>1293.37</v>
      </c>
    </row>
    <row r="769" customFormat="false" ht="15" hidden="false" customHeight="false" outlineLevel="0" collapsed="false">
      <c r="A769" s="6" t="n">
        <v>39507</v>
      </c>
      <c r="B769" s="0" t="n">
        <v>1330.63</v>
      </c>
    </row>
    <row r="770" customFormat="false" ht="15" hidden="false" customHeight="false" outlineLevel="0" collapsed="false">
      <c r="A770" s="6" t="n">
        <v>39500</v>
      </c>
      <c r="B770" s="0" t="n">
        <v>1353.11</v>
      </c>
    </row>
    <row r="771" customFormat="false" ht="15" hidden="false" customHeight="false" outlineLevel="0" collapsed="false">
      <c r="A771" s="6" t="n">
        <v>39493</v>
      </c>
      <c r="B771" s="0" t="n">
        <v>1350</v>
      </c>
    </row>
    <row r="772" customFormat="false" ht="15" hidden="false" customHeight="false" outlineLevel="0" collapsed="false">
      <c r="A772" s="6" t="n">
        <v>39486</v>
      </c>
      <c r="B772" s="0" t="n">
        <v>1331.29</v>
      </c>
    </row>
    <row r="773" customFormat="false" ht="15" hidden="false" customHeight="false" outlineLevel="0" collapsed="false">
      <c r="A773" s="6" t="n">
        <v>39479</v>
      </c>
      <c r="B773" s="0" t="n">
        <v>1395.42</v>
      </c>
    </row>
    <row r="774" customFormat="false" ht="15" hidden="false" customHeight="false" outlineLevel="0" collapsed="false">
      <c r="A774" s="6" t="n">
        <v>39472</v>
      </c>
      <c r="B774" s="0" t="n">
        <v>1330.61</v>
      </c>
    </row>
    <row r="775" customFormat="false" ht="15" hidden="false" customHeight="false" outlineLevel="0" collapsed="false">
      <c r="A775" s="6" t="n">
        <v>39465</v>
      </c>
      <c r="B775" s="0" t="n">
        <v>1325.19</v>
      </c>
    </row>
    <row r="776" customFormat="false" ht="15" hidden="false" customHeight="false" outlineLevel="0" collapsed="false">
      <c r="A776" s="6" t="n">
        <v>39458</v>
      </c>
      <c r="B776" s="0" t="n">
        <v>1401.02</v>
      </c>
    </row>
    <row r="777" customFormat="false" ht="15" hidden="false" customHeight="false" outlineLevel="0" collapsed="false">
      <c r="A777" s="6" t="n">
        <v>39451</v>
      </c>
      <c r="B777" s="0" t="n">
        <v>1411.63</v>
      </c>
    </row>
    <row r="778" customFormat="false" ht="15" hidden="false" customHeight="false" outlineLevel="0" collapsed="false">
      <c r="A778" s="6" t="n">
        <v>39444</v>
      </c>
      <c r="B778" s="0" t="n">
        <v>1478.49</v>
      </c>
    </row>
    <row r="779" customFormat="false" ht="15" hidden="false" customHeight="false" outlineLevel="0" collapsed="false">
      <c r="A779" s="6" t="n">
        <v>39437</v>
      </c>
      <c r="B779" s="0" t="n">
        <v>1484.46</v>
      </c>
    </row>
    <row r="780" customFormat="false" ht="15" hidden="false" customHeight="false" outlineLevel="0" collapsed="false">
      <c r="A780" s="6" t="n">
        <v>39430</v>
      </c>
      <c r="B780" s="0" t="n">
        <v>1467.95</v>
      </c>
    </row>
    <row r="781" customFormat="false" ht="15" hidden="false" customHeight="false" outlineLevel="0" collapsed="false">
      <c r="A781" s="6" t="n">
        <v>39423</v>
      </c>
      <c r="B781" s="0" t="n">
        <v>1504.66</v>
      </c>
    </row>
    <row r="782" customFormat="false" ht="15" hidden="false" customHeight="false" outlineLevel="0" collapsed="false">
      <c r="A782" s="6" t="n">
        <v>39416</v>
      </c>
      <c r="B782" s="0" t="n">
        <v>1481.14</v>
      </c>
    </row>
    <row r="783" customFormat="false" ht="15" hidden="false" customHeight="false" outlineLevel="0" collapsed="false">
      <c r="A783" s="6" t="n">
        <v>39409</v>
      </c>
      <c r="B783" s="0" t="n">
        <v>1440.7</v>
      </c>
    </row>
    <row r="784" customFormat="false" ht="15" hidden="false" customHeight="false" outlineLevel="0" collapsed="false">
      <c r="A784" s="6" t="n">
        <v>39402</v>
      </c>
      <c r="B784" s="0" t="n">
        <v>1458.74</v>
      </c>
    </row>
    <row r="785" customFormat="false" ht="15" hidden="false" customHeight="false" outlineLevel="0" collapsed="false">
      <c r="A785" s="6" t="n">
        <v>39395</v>
      </c>
      <c r="B785" s="0" t="n">
        <v>1453.7</v>
      </c>
    </row>
    <row r="786" customFormat="false" ht="15" hidden="false" customHeight="false" outlineLevel="0" collapsed="false">
      <c r="A786" s="6" t="n">
        <v>39388</v>
      </c>
      <c r="B786" s="0" t="n">
        <v>1509.65</v>
      </c>
    </row>
    <row r="787" customFormat="false" ht="15" hidden="false" customHeight="false" outlineLevel="0" collapsed="false">
      <c r="A787" s="6" t="n">
        <v>39381</v>
      </c>
      <c r="B787" s="0" t="n">
        <v>1535.28</v>
      </c>
    </row>
    <row r="788" customFormat="false" ht="15" hidden="false" customHeight="false" outlineLevel="0" collapsed="false">
      <c r="A788" s="6" t="n">
        <v>39374</v>
      </c>
      <c r="B788" s="0" t="n">
        <v>1500.63</v>
      </c>
    </row>
    <row r="789" customFormat="false" ht="15" hidden="false" customHeight="false" outlineLevel="0" collapsed="false">
      <c r="A789" s="6" t="n">
        <v>39367</v>
      </c>
      <c r="B789" s="0" t="n">
        <v>1561.8</v>
      </c>
    </row>
    <row r="790" customFormat="false" ht="15" hidden="false" customHeight="false" outlineLevel="0" collapsed="false">
      <c r="A790" s="6" t="n">
        <v>39360</v>
      </c>
      <c r="B790" s="0" t="n">
        <v>1557.59</v>
      </c>
    </row>
    <row r="791" customFormat="false" ht="15" hidden="false" customHeight="false" outlineLevel="0" collapsed="false">
      <c r="A791" s="6" t="n">
        <v>39353</v>
      </c>
      <c r="B791" s="0" t="n">
        <v>1526.75</v>
      </c>
    </row>
    <row r="792" customFormat="false" ht="15" hidden="false" customHeight="false" outlineLevel="0" collapsed="false">
      <c r="A792" s="6" t="n">
        <v>39346</v>
      </c>
      <c r="B792" s="0" t="n">
        <v>1525.75</v>
      </c>
    </row>
    <row r="793" customFormat="false" ht="15" hidden="false" customHeight="false" outlineLevel="0" collapsed="false">
      <c r="A793" s="6" t="n">
        <v>39339</v>
      </c>
      <c r="B793" s="0" t="n">
        <v>1484.25</v>
      </c>
    </row>
    <row r="794" customFormat="false" ht="15" hidden="false" customHeight="false" outlineLevel="0" collapsed="false">
      <c r="A794" s="6" t="n">
        <v>39332</v>
      </c>
      <c r="B794" s="0" t="n">
        <v>1453.55</v>
      </c>
    </row>
    <row r="795" customFormat="false" ht="15" hidden="false" customHeight="false" outlineLevel="0" collapsed="false">
      <c r="A795" s="6" t="n">
        <v>39325</v>
      </c>
      <c r="B795" s="0" t="n">
        <v>1473.99</v>
      </c>
    </row>
    <row r="796" customFormat="false" ht="15" hidden="false" customHeight="false" outlineLevel="0" collapsed="false">
      <c r="A796" s="6" t="n">
        <v>39318</v>
      </c>
      <c r="B796" s="0" t="n">
        <v>1479.37</v>
      </c>
    </row>
    <row r="797" customFormat="false" ht="15" hidden="false" customHeight="false" outlineLevel="0" collapsed="false">
      <c r="A797" s="6" t="n">
        <v>39311</v>
      </c>
      <c r="B797" s="0" t="n">
        <v>1445.94</v>
      </c>
    </row>
    <row r="798" customFormat="false" ht="15" hidden="false" customHeight="false" outlineLevel="0" collapsed="false">
      <c r="A798" s="6" t="n">
        <v>39304</v>
      </c>
      <c r="B798" s="0" t="n">
        <v>1453.64</v>
      </c>
    </row>
    <row r="799" customFormat="false" ht="15" hidden="false" customHeight="false" outlineLevel="0" collapsed="false">
      <c r="A799" s="6" t="n">
        <v>39297</v>
      </c>
      <c r="B799" s="0" t="n">
        <v>1433.06</v>
      </c>
    </row>
    <row r="800" customFormat="false" ht="15" hidden="false" customHeight="false" outlineLevel="0" collapsed="false">
      <c r="A800" s="6" t="n">
        <v>39290</v>
      </c>
      <c r="B800" s="0" t="n">
        <v>1458.95</v>
      </c>
    </row>
    <row r="801" customFormat="false" ht="15" hidden="false" customHeight="false" outlineLevel="0" collapsed="false">
      <c r="A801" s="6" t="n">
        <v>39283</v>
      </c>
      <c r="B801" s="0" t="n">
        <v>1534.1</v>
      </c>
    </row>
    <row r="802" customFormat="false" ht="15" hidden="false" customHeight="false" outlineLevel="0" collapsed="false">
      <c r="A802" s="6" t="n">
        <v>39276</v>
      </c>
      <c r="B802" s="0" t="n">
        <v>1552.5</v>
      </c>
    </row>
    <row r="803" customFormat="false" ht="15" hidden="false" customHeight="false" outlineLevel="0" collapsed="false">
      <c r="A803" s="6" t="n">
        <v>39269</v>
      </c>
      <c r="B803" s="0" t="n">
        <v>1530.44</v>
      </c>
    </row>
    <row r="804" customFormat="false" ht="15" hidden="false" customHeight="false" outlineLevel="0" collapsed="false">
      <c r="A804" s="6" t="n">
        <v>39262</v>
      </c>
      <c r="B804" s="0" t="n">
        <v>1503.35</v>
      </c>
    </row>
    <row r="805" customFormat="false" ht="15" hidden="false" customHeight="false" outlineLevel="0" collapsed="false">
      <c r="A805" s="6" t="n">
        <v>39255</v>
      </c>
      <c r="B805" s="0" t="n">
        <v>1502.56</v>
      </c>
    </row>
    <row r="806" customFormat="false" ht="15" hidden="false" customHeight="false" outlineLevel="0" collapsed="false">
      <c r="A806" s="6" t="n">
        <v>39248</v>
      </c>
      <c r="B806" s="0" t="n">
        <v>1532.91</v>
      </c>
    </row>
    <row r="807" customFormat="false" ht="15" hidden="false" customHeight="false" outlineLevel="0" collapsed="false">
      <c r="A807" s="6" t="n">
        <v>39241</v>
      </c>
      <c r="B807" s="0" t="n">
        <v>1507.67</v>
      </c>
    </row>
    <row r="808" customFormat="false" ht="15" hidden="false" customHeight="false" outlineLevel="0" collapsed="false">
      <c r="A808" s="6" t="n">
        <v>39234</v>
      </c>
      <c r="B808" s="0" t="n">
        <v>1536.34</v>
      </c>
    </row>
    <row r="809" customFormat="false" ht="15" hidden="false" customHeight="false" outlineLevel="0" collapsed="false">
      <c r="A809" s="6" t="n">
        <v>39227</v>
      </c>
      <c r="B809" s="0" t="n">
        <v>1515.73</v>
      </c>
    </row>
    <row r="810" customFormat="false" ht="15" hidden="false" customHeight="false" outlineLevel="0" collapsed="false">
      <c r="A810" s="6" t="n">
        <v>39220</v>
      </c>
      <c r="B810" s="0" t="n">
        <v>1522.75</v>
      </c>
    </row>
    <row r="811" customFormat="false" ht="15" hidden="false" customHeight="false" outlineLevel="0" collapsed="false">
      <c r="A811" s="6" t="n">
        <v>39213</v>
      </c>
      <c r="B811" s="0" t="n">
        <v>1505.85</v>
      </c>
    </row>
    <row r="812" customFormat="false" ht="15" hidden="false" customHeight="false" outlineLevel="0" collapsed="false">
      <c r="A812" s="6" t="n">
        <v>39206</v>
      </c>
      <c r="B812" s="0" t="n">
        <v>1505.62</v>
      </c>
    </row>
    <row r="813" customFormat="false" ht="15" hidden="false" customHeight="false" outlineLevel="0" collapsed="false">
      <c r="A813" s="6" t="n">
        <v>39199</v>
      </c>
      <c r="B813" s="0" t="n">
        <v>1494.07</v>
      </c>
    </row>
    <row r="814" customFormat="false" ht="15" hidden="false" customHeight="false" outlineLevel="0" collapsed="false">
      <c r="A814" s="6" t="n">
        <v>39192</v>
      </c>
      <c r="B814" s="0" t="n">
        <v>1484.35</v>
      </c>
    </row>
    <row r="815" customFormat="false" ht="15" hidden="false" customHeight="false" outlineLevel="0" collapsed="false">
      <c r="A815" s="6" t="n">
        <v>39185</v>
      </c>
      <c r="B815" s="0" t="n">
        <v>1452.85</v>
      </c>
    </row>
    <row r="816" customFormat="false" ht="15" hidden="false" customHeight="false" outlineLevel="0" collapsed="false">
      <c r="A816" s="6" t="n">
        <v>39178</v>
      </c>
      <c r="B816" s="0" t="n">
        <v>1443.76</v>
      </c>
    </row>
    <row r="817" customFormat="false" ht="15" hidden="false" customHeight="false" outlineLevel="0" collapsed="false">
      <c r="A817" s="6" t="n">
        <v>39171</v>
      </c>
      <c r="B817" s="0" t="n">
        <v>1420.86</v>
      </c>
    </row>
    <row r="818" customFormat="false" ht="15" hidden="false" customHeight="false" outlineLevel="0" collapsed="false">
      <c r="A818" s="6" t="n">
        <v>39164</v>
      </c>
      <c r="B818" s="0" t="n">
        <v>1436.11</v>
      </c>
    </row>
    <row r="819" customFormat="false" ht="15" hidden="false" customHeight="false" outlineLevel="0" collapsed="false">
      <c r="A819" s="6" t="n">
        <v>39157</v>
      </c>
      <c r="B819" s="0" t="n">
        <v>1386.95</v>
      </c>
    </row>
    <row r="820" customFormat="false" ht="15" hidden="false" customHeight="false" outlineLevel="0" collapsed="false">
      <c r="A820" s="6" t="n">
        <v>39150</v>
      </c>
      <c r="B820" s="0" t="n">
        <v>1402.85</v>
      </c>
    </row>
    <row r="821" customFormat="false" ht="15" hidden="false" customHeight="false" outlineLevel="0" collapsed="false">
      <c r="A821" s="6" t="n">
        <v>39143</v>
      </c>
      <c r="B821" s="0" t="n">
        <v>1387.17</v>
      </c>
    </row>
    <row r="822" customFormat="false" ht="15" hidden="false" customHeight="false" outlineLevel="0" collapsed="false">
      <c r="A822" s="6" t="n">
        <v>39136</v>
      </c>
      <c r="B822" s="0" t="n">
        <v>1451.19</v>
      </c>
    </row>
    <row r="823" customFormat="false" ht="15" hidden="false" customHeight="false" outlineLevel="0" collapsed="false">
      <c r="A823" s="6" t="n">
        <v>39129</v>
      </c>
      <c r="B823" s="0" t="n">
        <v>1455.54</v>
      </c>
    </row>
    <row r="824" customFormat="false" ht="15" hidden="false" customHeight="false" outlineLevel="0" collapsed="false">
      <c r="A824" s="6" t="n">
        <v>39122</v>
      </c>
      <c r="B824" s="0" t="n">
        <v>1438.06</v>
      </c>
    </row>
    <row r="825" customFormat="false" ht="15" hidden="false" customHeight="false" outlineLevel="0" collapsed="false">
      <c r="A825" s="6" t="n">
        <v>39115</v>
      </c>
      <c r="B825" s="0" t="n">
        <v>1448.39</v>
      </c>
    </row>
    <row r="826" customFormat="false" ht="15" hidden="false" customHeight="false" outlineLevel="0" collapsed="false">
      <c r="A826" s="6" t="n">
        <v>39108</v>
      </c>
      <c r="B826" s="0" t="n">
        <v>1422.18</v>
      </c>
    </row>
    <row r="827" customFormat="false" ht="15" hidden="false" customHeight="false" outlineLevel="0" collapsed="false">
      <c r="A827" s="6" t="n">
        <v>39101</v>
      </c>
      <c r="B827" s="0" t="n">
        <v>1430.5</v>
      </c>
    </row>
    <row r="828" customFormat="false" ht="15" hidden="false" customHeight="false" outlineLevel="0" collapsed="false">
      <c r="A828" s="6" t="n">
        <v>39094</v>
      </c>
      <c r="B828" s="0" t="n">
        <v>1430.73</v>
      </c>
    </row>
    <row r="829" customFormat="false" ht="15" hidden="false" customHeight="false" outlineLevel="0" collapsed="false">
      <c r="A829" s="6" t="n">
        <v>39087</v>
      </c>
      <c r="B829" s="0" t="n">
        <v>1409.71</v>
      </c>
    </row>
    <row r="830" customFormat="false" ht="15" hidden="false" customHeight="false" outlineLevel="0" collapsed="false">
      <c r="A830" s="6" t="n">
        <v>39080</v>
      </c>
      <c r="B830" s="0" t="n">
        <v>1418.3</v>
      </c>
    </row>
    <row r="831" customFormat="false" ht="15" hidden="false" customHeight="false" outlineLevel="0" collapsed="false">
      <c r="A831" s="6" t="n">
        <v>39073</v>
      </c>
      <c r="B831" s="0" t="n">
        <v>1410.77</v>
      </c>
    </row>
    <row r="832" customFormat="false" ht="15" hidden="false" customHeight="false" outlineLevel="0" collapsed="false">
      <c r="A832" s="6" t="n">
        <v>39066</v>
      </c>
      <c r="B832" s="0" t="n">
        <v>1427.09</v>
      </c>
    </row>
    <row r="833" customFormat="false" ht="15" hidden="false" customHeight="false" outlineLevel="0" collapsed="false">
      <c r="A833" s="6" t="n">
        <v>39059</v>
      </c>
      <c r="B833" s="0" t="n">
        <v>1409.84</v>
      </c>
    </row>
    <row r="834" customFormat="false" ht="15" hidden="false" customHeight="false" outlineLevel="0" collapsed="false">
      <c r="A834" s="6" t="n">
        <v>39052</v>
      </c>
      <c r="B834" s="0" t="n">
        <v>1396.71</v>
      </c>
    </row>
    <row r="835" customFormat="false" ht="15" hidden="false" customHeight="false" outlineLevel="0" collapsed="false">
      <c r="A835" s="6" t="n">
        <v>39045</v>
      </c>
      <c r="B835" s="0" t="n">
        <v>1400.95</v>
      </c>
    </row>
    <row r="836" customFormat="false" ht="15" hidden="false" customHeight="false" outlineLevel="0" collapsed="false">
      <c r="A836" s="6" t="n">
        <v>39038</v>
      </c>
      <c r="B836" s="0" t="n">
        <v>1401.2</v>
      </c>
    </row>
    <row r="837" customFormat="false" ht="15" hidden="false" customHeight="false" outlineLevel="0" collapsed="false">
      <c r="A837" s="6" t="n">
        <v>39031</v>
      </c>
      <c r="B837" s="0" t="n">
        <v>1380.9</v>
      </c>
    </row>
    <row r="838" customFormat="false" ht="15" hidden="false" customHeight="false" outlineLevel="0" collapsed="false">
      <c r="A838" s="6" t="n">
        <v>39024</v>
      </c>
      <c r="B838" s="0" t="n">
        <v>1364.3</v>
      </c>
    </row>
    <row r="839" customFormat="false" ht="15" hidden="false" customHeight="false" outlineLevel="0" collapsed="false">
      <c r="A839" s="6" t="n">
        <v>39017</v>
      </c>
      <c r="B839" s="0" t="n">
        <v>1377.34</v>
      </c>
    </row>
    <row r="840" customFormat="false" ht="15" hidden="false" customHeight="false" outlineLevel="0" collapsed="false">
      <c r="A840" s="6" t="n">
        <v>39010</v>
      </c>
      <c r="B840" s="0" t="n">
        <v>1368.6</v>
      </c>
    </row>
    <row r="841" customFormat="false" ht="15" hidden="false" customHeight="false" outlineLevel="0" collapsed="false">
      <c r="A841" s="6" t="n">
        <v>39003</v>
      </c>
      <c r="B841" s="0" t="n">
        <v>1365.62</v>
      </c>
    </row>
    <row r="842" customFormat="false" ht="15" hidden="false" customHeight="false" outlineLevel="0" collapsed="false">
      <c r="A842" s="6" t="n">
        <v>38996</v>
      </c>
      <c r="B842" s="0" t="n">
        <v>1349.58</v>
      </c>
    </row>
    <row r="843" customFormat="false" ht="15" hidden="false" customHeight="false" outlineLevel="0" collapsed="false">
      <c r="A843" s="6" t="n">
        <v>38989</v>
      </c>
      <c r="B843" s="0" t="n">
        <v>1335.85</v>
      </c>
    </row>
    <row r="844" customFormat="false" ht="15" hidden="false" customHeight="false" outlineLevel="0" collapsed="false">
      <c r="A844" s="6" t="n">
        <v>38982</v>
      </c>
      <c r="B844" s="0" t="n">
        <v>1314.78</v>
      </c>
    </row>
    <row r="845" customFormat="false" ht="15" hidden="false" customHeight="false" outlineLevel="0" collapsed="false">
      <c r="A845" s="6" t="n">
        <v>38975</v>
      </c>
      <c r="B845" s="0" t="n">
        <v>1319.87</v>
      </c>
    </row>
    <row r="846" customFormat="false" ht="15" hidden="false" customHeight="false" outlineLevel="0" collapsed="false">
      <c r="A846" s="6" t="n">
        <v>38968</v>
      </c>
      <c r="B846" s="0" t="n">
        <v>1298.92</v>
      </c>
    </row>
    <row r="847" customFormat="false" ht="15" hidden="false" customHeight="false" outlineLevel="0" collapsed="false">
      <c r="A847" s="6" t="n">
        <v>38961</v>
      </c>
      <c r="B847" s="0" t="n">
        <v>1311.01</v>
      </c>
    </row>
    <row r="848" customFormat="false" ht="15" hidden="false" customHeight="false" outlineLevel="0" collapsed="false">
      <c r="A848" s="6" t="n">
        <v>38954</v>
      </c>
      <c r="B848" s="0" t="n">
        <v>1295.09</v>
      </c>
    </row>
    <row r="849" customFormat="false" ht="15" hidden="false" customHeight="false" outlineLevel="0" collapsed="false">
      <c r="A849" s="6" t="n">
        <v>38947</v>
      </c>
      <c r="B849" s="0" t="n">
        <v>1302.3</v>
      </c>
    </row>
    <row r="850" customFormat="false" ht="15" hidden="false" customHeight="false" outlineLevel="0" collapsed="false">
      <c r="A850" s="6" t="n">
        <v>38940</v>
      </c>
      <c r="B850" s="0" t="n">
        <v>1266.74</v>
      </c>
    </row>
    <row r="851" customFormat="false" ht="15" hidden="false" customHeight="false" outlineLevel="0" collapsed="false">
      <c r="A851" s="6" t="n">
        <v>38933</v>
      </c>
      <c r="B851" s="0" t="n">
        <v>1279.36</v>
      </c>
    </row>
    <row r="852" customFormat="false" ht="15" hidden="false" customHeight="false" outlineLevel="0" collapsed="false">
      <c r="A852" s="6" t="n">
        <v>38926</v>
      </c>
      <c r="B852" s="0" t="n">
        <v>1278.55</v>
      </c>
    </row>
    <row r="853" customFormat="false" ht="15" hidden="false" customHeight="false" outlineLevel="0" collapsed="false">
      <c r="A853" s="6" t="n">
        <v>38919</v>
      </c>
      <c r="B853" s="0" t="n">
        <v>1240.29</v>
      </c>
    </row>
    <row r="854" customFormat="false" ht="15" hidden="false" customHeight="false" outlineLevel="0" collapsed="false">
      <c r="A854" s="6" t="n">
        <v>38912</v>
      </c>
      <c r="B854" s="0" t="n">
        <v>1236.2</v>
      </c>
    </row>
    <row r="855" customFormat="false" ht="15" hidden="false" customHeight="false" outlineLevel="0" collapsed="false">
      <c r="A855" s="6" t="n">
        <v>38905</v>
      </c>
      <c r="B855" s="0" t="n">
        <v>1265.48</v>
      </c>
    </row>
    <row r="856" customFormat="false" ht="15" hidden="false" customHeight="false" outlineLevel="0" collapsed="false">
      <c r="A856" s="6" t="n">
        <v>38898</v>
      </c>
      <c r="B856" s="0" t="n">
        <v>1270.2</v>
      </c>
    </row>
    <row r="857" customFormat="false" ht="15" hidden="false" customHeight="false" outlineLevel="0" collapsed="false">
      <c r="A857" s="6" t="n">
        <v>38891</v>
      </c>
      <c r="B857" s="0" t="n">
        <v>1244.5</v>
      </c>
    </row>
    <row r="858" customFormat="false" ht="15" hidden="false" customHeight="false" outlineLevel="0" collapsed="false">
      <c r="A858" s="6" t="n">
        <v>38884</v>
      </c>
      <c r="B858" s="0" t="n">
        <v>1251.54</v>
      </c>
    </row>
    <row r="859" customFormat="false" ht="15" hidden="false" customHeight="false" outlineLevel="0" collapsed="false">
      <c r="A859" s="6" t="n">
        <v>38877</v>
      </c>
      <c r="B859" s="0" t="n">
        <v>1252.3</v>
      </c>
    </row>
    <row r="860" customFormat="false" ht="15" hidden="false" customHeight="false" outlineLevel="0" collapsed="false">
      <c r="A860" s="6" t="n">
        <v>38870</v>
      </c>
      <c r="B860" s="0" t="n">
        <v>1288.22</v>
      </c>
    </row>
    <row r="861" customFormat="false" ht="15" hidden="false" customHeight="false" outlineLevel="0" collapsed="false">
      <c r="A861" s="6" t="n">
        <v>38863</v>
      </c>
      <c r="B861" s="0" t="n">
        <v>1280.16</v>
      </c>
    </row>
    <row r="862" customFormat="false" ht="15" hidden="false" customHeight="false" outlineLevel="0" collapsed="false">
      <c r="A862" s="6" t="n">
        <v>38856</v>
      </c>
      <c r="B862" s="0" t="n">
        <v>1267.03</v>
      </c>
    </row>
    <row r="863" customFormat="false" ht="15" hidden="false" customHeight="false" outlineLevel="0" collapsed="false">
      <c r="A863" s="6" t="n">
        <v>38849</v>
      </c>
      <c r="B863" s="0" t="n">
        <v>1291.24</v>
      </c>
    </row>
    <row r="864" customFormat="false" ht="15" hidden="false" customHeight="false" outlineLevel="0" collapsed="false">
      <c r="A864" s="6" t="n">
        <v>38842</v>
      </c>
      <c r="B864" s="0" t="n">
        <v>1325.76</v>
      </c>
    </row>
    <row r="865" customFormat="false" ht="15" hidden="false" customHeight="false" outlineLevel="0" collapsed="false">
      <c r="A865" s="6" t="n">
        <v>38835</v>
      </c>
      <c r="B865" s="0" t="n">
        <v>1310.61</v>
      </c>
    </row>
    <row r="866" customFormat="false" ht="15" hidden="false" customHeight="false" outlineLevel="0" collapsed="false">
      <c r="A866" s="6" t="n">
        <v>38828</v>
      </c>
      <c r="B866" s="0" t="n">
        <v>1311.28</v>
      </c>
    </row>
    <row r="867" customFormat="false" ht="15" hidden="false" customHeight="false" outlineLevel="0" collapsed="false">
      <c r="A867" s="6" t="n">
        <v>38821</v>
      </c>
      <c r="B867" s="0" t="n">
        <v>1289.12</v>
      </c>
    </row>
    <row r="868" customFormat="false" ht="15" hidden="false" customHeight="false" outlineLevel="0" collapsed="false">
      <c r="A868" s="6" t="n">
        <v>38814</v>
      </c>
      <c r="B868" s="0" t="n">
        <v>1295.5</v>
      </c>
    </row>
    <row r="869" customFormat="false" ht="15" hidden="false" customHeight="false" outlineLevel="0" collapsed="false">
      <c r="A869" s="6" t="n">
        <v>38807</v>
      </c>
      <c r="B869" s="0" t="n">
        <v>1294.83</v>
      </c>
    </row>
    <row r="870" customFormat="false" ht="15" hidden="false" customHeight="false" outlineLevel="0" collapsed="false">
      <c r="A870" s="6" t="n">
        <v>38800</v>
      </c>
      <c r="B870" s="0" t="n">
        <v>1302.95</v>
      </c>
    </row>
    <row r="871" customFormat="false" ht="15" hidden="false" customHeight="false" outlineLevel="0" collapsed="false">
      <c r="A871" s="6" t="n">
        <v>38793</v>
      </c>
      <c r="B871" s="0" t="n">
        <v>1307.25</v>
      </c>
    </row>
    <row r="872" customFormat="false" ht="15" hidden="false" customHeight="false" outlineLevel="0" collapsed="false">
      <c r="A872" s="6" t="n">
        <v>38786</v>
      </c>
      <c r="B872" s="0" t="n">
        <v>1281.58</v>
      </c>
    </row>
    <row r="873" customFormat="false" ht="15" hidden="false" customHeight="false" outlineLevel="0" collapsed="false">
      <c r="A873" s="6" t="n">
        <v>38779</v>
      </c>
      <c r="B873" s="0" t="n">
        <v>1287.23</v>
      </c>
    </row>
    <row r="874" customFormat="false" ht="15" hidden="false" customHeight="false" outlineLevel="0" collapsed="false">
      <c r="A874" s="6" t="n">
        <v>38772</v>
      </c>
      <c r="B874" s="0" t="n">
        <v>1289.43</v>
      </c>
    </row>
    <row r="875" customFormat="false" ht="15" hidden="false" customHeight="false" outlineLevel="0" collapsed="false">
      <c r="A875" s="6" t="n">
        <v>38765</v>
      </c>
      <c r="B875" s="0" t="n">
        <v>1287.24</v>
      </c>
    </row>
    <row r="876" customFormat="false" ht="15" hidden="false" customHeight="false" outlineLevel="0" collapsed="false">
      <c r="A876" s="6" t="n">
        <v>38758</v>
      </c>
      <c r="B876" s="0" t="n">
        <v>1266.99</v>
      </c>
    </row>
    <row r="877" customFormat="false" ht="15" hidden="false" customHeight="false" outlineLevel="0" collapsed="false">
      <c r="A877" s="6" t="n">
        <v>38751</v>
      </c>
      <c r="B877" s="0" t="n">
        <v>1264.03</v>
      </c>
    </row>
    <row r="878" customFormat="false" ht="15" hidden="false" customHeight="false" outlineLevel="0" collapsed="false">
      <c r="A878" s="6" t="n">
        <v>38744</v>
      </c>
      <c r="B878" s="0" t="n">
        <v>1283.72</v>
      </c>
    </row>
    <row r="879" customFormat="false" ht="15" hidden="false" customHeight="false" outlineLevel="0" collapsed="false">
      <c r="A879" s="6" t="n">
        <v>38737</v>
      </c>
      <c r="B879" s="0" t="n">
        <v>1261.48</v>
      </c>
    </row>
    <row r="880" customFormat="false" ht="15" hidden="false" customHeight="false" outlineLevel="0" collapsed="false">
      <c r="A880" s="6" t="n">
        <v>38730</v>
      </c>
      <c r="B880" s="0" t="n">
        <v>1287.61</v>
      </c>
    </row>
    <row r="881" customFormat="false" ht="15" hidden="false" customHeight="false" outlineLevel="0" collapsed="false">
      <c r="A881" s="6" t="n">
        <v>38723</v>
      </c>
      <c r="B881" s="0" t="n">
        <v>1285.45</v>
      </c>
    </row>
    <row r="882" customFormat="false" ht="15" hidden="false" customHeight="false" outlineLevel="0" collapsed="false">
      <c r="A882" s="6" t="n">
        <v>38716</v>
      </c>
      <c r="B882" s="0" t="n">
        <v>1248.29</v>
      </c>
    </row>
    <row r="883" customFormat="false" ht="15" hidden="false" customHeight="false" outlineLevel="0" collapsed="false">
      <c r="A883" s="6" t="n">
        <v>38709</v>
      </c>
      <c r="B883" s="0" t="n">
        <v>1268.66</v>
      </c>
    </row>
    <row r="884" customFormat="false" ht="15" hidden="false" customHeight="false" outlineLevel="0" collapsed="false">
      <c r="A884" s="6" t="n">
        <v>38702</v>
      </c>
      <c r="B884" s="0" t="n">
        <v>1267.32</v>
      </c>
    </row>
    <row r="885" customFormat="false" ht="15" hidden="false" customHeight="false" outlineLevel="0" collapsed="false">
      <c r="A885" s="6" t="n">
        <v>38695</v>
      </c>
      <c r="B885" s="0" t="n">
        <v>1259.37</v>
      </c>
    </row>
    <row r="886" customFormat="false" ht="15" hidden="false" customHeight="false" outlineLevel="0" collapsed="false">
      <c r="A886" s="6" t="n">
        <v>38688</v>
      </c>
      <c r="B886" s="0" t="n">
        <v>1265.08</v>
      </c>
    </row>
    <row r="887" customFormat="false" ht="15" hidden="false" customHeight="false" outlineLevel="0" collapsed="false">
      <c r="A887" s="6" t="n">
        <v>38681</v>
      </c>
      <c r="B887" s="0" t="n">
        <v>1268.25</v>
      </c>
    </row>
    <row r="888" customFormat="false" ht="15" hidden="false" customHeight="false" outlineLevel="0" collapsed="false">
      <c r="A888" s="6" t="n">
        <v>38674</v>
      </c>
      <c r="B888" s="0" t="n">
        <v>1248.27</v>
      </c>
    </row>
    <row r="889" customFormat="false" ht="15" hidden="false" customHeight="false" outlineLevel="0" collapsed="false">
      <c r="A889" s="6" t="n">
        <v>38667</v>
      </c>
      <c r="B889" s="0" t="n">
        <v>1234.71</v>
      </c>
    </row>
    <row r="890" customFormat="false" ht="15" hidden="false" customHeight="false" outlineLevel="0" collapsed="false">
      <c r="A890" s="6" t="n">
        <v>38660</v>
      </c>
      <c r="B890" s="0" t="n">
        <v>1220.14</v>
      </c>
    </row>
    <row r="891" customFormat="false" ht="15" hidden="false" customHeight="false" outlineLevel="0" collapsed="false">
      <c r="A891" s="6" t="n">
        <v>38653</v>
      </c>
      <c r="B891" s="0" t="n">
        <v>1198.41</v>
      </c>
    </row>
    <row r="892" customFormat="false" ht="15" hidden="false" customHeight="false" outlineLevel="0" collapsed="false">
      <c r="A892" s="6" t="n">
        <v>38646</v>
      </c>
      <c r="B892" s="0" t="n">
        <v>1179.59</v>
      </c>
    </row>
    <row r="893" customFormat="false" ht="15" hidden="false" customHeight="false" outlineLevel="0" collapsed="false">
      <c r="A893" s="6" t="n">
        <v>38639</v>
      </c>
      <c r="B893" s="0" t="n">
        <v>1186.57</v>
      </c>
    </row>
    <row r="894" customFormat="false" ht="15" hidden="false" customHeight="false" outlineLevel="0" collapsed="false">
      <c r="A894" s="6" t="n">
        <v>38632</v>
      </c>
      <c r="B894" s="0" t="n">
        <v>1195.9</v>
      </c>
    </row>
    <row r="895" customFormat="false" ht="15" hidden="false" customHeight="false" outlineLevel="0" collapsed="false">
      <c r="A895" s="6" t="n">
        <v>38625</v>
      </c>
      <c r="B895" s="0" t="n">
        <v>1228.81</v>
      </c>
    </row>
    <row r="896" customFormat="false" ht="15" hidden="false" customHeight="false" outlineLevel="0" collapsed="false">
      <c r="A896" s="6" t="n">
        <v>38618</v>
      </c>
      <c r="B896" s="0" t="n">
        <v>1215.29</v>
      </c>
    </row>
    <row r="897" customFormat="false" ht="15" hidden="false" customHeight="false" outlineLevel="0" collapsed="false">
      <c r="A897" s="6" t="n">
        <v>38611</v>
      </c>
      <c r="B897" s="0" t="n">
        <v>1237.91</v>
      </c>
    </row>
    <row r="898" customFormat="false" ht="15" hidden="false" customHeight="false" outlineLevel="0" collapsed="false">
      <c r="A898" s="6" t="n">
        <v>38604</v>
      </c>
      <c r="B898" s="0" t="n">
        <v>1241.48</v>
      </c>
    </row>
    <row r="899" customFormat="false" ht="15" hidden="false" customHeight="false" outlineLevel="0" collapsed="false">
      <c r="A899" s="6" t="n">
        <v>38597</v>
      </c>
      <c r="B899" s="0" t="n">
        <v>1218.02</v>
      </c>
    </row>
    <row r="900" customFormat="false" ht="15" hidden="false" customHeight="false" outlineLevel="0" collapsed="false">
      <c r="A900" s="6" t="n">
        <v>38590</v>
      </c>
      <c r="B900" s="0" t="n">
        <v>1205.1</v>
      </c>
    </row>
    <row r="901" customFormat="false" ht="15" hidden="false" customHeight="false" outlineLevel="0" collapsed="false">
      <c r="A901" s="6" t="n">
        <v>38583</v>
      </c>
      <c r="B901" s="0" t="n">
        <v>1219.71</v>
      </c>
    </row>
    <row r="902" customFormat="false" ht="15" hidden="false" customHeight="false" outlineLevel="0" collapsed="false">
      <c r="A902" s="6" t="n">
        <v>38576</v>
      </c>
      <c r="B902" s="0" t="n">
        <v>1230.39</v>
      </c>
    </row>
    <row r="903" customFormat="false" ht="15" hidden="false" customHeight="false" outlineLevel="0" collapsed="false">
      <c r="A903" s="6" t="n">
        <v>38569</v>
      </c>
      <c r="B903" s="0" t="n">
        <v>1226.42</v>
      </c>
    </row>
    <row r="904" customFormat="false" ht="15" hidden="false" customHeight="false" outlineLevel="0" collapsed="false">
      <c r="A904" s="6" t="n">
        <v>38562</v>
      </c>
      <c r="B904" s="0" t="n">
        <v>1234.18</v>
      </c>
    </row>
    <row r="905" customFormat="false" ht="15" hidden="false" customHeight="false" outlineLevel="0" collapsed="false">
      <c r="A905" s="6" t="n">
        <v>38555</v>
      </c>
      <c r="B905" s="0" t="n">
        <v>1233.68</v>
      </c>
    </row>
    <row r="906" customFormat="false" ht="15" hidden="false" customHeight="false" outlineLevel="0" collapsed="false">
      <c r="A906" s="6" t="n">
        <v>38548</v>
      </c>
      <c r="B906" s="0" t="n">
        <v>1227.92</v>
      </c>
    </row>
    <row r="907" customFormat="false" ht="15" hidden="false" customHeight="false" outlineLevel="0" collapsed="false">
      <c r="A907" s="6" t="n">
        <v>38541</v>
      </c>
      <c r="B907" s="0" t="n">
        <v>1211.86</v>
      </c>
    </row>
    <row r="908" customFormat="false" ht="15" hidden="false" customHeight="false" outlineLevel="0" collapsed="false">
      <c r="A908" s="6" t="n">
        <v>38534</v>
      </c>
      <c r="B908" s="0" t="n">
        <v>1194.44</v>
      </c>
    </row>
    <row r="909" customFormat="false" ht="15" hidden="false" customHeight="false" outlineLevel="0" collapsed="false">
      <c r="A909" s="6" t="n">
        <v>38527</v>
      </c>
      <c r="B909" s="0" t="n">
        <v>1191.57</v>
      </c>
    </row>
    <row r="910" customFormat="false" ht="15" hidden="false" customHeight="false" outlineLevel="0" collapsed="false">
      <c r="A910" s="6" t="n">
        <v>38520</v>
      </c>
      <c r="B910" s="0" t="n">
        <v>1216.96</v>
      </c>
    </row>
    <row r="911" customFormat="false" ht="15" hidden="false" customHeight="false" outlineLevel="0" collapsed="false">
      <c r="A911" s="6" t="n">
        <v>38513</v>
      </c>
      <c r="B911" s="0" t="n">
        <v>1198.11</v>
      </c>
    </row>
    <row r="912" customFormat="false" ht="15" hidden="false" customHeight="false" outlineLevel="0" collapsed="false">
      <c r="A912" s="6" t="n">
        <v>38506</v>
      </c>
      <c r="B912" s="0" t="n">
        <v>1196.02</v>
      </c>
    </row>
    <row r="913" customFormat="false" ht="15" hidden="false" customHeight="false" outlineLevel="0" collapsed="false">
      <c r="A913" s="6" t="n">
        <v>38499</v>
      </c>
      <c r="B913" s="0" t="n">
        <v>1198.78</v>
      </c>
    </row>
    <row r="914" customFormat="false" ht="15" hidden="false" customHeight="false" outlineLevel="0" collapsed="false">
      <c r="A914" s="6" t="n">
        <v>38492</v>
      </c>
      <c r="B914" s="0" t="n">
        <v>1189.28</v>
      </c>
    </row>
    <row r="915" customFormat="false" ht="15" hidden="false" customHeight="false" outlineLevel="0" collapsed="false">
      <c r="A915" s="6" t="n">
        <v>38485</v>
      </c>
      <c r="B915" s="0" t="n">
        <v>1154.05</v>
      </c>
    </row>
    <row r="916" customFormat="false" ht="15" hidden="false" customHeight="false" outlineLevel="0" collapsed="false">
      <c r="A916" s="6" t="n">
        <v>38478</v>
      </c>
      <c r="B916" s="0" t="n">
        <v>1171.35</v>
      </c>
    </row>
    <row r="917" customFormat="false" ht="15" hidden="false" customHeight="false" outlineLevel="0" collapsed="false">
      <c r="A917" s="6" t="n">
        <v>38471</v>
      </c>
      <c r="B917" s="0" t="n">
        <v>1156.85</v>
      </c>
    </row>
    <row r="918" customFormat="false" ht="15" hidden="false" customHeight="false" outlineLevel="0" collapsed="false">
      <c r="A918" s="6" t="n">
        <v>38464</v>
      </c>
      <c r="B918" s="0" t="n">
        <v>1152.12</v>
      </c>
    </row>
    <row r="919" customFormat="false" ht="15" hidden="false" customHeight="false" outlineLevel="0" collapsed="false">
      <c r="A919" s="6" t="n">
        <v>38457</v>
      </c>
      <c r="B919" s="0" t="n">
        <v>1142.62</v>
      </c>
    </row>
    <row r="920" customFormat="false" ht="15" hidden="false" customHeight="false" outlineLevel="0" collapsed="false">
      <c r="A920" s="6" t="n">
        <v>38450</v>
      </c>
      <c r="B920" s="0" t="n">
        <v>1181.2</v>
      </c>
    </row>
    <row r="921" customFormat="false" ht="15" hidden="false" customHeight="false" outlineLevel="0" collapsed="false">
      <c r="A921" s="6" t="n">
        <v>38443</v>
      </c>
      <c r="B921" s="0" t="n">
        <v>1172.92</v>
      </c>
    </row>
    <row r="922" customFormat="false" ht="15" hidden="false" customHeight="false" outlineLevel="0" collapsed="false">
      <c r="A922" s="6" t="n">
        <v>38436</v>
      </c>
      <c r="B922" s="0" t="n">
        <v>1171.42</v>
      </c>
    </row>
    <row r="923" customFormat="false" ht="15" hidden="false" customHeight="false" outlineLevel="0" collapsed="false">
      <c r="A923" s="6" t="n">
        <v>38429</v>
      </c>
      <c r="B923" s="0" t="n">
        <v>1189.65</v>
      </c>
    </row>
    <row r="924" customFormat="false" ht="15" hidden="false" customHeight="false" outlineLevel="0" collapsed="false">
      <c r="A924" s="6" t="n">
        <v>38422</v>
      </c>
      <c r="B924" s="0" t="n">
        <v>1200.08</v>
      </c>
    </row>
    <row r="925" customFormat="false" ht="15" hidden="false" customHeight="false" outlineLevel="0" collapsed="false">
      <c r="A925" s="6" t="n">
        <v>38415</v>
      </c>
      <c r="B925" s="0" t="n">
        <v>1222.13</v>
      </c>
    </row>
    <row r="926" customFormat="false" ht="15" hidden="false" customHeight="false" outlineLevel="0" collapsed="false">
      <c r="A926" s="6" t="n">
        <v>38408</v>
      </c>
      <c r="B926" s="0" t="n">
        <v>1211.37</v>
      </c>
    </row>
    <row r="927" customFormat="false" ht="15" hidden="false" customHeight="false" outlineLevel="0" collapsed="false">
      <c r="A927" s="6" t="n">
        <v>38401</v>
      </c>
      <c r="B927" s="0" t="n">
        <v>1201.59</v>
      </c>
    </row>
    <row r="928" customFormat="false" ht="15" hidden="false" customHeight="false" outlineLevel="0" collapsed="false">
      <c r="A928" s="6" t="n">
        <v>38394</v>
      </c>
      <c r="B928" s="0" t="n">
        <v>1205.3</v>
      </c>
    </row>
    <row r="929" customFormat="false" ht="15" hidden="false" customHeight="false" outlineLevel="0" collapsed="false">
      <c r="A929" s="6" t="n">
        <v>38387</v>
      </c>
      <c r="B929" s="0" t="n">
        <v>1203.03</v>
      </c>
    </row>
    <row r="930" customFormat="false" ht="15" hidden="false" customHeight="false" outlineLevel="0" collapsed="false">
      <c r="A930" s="6" t="n">
        <v>38380</v>
      </c>
      <c r="B930" s="0" t="n">
        <v>1171.36</v>
      </c>
    </row>
    <row r="931" customFormat="false" ht="15" hidden="false" customHeight="false" outlineLevel="0" collapsed="false">
      <c r="A931" s="6" t="n">
        <v>38373</v>
      </c>
      <c r="B931" s="0" t="n">
        <v>1167.87</v>
      </c>
    </row>
    <row r="932" customFormat="false" ht="15" hidden="false" customHeight="false" outlineLevel="0" collapsed="false">
      <c r="A932" s="6" t="n">
        <v>38366</v>
      </c>
      <c r="B932" s="0" t="n">
        <v>1184.52</v>
      </c>
    </row>
    <row r="933" customFormat="false" ht="15" hidden="false" customHeight="false" outlineLevel="0" collapsed="false">
      <c r="A933" s="6" t="n">
        <v>38359</v>
      </c>
      <c r="B933" s="0" t="n">
        <v>1186.19</v>
      </c>
    </row>
    <row r="934" customFormat="false" ht="15" hidden="false" customHeight="false" outlineLevel="0" collapsed="false">
      <c r="A934" s="6" t="n">
        <v>38352</v>
      </c>
      <c r="B934" s="0" t="n">
        <v>1211.92</v>
      </c>
    </row>
    <row r="935" customFormat="false" ht="15" hidden="false" customHeight="false" outlineLevel="0" collapsed="false">
      <c r="A935" s="6" t="n">
        <v>38345</v>
      </c>
      <c r="B935" s="0" t="n">
        <v>1210.13</v>
      </c>
    </row>
    <row r="936" customFormat="false" ht="15" hidden="false" customHeight="false" outlineLevel="0" collapsed="false">
      <c r="A936" s="6" t="n">
        <v>38338</v>
      </c>
      <c r="B936" s="0" t="n">
        <v>1194.22</v>
      </c>
    </row>
    <row r="937" customFormat="false" ht="15" hidden="false" customHeight="false" outlineLevel="0" collapsed="false">
      <c r="A937" s="6" t="n">
        <v>38331</v>
      </c>
      <c r="B937" s="0" t="n">
        <v>1188</v>
      </c>
    </row>
    <row r="938" customFormat="false" ht="15" hidden="false" customHeight="false" outlineLevel="0" collapsed="false">
      <c r="A938" s="6" t="n">
        <v>38324</v>
      </c>
      <c r="B938" s="0" t="n">
        <v>1191.17</v>
      </c>
    </row>
    <row r="939" customFormat="false" ht="15" hidden="false" customHeight="false" outlineLevel="0" collapsed="false">
      <c r="A939" s="6" t="n">
        <v>38317</v>
      </c>
      <c r="B939" s="0" t="n">
        <v>1182.65</v>
      </c>
    </row>
    <row r="940" customFormat="false" ht="15" hidden="false" customHeight="false" outlineLevel="0" collapsed="false">
      <c r="A940" s="6" t="n">
        <v>38310</v>
      </c>
      <c r="B940" s="0" t="n">
        <v>1170.34</v>
      </c>
    </row>
    <row r="941" customFormat="false" ht="15" hidden="false" customHeight="false" outlineLevel="0" collapsed="false">
      <c r="A941" s="6" t="n">
        <v>38303</v>
      </c>
      <c r="B941" s="0" t="n">
        <v>1184.17</v>
      </c>
    </row>
    <row r="942" customFormat="false" ht="15" hidden="false" customHeight="false" outlineLevel="0" collapsed="false">
      <c r="A942" s="6" t="n">
        <v>38296</v>
      </c>
      <c r="B942" s="0" t="n">
        <v>1166.17</v>
      </c>
    </row>
    <row r="943" customFormat="false" ht="15" hidden="false" customHeight="false" outlineLevel="0" collapsed="false">
      <c r="A943" s="6" t="n">
        <v>38289</v>
      </c>
      <c r="B943" s="0" t="n">
        <v>1130.2</v>
      </c>
    </row>
    <row r="944" customFormat="false" ht="15" hidden="false" customHeight="false" outlineLevel="0" collapsed="false">
      <c r="A944" s="6" t="n">
        <v>38282</v>
      </c>
      <c r="B944" s="0" t="n">
        <v>1095.73</v>
      </c>
    </row>
    <row r="945" customFormat="false" ht="15" hidden="false" customHeight="false" outlineLevel="0" collapsed="false">
      <c r="A945" s="6" t="n">
        <v>38275</v>
      </c>
      <c r="B945" s="0" t="n">
        <v>1108.2</v>
      </c>
    </row>
    <row r="946" customFormat="false" ht="15" hidden="false" customHeight="false" outlineLevel="0" collapsed="false">
      <c r="A946" s="6" t="n">
        <v>38268</v>
      </c>
      <c r="B946" s="0" t="n">
        <v>1122.14</v>
      </c>
    </row>
    <row r="947" customFormat="false" ht="15" hidden="false" customHeight="false" outlineLevel="0" collapsed="false">
      <c r="A947" s="6" t="n">
        <v>38261</v>
      </c>
      <c r="B947" s="0" t="n">
        <v>1131.5</v>
      </c>
    </row>
    <row r="948" customFormat="false" ht="15" hidden="false" customHeight="false" outlineLevel="0" collapsed="false">
      <c r="A948" s="6" t="n">
        <v>38254</v>
      </c>
      <c r="B948" s="0" t="n">
        <v>1110.11</v>
      </c>
    </row>
    <row r="949" customFormat="false" ht="15" hidden="false" customHeight="false" outlineLevel="0" collapsed="false">
      <c r="A949" s="6" t="n">
        <v>38247</v>
      </c>
      <c r="B949" s="0" t="n">
        <v>1128.55</v>
      </c>
    </row>
    <row r="950" customFormat="false" ht="15" hidden="false" customHeight="false" outlineLevel="0" collapsed="false">
      <c r="A950" s="6" t="n">
        <v>38240</v>
      </c>
      <c r="B950" s="0" t="n">
        <v>1123.92</v>
      </c>
    </row>
    <row r="951" customFormat="false" ht="15" hidden="false" customHeight="false" outlineLevel="0" collapsed="false">
      <c r="A951" s="6" t="n">
        <v>38233</v>
      </c>
      <c r="B951" s="0" t="n">
        <v>1113.63</v>
      </c>
    </row>
    <row r="952" customFormat="false" ht="15" hidden="false" customHeight="false" outlineLevel="0" collapsed="false">
      <c r="A952" s="6" t="n">
        <v>38226</v>
      </c>
      <c r="B952" s="0" t="n">
        <v>1107.77</v>
      </c>
    </row>
    <row r="953" customFormat="false" ht="15" hidden="false" customHeight="false" outlineLevel="0" collapsed="false">
      <c r="A953" s="6" t="n">
        <v>38219</v>
      </c>
      <c r="B953" s="0" t="n">
        <v>1098.35</v>
      </c>
    </row>
    <row r="954" customFormat="false" ht="15" hidden="false" customHeight="false" outlineLevel="0" collapsed="false">
      <c r="A954" s="6" t="n">
        <v>38212</v>
      </c>
      <c r="B954" s="0" t="n">
        <v>1064.8</v>
      </c>
    </row>
    <row r="955" customFormat="false" ht="15" hidden="false" customHeight="false" outlineLevel="0" collapsed="false">
      <c r="A955" s="6" t="n">
        <v>38205</v>
      </c>
      <c r="B955" s="0" t="n">
        <v>1063.97</v>
      </c>
    </row>
    <row r="956" customFormat="false" ht="15" hidden="false" customHeight="false" outlineLevel="0" collapsed="false">
      <c r="A956" s="6" t="n">
        <v>38198</v>
      </c>
      <c r="B956" s="0" t="n">
        <v>1101.72</v>
      </c>
    </row>
    <row r="957" customFormat="false" ht="15" hidden="false" customHeight="false" outlineLevel="0" collapsed="false">
      <c r="A957" s="6" t="n">
        <v>38191</v>
      </c>
      <c r="B957" s="0" t="n">
        <v>1086.2</v>
      </c>
    </row>
    <row r="958" customFormat="false" ht="15" hidden="false" customHeight="false" outlineLevel="0" collapsed="false">
      <c r="A958" s="6" t="n">
        <v>38184</v>
      </c>
      <c r="B958" s="0" t="n">
        <v>1101.4</v>
      </c>
    </row>
    <row r="959" customFormat="false" ht="15" hidden="false" customHeight="false" outlineLevel="0" collapsed="false">
      <c r="A959" s="6" t="n">
        <v>38177</v>
      </c>
      <c r="B959" s="0" t="n">
        <v>1112.81</v>
      </c>
    </row>
    <row r="960" customFormat="false" ht="15" hidden="false" customHeight="false" outlineLevel="0" collapsed="false">
      <c r="A960" s="6" t="n">
        <v>38170</v>
      </c>
      <c r="B960" s="0" t="n">
        <v>1125.38</v>
      </c>
    </row>
    <row r="961" customFormat="false" ht="15" hidden="false" customHeight="false" outlineLevel="0" collapsed="false">
      <c r="A961" s="6" t="n">
        <v>38163</v>
      </c>
      <c r="B961" s="0" t="n">
        <v>1134.43</v>
      </c>
    </row>
    <row r="962" customFormat="false" ht="15" hidden="false" customHeight="false" outlineLevel="0" collapsed="false">
      <c r="A962" s="6" t="n">
        <v>38156</v>
      </c>
      <c r="B962" s="0" t="n">
        <v>1135.02</v>
      </c>
    </row>
    <row r="963" customFormat="false" ht="15" hidden="false" customHeight="false" outlineLevel="0" collapsed="false">
      <c r="A963" s="6" t="n">
        <v>38149</v>
      </c>
      <c r="B963" s="0" t="n">
        <v>1136.47</v>
      </c>
    </row>
    <row r="964" customFormat="false" ht="15" hidden="false" customHeight="false" outlineLevel="0" collapsed="false">
      <c r="A964" s="6" t="n">
        <v>38142</v>
      </c>
      <c r="B964" s="0" t="n">
        <v>1122.5</v>
      </c>
    </row>
    <row r="965" customFormat="false" ht="15" hidden="false" customHeight="false" outlineLevel="0" collapsed="false">
      <c r="A965" s="6" t="n">
        <v>38135</v>
      </c>
      <c r="B965" s="0" t="n">
        <v>1120.68</v>
      </c>
    </row>
    <row r="966" customFormat="false" ht="15" hidden="false" customHeight="false" outlineLevel="0" collapsed="false">
      <c r="A966" s="6" t="n">
        <v>38128</v>
      </c>
      <c r="B966" s="0" t="n">
        <v>1093.56</v>
      </c>
    </row>
    <row r="967" customFormat="false" ht="15" hidden="false" customHeight="false" outlineLevel="0" collapsed="false">
      <c r="A967" s="6" t="n">
        <v>38121</v>
      </c>
      <c r="B967" s="0" t="n">
        <v>1095.7</v>
      </c>
    </row>
    <row r="968" customFormat="false" ht="15" hidden="false" customHeight="false" outlineLevel="0" collapsed="false">
      <c r="A968" s="6" t="n">
        <v>38114</v>
      </c>
      <c r="B968" s="0" t="n">
        <v>1098.7</v>
      </c>
    </row>
    <row r="969" customFormat="false" ht="15" hidden="false" customHeight="false" outlineLevel="0" collapsed="false">
      <c r="A969" s="6" t="n">
        <v>38107</v>
      </c>
      <c r="B969" s="0" t="n">
        <v>1107.31</v>
      </c>
    </row>
    <row r="970" customFormat="false" ht="15" hidden="false" customHeight="false" outlineLevel="0" collapsed="false">
      <c r="A970" s="6" t="n">
        <v>38100</v>
      </c>
      <c r="B970" s="0" t="n">
        <v>1140.6</v>
      </c>
    </row>
    <row r="971" customFormat="false" ht="15" hidden="false" customHeight="false" outlineLevel="0" collapsed="false">
      <c r="A971" s="6" t="n">
        <v>38093</v>
      </c>
      <c r="B971" s="0" t="n">
        <v>1134.61</v>
      </c>
    </row>
    <row r="972" customFormat="false" ht="15" hidden="false" customHeight="false" outlineLevel="0" collapsed="false">
      <c r="A972" s="6" t="n">
        <v>38086</v>
      </c>
      <c r="B972" s="0" t="n">
        <v>1139.32</v>
      </c>
    </row>
    <row r="973" customFormat="false" ht="15" hidden="false" customHeight="false" outlineLevel="0" collapsed="false">
      <c r="A973" s="6" t="n">
        <v>38079</v>
      </c>
      <c r="B973" s="0" t="n">
        <v>1141.81</v>
      </c>
    </row>
    <row r="974" customFormat="false" ht="15" hidden="false" customHeight="false" outlineLevel="0" collapsed="false">
      <c r="A974" s="6" t="n">
        <v>38072</v>
      </c>
      <c r="B974" s="0" t="n">
        <v>1108.06</v>
      </c>
    </row>
    <row r="975" customFormat="false" ht="15" hidden="false" customHeight="false" outlineLevel="0" collapsed="false">
      <c r="A975" s="6" t="n">
        <v>38065</v>
      </c>
      <c r="B975" s="0" t="n">
        <v>1109.78</v>
      </c>
    </row>
    <row r="976" customFormat="false" ht="15" hidden="false" customHeight="false" outlineLevel="0" collapsed="false">
      <c r="A976" s="6" t="n">
        <v>38058</v>
      </c>
      <c r="B976" s="0" t="n">
        <v>1120.57</v>
      </c>
    </row>
    <row r="977" customFormat="false" ht="15" hidden="false" customHeight="false" outlineLevel="0" collapsed="false">
      <c r="A977" s="6" t="n">
        <v>38051</v>
      </c>
      <c r="B977" s="0" t="n">
        <v>1156.87</v>
      </c>
    </row>
    <row r="978" customFormat="false" ht="15" hidden="false" customHeight="false" outlineLevel="0" collapsed="false">
      <c r="A978" s="6" t="n">
        <v>38044</v>
      </c>
      <c r="B978" s="0" t="n">
        <v>1144.94</v>
      </c>
    </row>
    <row r="979" customFormat="false" ht="15" hidden="false" customHeight="false" outlineLevel="0" collapsed="false">
      <c r="A979" s="6" t="n">
        <v>38037</v>
      </c>
      <c r="B979" s="0" t="n">
        <v>1144.11</v>
      </c>
    </row>
    <row r="980" customFormat="false" ht="15" hidden="false" customHeight="false" outlineLevel="0" collapsed="false">
      <c r="A980" s="6" t="n">
        <v>38030</v>
      </c>
      <c r="B980" s="0" t="n">
        <v>1145.81</v>
      </c>
    </row>
    <row r="981" customFormat="false" ht="15" hidden="false" customHeight="false" outlineLevel="0" collapsed="false">
      <c r="A981" s="6" t="n">
        <v>38023</v>
      </c>
      <c r="B981" s="0" t="n">
        <v>1142.76</v>
      </c>
    </row>
    <row r="982" customFormat="false" ht="15" hidden="false" customHeight="false" outlineLevel="0" collapsed="false">
      <c r="A982" s="6" t="n">
        <v>38016</v>
      </c>
      <c r="B982" s="0" t="n">
        <v>1131.13</v>
      </c>
    </row>
    <row r="983" customFormat="false" ht="15" hidden="false" customHeight="false" outlineLevel="0" collapsed="false">
      <c r="A983" s="6" t="n">
        <v>38009</v>
      </c>
      <c r="B983" s="0" t="n">
        <v>1141.55</v>
      </c>
    </row>
    <row r="984" customFormat="false" ht="15" hidden="false" customHeight="false" outlineLevel="0" collapsed="false">
      <c r="A984" s="6" t="n">
        <v>38002</v>
      </c>
      <c r="B984" s="0" t="n">
        <v>1139.83</v>
      </c>
    </row>
    <row r="985" customFormat="false" ht="15" hidden="false" customHeight="false" outlineLevel="0" collapsed="false">
      <c r="A985" s="6" t="n">
        <v>37995</v>
      </c>
      <c r="B985" s="0" t="n">
        <v>1121.86</v>
      </c>
    </row>
    <row r="986" customFormat="false" ht="15" hidden="false" customHeight="false" outlineLevel="0" collapsed="false">
      <c r="A986" s="6" t="n">
        <v>37988</v>
      </c>
      <c r="B986" s="0" t="n">
        <v>1108.48</v>
      </c>
    </row>
    <row r="987" customFormat="false" ht="15" hidden="false" customHeight="false" outlineLevel="0" collapsed="false">
      <c r="A987" s="6" t="n">
        <v>37981</v>
      </c>
      <c r="B987" s="0" t="n">
        <v>1095.89</v>
      </c>
    </row>
    <row r="988" customFormat="false" ht="15" hidden="false" customHeight="false" outlineLevel="0" collapsed="false">
      <c r="A988" s="6" t="n">
        <v>37974</v>
      </c>
      <c r="B988" s="0" t="n">
        <v>1088.67</v>
      </c>
    </row>
    <row r="989" customFormat="false" ht="15" hidden="false" customHeight="false" outlineLevel="0" collapsed="false">
      <c r="A989" s="6" t="n">
        <v>37967</v>
      </c>
      <c r="B989" s="0" t="n">
        <v>1074.14</v>
      </c>
    </row>
    <row r="990" customFormat="false" ht="15" hidden="false" customHeight="false" outlineLevel="0" collapsed="false">
      <c r="A990" s="6" t="n">
        <v>37960</v>
      </c>
      <c r="B990" s="0" t="n">
        <v>1061.5</v>
      </c>
    </row>
    <row r="991" customFormat="false" ht="15" hidden="false" customHeight="false" outlineLevel="0" collapsed="false">
      <c r="A991" s="6" t="n">
        <v>37953</v>
      </c>
      <c r="B991" s="0" t="n">
        <v>1058.2</v>
      </c>
    </row>
    <row r="992" customFormat="false" ht="15" hidden="false" customHeight="false" outlineLevel="0" collapsed="false">
      <c r="A992" s="6" t="n">
        <v>37946</v>
      </c>
      <c r="B992" s="0" t="n">
        <v>1035.28</v>
      </c>
    </row>
    <row r="993" customFormat="false" ht="15" hidden="false" customHeight="false" outlineLevel="0" collapsed="false">
      <c r="A993" s="6" t="n">
        <v>37939</v>
      </c>
      <c r="B993" s="0" t="n">
        <v>1050.35</v>
      </c>
    </row>
    <row r="994" customFormat="false" ht="15" hidden="false" customHeight="false" outlineLevel="0" collapsed="false">
      <c r="A994" s="6" t="n">
        <v>37932</v>
      </c>
      <c r="B994" s="0" t="n">
        <v>1053.21</v>
      </c>
    </row>
    <row r="995" customFormat="false" ht="15" hidden="false" customHeight="false" outlineLevel="0" collapsed="false">
      <c r="A995" s="6" t="n">
        <v>37925</v>
      </c>
      <c r="B995" s="0" t="n">
        <v>1050.71</v>
      </c>
    </row>
    <row r="996" customFormat="false" ht="15" hidden="false" customHeight="false" outlineLevel="0" collapsed="false">
      <c r="A996" s="6" t="n">
        <v>37918</v>
      </c>
      <c r="B996" s="0" t="n">
        <v>1028.91</v>
      </c>
    </row>
    <row r="997" customFormat="false" ht="15" hidden="false" customHeight="false" outlineLevel="0" collapsed="false">
      <c r="A997" s="6" t="n">
        <v>37911</v>
      </c>
      <c r="B997" s="0" t="n">
        <v>1039.32</v>
      </c>
    </row>
    <row r="998" customFormat="false" ht="15" hidden="false" customHeight="false" outlineLevel="0" collapsed="false">
      <c r="A998" s="6" t="n">
        <v>37904</v>
      </c>
      <c r="B998" s="0" t="n">
        <v>1038.06</v>
      </c>
    </row>
    <row r="999" customFormat="false" ht="15" hidden="false" customHeight="false" outlineLevel="0" collapsed="false">
      <c r="A999" s="6" t="n">
        <v>37897</v>
      </c>
      <c r="B999" s="0" t="n">
        <v>1029.85</v>
      </c>
    </row>
    <row r="1000" customFormat="false" ht="15" hidden="false" customHeight="false" outlineLevel="0" collapsed="false">
      <c r="A1000" s="6" t="n">
        <v>37890</v>
      </c>
      <c r="B1000" s="0" t="n">
        <v>996.85</v>
      </c>
    </row>
    <row r="1001" customFormat="false" ht="15" hidden="false" customHeight="false" outlineLevel="0" collapsed="false">
      <c r="A1001" s="6" t="n">
        <v>37883</v>
      </c>
      <c r="B1001" s="0" t="n">
        <v>1036.3</v>
      </c>
    </row>
    <row r="1002" customFormat="false" ht="15" hidden="false" customHeight="false" outlineLevel="0" collapsed="false">
      <c r="A1002" s="6" t="n">
        <v>37876</v>
      </c>
      <c r="B1002" s="0" t="n">
        <v>1018.63</v>
      </c>
    </row>
    <row r="1003" customFormat="false" ht="15" hidden="false" customHeight="false" outlineLevel="0" collapsed="false">
      <c r="A1003" s="6" t="n">
        <v>37869</v>
      </c>
      <c r="B1003" s="0" t="n">
        <v>1021.39</v>
      </c>
    </row>
    <row r="1004" customFormat="false" ht="15" hidden="false" customHeight="false" outlineLevel="0" collapsed="false">
      <c r="A1004" s="6" t="n">
        <v>37862</v>
      </c>
      <c r="B1004" s="0" t="n">
        <v>1008.01</v>
      </c>
    </row>
    <row r="1005" customFormat="false" ht="15" hidden="false" customHeight="false" outlineLevel="0" collapsed="false">
      <c r="A1005" s="6" t="n">
        <v>37855</v>
      </c>
      <c r="B1005" s="0" t="n">
        <v>993.06</v>
      </c>
    </row>
    <row r="1006" customFormat="false" ht="15" hidden="false" customHeight="false" outlineLevel="0" collapsed="false">
      <c r="A1006" s="6" t="n">
        <v>37848</v>
      </c>
      <c r="B1006" s="0" t="n">
        <v>990.67</v>
      </c>
    </row>
    <row r="1007" customFormat="false" ht="15" hidden="false" customHeight="false" outlineLevel="0" collapsed="false">
      <c r="A1007" s="6" t="n">
        <v>37841</v>
      </c>
      <c r="B1007" s="0" t="n">
        <v>977.59</v>
      </c>
    </row>
    <row r="1008" customFormat="false" ht="15" hidden="false" customHeight="false" outlineLevel="0" collapsed="false">
      <c r="A1008" s="6" t="n">
        <v>37834</v>
      </c>
      <c r="B1008" s="0" t="n">
        <v>980.15</v>
      </c>
    </row>
    <row r="1009" customFormat="false" ht="15" hidden="false" customHeight="false" outlineLevel="0" collapsed="false">
      <c r="A1009" s="6" t="n">
        <v>37827</v>
      </c>
      <c r="B1009" s="0" t="n">
        <v>998.68</v>
      </c>
    </row>
    <row r="1010" customFormat="false" ht="15" hidden="false" customHeight="false" outlineLevel="0" collapsed="false">
      <c r="A1010" s="6" t="n">
        <v>37820</v>
      </c>
      <c r="B1010" s="0" t="n">
        <v>993.32</v>
      </c>
    </row>
    <row r="1011" customFormat="false" ht="15" hidden="false" customHeight="false" outlineLevel="0" collapsed="false">
      <c r="A1011" s="6" t="n">
        <v>37813</v>
      </c>
      <c r="B1011" s="0" t="n">
        <v>998.14</v>
      </c>
    </row>
    <row r="1012" customFormat="false" ht="15" hidden="false" customHeight="false" outlineLevel="0" collapsed="false">
      <c r="A1012" s="6" t="n">
        <v>37806</v>
      </c>
      <c r="B1012" s="0" t="n">
        <v>985.7</v>
      </c>
    </row>
    <row r="1013" customFormat="false" ht="15" hidden="false" customHeight="false" outlineLevel="0" collapsed="false">
      <c r="A1013" s="6" t="n">
        <v>37799</v>
      </c>
      <c r="B1013" s="0" t="n">
        <v>976.22</v>
      </c>
    </row>
    <row r="1014" customFormat="false" ht="15" hidden="false" customHeight="false" outlineLevel="0" collapsed="false">
      <c r="A1014" s="6" t="n">
        <v>37792</v>
      </c>
      <c r="B1014" s="0" t="n">
        <v>995.69</v>
      </c>
    </row>
    <row r="1015" customFormat="false" ht="15" hidden="false" customHeight="false" outlineLevel="0" collapsed="false">
      <c r="A1015" s="6" t="n">
        <v>37785</v>
      </c>
      <c r="B1015" s="0" t="n">
        <v>988.61</v>
      </c>
    </row>
    <row r="1016" customFormat="false" ht="15" hidden="false" customHeight="false" outlineLevel="0" collapsed="false">
      <c r="A1016" s="6" t="n">
        <v>37778</v>
      </c>
      <c r="B1016" s="0" t="n">
        <v>987.76</v>
      </c>
    </row>
    <row r="1017" customFormat="false" ht="15" hidden="false" customHeight="false" outlineLevel="0" collapsed="false">
      <c r="A1017" s="6" t="n">
        <v>37771</v>
      </c>
      <c r="B1017" s="0" t="n">
        <v>963.59</v>
      </c>
    </row>
    <row r="1018" customFormat="false" ht="15" hidden="false" customHeight="false" outlineLevel="0" collapsed="false">
      <c r="A1018" s="6" t="n">
        <v>37764</v>
      </c>
      <c r="B1018" s="0" t="n">
        <v>933.22</v>
      </c>
    </row>
    <row r="1019" customFormat="false" ht="15" hidden="false" customHeight="false" outlineLevel="0" collapsed="false">
      <c r="A1019" s="6" t="n">
        <v>37757</v>
      </c>
      <c r="B1019" s="0" t="n">
        <v>944.3</v>
      </c>
    </row>
    <row r="1020" customFormat="false" ht="15" hidden="false" customHeight="false" outlineLevel="0" collapsed="false">
      <c r="A1020" s="6" t="n">
        <v>37750</v>
      </c>
      <c r="B1020" s="0" t="n">
        <v>933.41</v>
      </c>
    </row>
    <row r="1021" customFormat="false" ht="15" hidden="false" customHeight="false" outlineLevel="0" collapsed="false">
      <c r="A1021" s="6" t="n">
        <v>37743</v>
      </c>
      <c r="B1021" s="0" t="n">
        <v>930.08</v>
      </c>
    </row>
    <row r="1022" customFormat="false" ht="15" hidden="false" customHeight="false" outlineLevel="0" collapsed="false">
      <c r="A1022" s="6" t="n">
        <v>37736</v>
      </c>
      <c r="B1022" s="0" t="n">
        <v>898.81</v>
      </c>
    </row>
    <row r="1023" customFormat="false" ht="15" hidden="false" customHeight="false" outlineLevel="0" collapsed="false">
      <c r="A1023" s="6" t="n">
        <v>37729</v>
      </c>
      <c r="B1023" s="0" t="n">
        <v>893.58</v>
      </c>
    </row>
    <row r="1024" customFormat="false" ht="15" hidden="false" customHeight="false" outlineLevel="0" collapsed="false">
      <c r="A1024" s="6" t="n">
        <v>37722</v>
      </c>
      <c r="B1024" s="0" t="n">
        <v>868.3</v>
      </c>
    </row>
    <row r="1025" customFormat="false" ht="15" hidden="false" customHeight="false" outlineLevel="0" collapsed="false">
      <c r="A1025" s="6" t="n">
        <v>37715</v>
      </c>
      <c r="B1025" s="0" t="n">
        <v>878.85</v>
      </c>
    </row>
    <row r="1026" customFormat="false" ht="15" hidden="false" customHeight="false" outlineLevel="0" collapsed="false">
      <c r="A1026" s="6" t="n">
        <v>37708</v>
      </c>
      <c r="B1026" s="0" t="n">
        <v>863.5</v>
      </c>
    </row>
    <row r="1027" customFormat="false" ht="15" hidden="false" customHeight="false" outlineLevel="0" collapsed="false">
      <c r="A1027" s="6" t="n">
        <v>37701</v>
      </c>
      <c r="B1027" s="0" t="n">
        <v>895.79</v>
      </c>
    </row>
    <row r="1028" customFormat="false" ht="15" hidden="false" customHeight="false" outlineLevel="0" collapsed="false">
      <c r="A1028" s="6" t="n">
        <v>37694</v>
      </c>
      <c r="B1028" s="0" t="n">
        <v>833.27</v>
      </c>
    </row>
    <row r="1029" customFormat="false" ht="15" hidden="false" customHeight="false" outlineLevel="0" collapsed="false">
      <c r="A1029" s="6" t="n">
        <v>37687</v>
      </c>
      <c r="B1029" s="0" t="n">
        <v>828.89</v>
      </c>
    </row>
    <row r="1030" customFormat="false" ht="15" hidden="false" customHeight="false" outlineLevel="0" collapsed="false">
      <c r="A1030" s="6" t="n">
        <v>37680</v>
      </c>
      <c r="B1030" s="0" t="n">
        <v>841.15</v>
      </c>
    </row>
    <row r="1031" customFormat="false" ht="15" hidden="false" customHeight="false" outlineLevel="0" collapsed="false">
      <c r="A1031" s="6" t="n">
        <v>37673</v>
      </c>
      <c r="B1031" s="0" t="n">
        <v>848.17</v>
      </c>
    </row>
    <row r="1032" customFormat="false" ht="15" hidden="false" customHeight="false" outlineLevel="0" collapsed="false">
      <c r="A1032" s="6" t="n">
        <v>37666</v>
      </c>
      <c r="B1032" s="0" t="n">
        <v>834.89</v>
      </c>
    </row>
    <row r="1033" customFormat="false" ht="15" hidden="false" customHeight="false" outlineLevel="0" collapsed="false">
      <c r="A1033" s="6" t="n">
        <v>37659</v>
      </c>
      <c r="B1033" s="0" t="n">
        <v>829.69</v>
      </c>
    </row>
    <row r="1034" customFormat="false" ht="15" hidden="false" customHeight="false" outlineLevel="0" collapsed="false">
      <c r="A1034" s="6" t="n">
        <v>37652</v>
      </c>
      <c r="B1034" s="0" t="n">
        <v>855.7</v>
      </c>
    </row>
    <row r="1035" customFormat="false" ht="15" hidden="false" customHeight="false" outlineLevel="0" collapsed="false">
      <c r="A1035" s="6" t="n">
        <v>37645</v>
      </c>
      <c r="B1035" s="0" t="n">
        <v>861.4</v>
      </c>
    </row>
    <row r="1036" customFormat="false" ht="15" hidden="false" customHeight="false" outlineLevel="0" collapsed="false">
      <c r="A1036" s="6" t="n">
        <v>37638</v>
      </c>
      <c r="B1036" s="0" t="n">
        <v>901.78</v>
      </c>
    </row>
    <row r="1037" customFormat="false" ht="15" hidden="false" customHeight="false" outlineLevel="0" collapsed="false">
      <c r="A1037" s="6" t="n">
        <v>37631</v>
      </c>
      <c r="B1037" s="0" t="n">
        <v>927.57</v>
      </c>
    </row>
    <row r="1038" customFormat="false" ht="15" hidden="false" customHeight="false" outlineLevel="0" collapsed="false">
      <c r="A1038" s="6" t="n">
        <v>37624</v>
      </c>
      <c r="B1038" s="0" t="n">
        <v>908.59</v>
      </c>
    </row>
    <row r="1039" customFormat="false" ht="15" hidden="false" customHeight="false" outlineLevel="0" collapsed="false">
      <c r="A1039" s="6" t="n">
        <v>37617</v>
      </c>
      <c r="B1039" s="0" t="n">
        <v>875.4</v>
      </c>
    </row>
    <row r="1040" customFormat="false" ht="15" hidden="false" customHeight="false" outlineLevel="0" collapsed="false">
      <c r="A1040" s="6" t="n">
        <v>37610</v>
      </c>
      <c r="B1040" s="0" t="n">
        <v>895.75</v>
      </c>
    </row>
    <row r="1041" customFormat="false" ht="15" hidden="false" customHeight="false" outlineLevel="0" collapsed="false">
      <c r="A1041" s="6" t="n">
        <v>37603</v>
      </c>
      <c r="B1041" s="0" t="n">
        <v>889.48</v>
      </c>
    </row>
    <row r="1042" customFormat="false" ht="15" hidden="false" customHeight="false" outlineLevel="0" collapsed="false">
      <c r="A1042" s="6" t="n">
        <v>37596</v>
      </c>
      <c r="B1042" s="0" t="n">
        <v>912.23</v>
      </c>
    </row>
    <row r="1043" customFormat="false" ht="15" hidden="false" customHeight="false" outlineLevel="0" collapsed="false">
      <c r="A1043" s="6" t="n">
        <v>37589</v>
      </c>
      <c r="B1043" s="0" t="n">
        <v>936.31</v>
      </c>
    </row>
    <row r="1044" customFormat="false" ht="15" hidden="false" customHeight="false" outlineLevel="0" collapsed="false">
      <c r="A1044" s="6" t="n">
        <v>37582</v>
      </c>
      <c r="B1044" s="0" t="n">
        <v>930.55</v>
      </c>
    </row>
    <row r="1045" customFormat="false" ht="15" hidden="false" customHeight="false" outlineLevel="0" collapsed="false">
      <c r="A1045" s="6" t="n">
        <v>37575</v>
      </c>
      <c r="B1045" s="0" t="n">
        <v>909.83</v>
      </c>
    </row>
    <row r="1046" customFormat="false" ht="15" hidden="false" customHeight="false" outlineLevel="0" collapsed="false">
      <c r="A1046" s="6" t="n">
        <v>37568</v>
      </c>
      <c r="B1046" s="0" t="n">
        <v>894.74</v>
      </c>
    </row>
    <row r="1047" customFormat="false" ht="15" hidden="false" customHeight="false" outlineLevel="0" collapsed="false">
      <c r="A1047" s="6" t="n">
        <v>37561</v>
      </c>
      <c r="B1047" s="0" t="n">
        <v>900.96</v>
      </c>
    </row>
    <row r="1048" customFormat="false" ht="15" hidden="false" customHeight="false" outlineLevel="0" collapsed="false">
      <c r="A1048" s="6" t="n">
        <v>37554</v>
      </c>
      <c r="B1048" s="0" t="n">
        <v>897.65</v>
      </c>
    </row>
    <row r="1049" customFormat="false" ht="15" hidden="false" customHeight="false" outlineLevel="0" collapsed="false">
      <c r="A1049" s="6" t="n">
        <v>37547</v>
      </c>
      <c r="B1049" s="0" t="n">
        <v>884.39</v>
      </c>
    </row>
    <row r="1050" customFormat="false" ht="15" hidden="false" customHeight="false" outlineLevel="0" collapsed="false">
      <c r="A1050" s="6" t="n">
        <v>37540</v>
      </c>
      <c r="B1050" s="0" t="n">
        <v>835.32</v>
      </c>
    </row>
    <row r="1051" customFormat="false" ht="15" hidden="false" customHeight="false" outlineLevel="0" collapsed="false">
      <c r="A1051" s="6" t="n">
        <v>37533</v>
      </c>
      <c r="B1051" s="0" t="n">
        <v>800.58</v>
      </c>
    </row>
    <row r="1052" customFormat="false" ht="15" hidden="false" customHeight="false" outlineLevel="0" collapsed="false">
      <c r="A1052" s="6" t="n">
        <v>37526</v>
      </c>
      <c r="B1052" s="0" t="n">
        <v>827.37</v>
      </c>
    </row>
    <row r="1053" customFormat="false" ht="15" hidden="false" customHeight="false" outlineLevel="0" collapsed="false">
      <c r="A1053" s="6" t="n">
        <v>37519</v>
      </c>
      <c r="B1053" s="0" t="n">
        <v>845.39</v>
      </c>
    </row>
    <row r="1054" customFormat="false" ht="15" hidden="false" customHeight="false" outlineLevel="0" collapsed="false">
      <c r="A1054" s="6" t="n">
        <v>37512</v>
      </c>
      <c r="B1054" s="0" t="n">
        <v>889.81</v>
      </c>
    </row>
    <row r="1055" customFormat="false" ht="15" hidden="false" customHeight="false" outlineLevel="0" collapsed="false">
      <c r="A1055" s="6" t="n">
        <v>37505</v>
      </c>
      <c r="B1055" s="0" t="n">
        <v>893.92</v>
      </c>
    </row>
    <row r="1056" customFormat="false" ht="15" hidden="false" customHeight="false" outlineLevel="0" collapsed="false">
      <c r="A1056" s="6" t="n">
        <v>37498</v>
      </c>
      <c r="B1056" s="0" t="n">
        <v>916.07</v>
      </c>
    </row>
    <row r="1057" customFormat="false" ht="15" hidden="false" customHeight="false" outlineLevel="0" collapsed="false">
      <c r="A1057" s="6" t="n">
        <v>37491</v>
      </c>
      <c r="B1057" s="0" t="n">
        <v>940.86</v>
      </c>
    </row>
    <row r="1058" customFormat="false" ht="15" hidden="false" customHeight="false" outlineLevel="0" collapsed="false">
      <c r="A1058" s="6" t="n">
        <v>37484</v>
      </c>
      <c r="B1058" s="0" t="n">
        <v>928.77</v>
      </c>
    </row>
    <row r="1059" customFormat="false" ht="15" hidden="false" customHeight="false" outlineLevel="0" collapsed="false">
      <c r="A1059" s="6" t="n">
        <v>37477</v>
      </c>
      <c r="B1059" s="0" t="n">
        <v>908.64</v>
      </c>
    </row>
    <row r="1060" customFormat="false" ht="15" hidden="false" customHeight="false" outlineLevel="0" collapsed="false">
      <c r="A1060" s="6" t="n">
        <v>37470</v>
      </c>
      <c r="B1060" s="0" t="n">
        <v>864.24</v>
      </c>
    </row>
    <row r="1061" customFormat="false" ht="15" hidden="false" customHeight="false" outlineLevel="0" collapsed="false">
      <c r="A1061" s="6" t="n">
        <v>37463</v>
      </c>
      <c r="B1061" s="0" t="n">
        <v>852.84</v>
      </c>
    </row>
    <row r="1062" customFormat="false" ht="15" hidden="false" customHeight="false" outlineLevel="0" collapsed="false">
      <c r="A1062" s="6" t="n">
        <v>37456</v>
      </c>
      <c r="B1062" s="0" t="n">
        <v>847.76</v>
      </c>
    </row>
    <row r="1063" customFormat="false" ht="15" hidden="false" customHeight="false" outlineLevel="0" collapsed="false">
      <c r="A1063" s="6" t="n">
        <v>37449</v>
      </c>
      <c r="B1063" s="0" t="n">
        <v>921.39</v>
      </c>
    </row>
    <row r="1064" customFormat="false" ht="15" hidden="false" customHeight="false" outlineLevel="0" collapsed="false">
      <c r="A1064" s="6" t="n">
        <v>37442</v>
      </c>
      <c r="B1064" s="0" t="n">
        <v>989.03</v>
      </c>
    </row>
    <row r="1065" customFormat="false" ht="15" hidden="false" customHeight="false" outlineLevel="0" collapsed="false">
      <c r="A1065" s="6" t="n">
        <v>37435</v>
      </c>
      <c r="B1065" s="0" t="n">
        <v>989.81</v>
      </c>
    </row>
    <row r="1066" customFormat="false" ht="15" hidden="false" customHeight="false" outlineLevel="0" collapsed="false">
      <c r="A1066" s="6" t="n">
        <v>37428</v>
      </c>
      <c r="B1066" s="0" t="n">
        <v>989.14</v>
      </c>
    </row>
    <row r="1067" customFormat="false" ht="15" hidden="false" customHeight="false" outlineLevel="0" collapsed="false">
      <c r="A1067" s="6" t="n">
        <v>37421</v>
      </c>
      <c r="B1067" s="0" t="n">
        <v>1007.28</v>
      </c>
    </row>
    <row r="1068" customFormat="false" ht="15" hidden="false" customHeight="false" outlineLevel="0" collapsed="false">
      <c r="A1068" s="6" t="n">
        <v>37414</v>
      </c>
      <c r="B1068" s="0" t="n">
        <v>1027.53</v>
      </c>
    </row>
    <row r="1069" customFormat="false" ht="15" hidden="false" customHeight="false" outlineLevel="0" collapsed="false">
      <c r="A1069" s="6" t="n">
        <v>37407</v>
      </c>
      <c r="B1069" s="0" t="n">
        <v>1067.14</v>
      </c>
    </row>
    <row r="1070" customFormat="false" ht="15" hidden="false" customHeight="false" outlineLevel="0" collapsed="false">
      <c r="A1070" s="6" t="n">
        <v>37400</v>
      </c>
      <c r="B1070" s="0" t="n">
        <v>1083.82</v>
      </c>
    </row>
    <row r="1071" customFormat="false" ht="15" hidden="false" customHeight="false" outlineLevel="0" collapsed="false">
      <c r="A1071" s="6" t="n">
        <v>37393</v>
      </c>
      <c r="B1071" s="0" t="n">
        <v>1106.59</v>
      </c>
    </row>
    <row r="1072" customFormat="false" ht="15" hidden="false" customHeight="false" outlineLevel="0" collapsed="false">
      <c r="A1072" s="6" t="n">
        <v>37386</v>
      </c>
      <c r="B1072" s="0" t="n">
        <v>1054.99</v>
      </c>
    </row>
    <row r="1073" customFormat="false" ht="15" hidden="false" customHeight="false" outlineLevel="0" collapsed="false">
      <c r="A1073" s="6" t="n">
        <v>37379</v>
      </c>
      <c r="B1073" s="0" t="n">
        <v>1073.43</v>
      </c>
    </row>
    <row r="1074" customFormat="false" ht="15" hidden="false" customHeight="false" outlineLevel="0" collapsed="false">
      <c r="A1074" s="6" t="n">
        <v>37372</v>
      </c>
      <c r="B1074" s="0" t="n">
        <v>1076.32</v>
      </c>
    </row>
    <row r="1075" customFormat="false" ht="15" hidden="false" customHeight="false" outlineLevel="0" collapsed="false">
      <c r="A1075" s="6" t="n">
        <v>37365</v>
      </c>
      <c r="B1075" s="0" t="n">
        <v>1125.17</v>
      </c>
    </row>
    <row r="1076" customFormat="false" ht="15" hidden="false" customHeight="false" outlineLevel="0" collapsed="false">
      <c r="A1076" s="6" t="n">
        <v>37358</v>
      </c>
      <c r="B1076" s="0" t="n">
        <v>1111.01</v>
      </c>
    </row>
    <row r="1077" customFormat="false" ht="15" hidden="false" customHeight="false" outlineLevel="0" collapsed="false">
      <c r="A1077" s="6" t="n">
        <v>37351</v>
      </c>
      <c r="B1077" s="0" t="n">
        <v>1122.73</v>
      </c>
    </row>
    <row r="1078" customFormat="false" ht="15" hidden="false" customHeight="false" outlineLevel="0" collapsed="false">
      <c r="A1078" s="6" t="n">
        <v>37344</v>
      </c>
      <c r="B1078" s="0" t="n">
        <v>1147.39</v>
      </c>
    </row>
    <row r="1079" customFormat="false" ht="15" hidden="false" customHeight="false" outlineLevel="0" collapsed="false">
      <c r="A1079" s="6" t="n">
        <v>37337</v>
      </c>
      <c r="B1079" s="0" t="n">
        <v>1148.7</v>
      </c>
    </row>
    <row r="1080" customFormat="false" ht="15" hidden="false" customHeight="false" outlineLevel="0" collapsed="false">
      <c r="A1080" s="6" t="n">
        <v>37330</v>
      </c>
      <c r="B1080" s="0" t="n">
        <v>1166.16</v>
      </c>
    </row>
    <row r="1081" customFormat="false" ht="15" hidden="false" customHeight="false" outlineLevel="0" collapsed="false">
      <c r="A1081" s="6" t="n">
        <v>37323</v>
      </c>
      <c r="B1081" s="0" t="n">
        <v>1164.31</v>
      </c>
    </row>
    <row r="1082" customFormat="false" ht="15" hidden="false" customHeight="false" outlineLevel="0" collapsed="false">
      <c r="A1082" s="6" t="n">
        <v>37316</v>
      </c>
      <c r="B1082" s="0" t="n">
        <v>1131.78</v>
      </c>
    </row>
    <row r="1083" customFormat="false" ht="15" hidden="false" customHeight="false" outlineLevel="0" collapsed="false">
      <c r="A1083" s="6" t="n">
        <v>37309</v>
      </c>
      <c r="B1083" s="0" t="n">
        <v>1089.84</v>
      </c>
    </row>
    <row r="1084" customFormat="false" ht="15" hidden="false" customHeight="false" outlineLevel="0" collapsed="false">
      <c r="A1084" s="6" t="n">
        <v>37302</v>
      </c>
      <c r="B1084" s="0" t="n">
        <v>1104.18</v>
      </c>
    </row>
    <row r="1085" customFormat="false" ht="15" hidden="false" customHeight="false" outlineLevel="0" collapsed="false">
      <c r="A1085" s="6" t="n">
        <v>37295</v>
      </c>
      <c r="B1085" s="0" t="n">
        <v>1096.22</v>
      </c>
    </row>
    <row r="1086" customFormat="false" ht="15" hidden="false" customHeight="false" outlineLevel="0" collapsed="false">
      <c r="A1086" s="6" t="n">
        <v>37288</v>
      </c>
      <c r="B1086" s="0" t="n">
        <v>1122.2</v>
      </c>
    </row>
    <row r="1087" customFormat="false" ht="15" hidden="false" customHeight="false" outlineLevel="0" collapsed="false">
      <c r="A1087" s="6" t="n">
        <v>37281</v>
      </c>
      <c r="B1087" s="0" t="n">
        <v>1133.28</v>
      </c>
    </row>
    <row r="1088" customFormat="false" ht="15" hidden="false" customHeight="false" outlineLevel="0" collapsed="false">
      <c r="A1088" s="6" t="n">
        <v>37274</v>
      </c>
      <c r="B1088" s="0" t="n">
        <v>1127.58</v>
      </c>
    </row>
    <row r="1089" customFormat="false" ht="15" hidden="false" customHeight="false" outlineLevel="0" collapsed="false">
      <c r="A1089" s="6" t="n">
        <v>37267</v>
      </c>
      <c r="B1089" s="0" t="n">
        <v>1145.6</v>
      </c>
    </row>
    <row r="1090" customFormat="false" ht="15" hidden="false" customHeight="false" outlineLevel="0" collapsed="false">
      <c r="A1090" s="6" t="n">
        <v>37260</v>
      </c>
      <c r="B1090" s="0" t="n">
        <v>1172.51</v>
      </c>
    </row>
    <row r="1091" customFormat="false" ht="15" hidden="false" customHeight="false" outlineLevel="0" collapsed="false">
      <c r="A1091" s="6" t="n">
        <v>37253</v>
      </c>
      <c r="B1091" s="0" t="n">
        <v>1161.02</v>
      </c>
    </row>
    <row r="1092" customFormat="false" ht="15" hidden="false" customHeight="false" outlineLevel="0" collapsed="false">
      <c r="A1092" s="6" t="n">
        <v>37246</v>
      </c>
      <c r="B1092" s="0" t="n">
        <v>1144.89</v>
      </c>
    </row>
    <row r="1093" customFormat="false" ht="15" hidden="false" customHeight="false" outlineLevel="0" collapsed="false">
      <c r="A1093" s="6" t="n">
        <v>37239</v>
      </c>
      <c r="B1093" s="0" t="n">
        <v>1123.09</v>
      </c>
    </row>
    <row r="1094" customFormat="false" ht="15" hidden="false" customHeight="false" outlineLevel="0" collapsed="false">
      <c r="A1094" s="6" t="n">
        <v>37232</v>
      </c>
      <c r="B1094" s="0" t="n">
        <v>1158.31</v>
      </c>
    </row>
    <row r="1095" customFormat="false" ht="15" hidden="false" customHeight="false" outlineLevel="0" collapsed="false">
      <c r="A1095" s="6" t="n">
        <v>37225</v>
      </c>
      <c r="B1095" s="0" t="n">
        <v>1139.45</v>
      </c>
    </row>
    <row r="1096" customFormat="false" ht="15" hidden="false" customHeight="false" outlineLevel="0" collapsed="false">
      <c r="A1096" s="6" t="n">
        <v>37218</v>
      </c>
      <c r="B1096" s="0" t="n">
        <v>1150.34</v>
      </c>
    </row>
    <row r="1097" customFormat="false" ht="15" hidden="false" customHeight="false" outlineLevel="0" collapsed="false">
      <c r="A1097" s="6" t="n">
        <v>37211</v>
      </c>
      <c r="B1097" s="0" t="n">
        <v>1138.65</v>
      </c>
    </row>
    <row r="1098" customFormat="false" ht="15" hidden="false" customHeight="false" outlineLevel="0" collapsed="false">
      <c r="A1098" s="6" t="n">
        <v>37204</v>
      </c>
      <c r="B1098" s="0" t="n">
        <v>1120.31</v>
      </c>
    </row>
    <row r="1099" customFormat="false" ht="15" hidden="false" customHeight="false" outlineLevel="0" collapsed="false">
      <c r="A1099" s="6" t="n">
        <v>37197</v>
      </c>
      <c r="B1099" s="0" t="n">
        <v>1087.2</v>
      </c>
    </row>
    <row r="1100" customFormat="false" ht="15" hidden="false" customHeight="false" outlineLevel="0" collapsed="false">
      <c r="A1100" s="6" t="n">
        <v>37190</v>
      </c>
      <c r="B1100" s="0" t="n">
        <v>1104.61</v>
      </c>
    </row>
    <row r="1101" customFormat="false" ht="15" hidden="false" customHeight="false" outlineLevel="0" collapsed="false">
      <c r="A1101" s="6" t="n">
        <v>37183</v>
      </c>
      <c r="B1101" s="0" t="n">
        <v>1073.48</v>
      </c>
    </row>
    <row r="1102" customFormat="false" ht="15" hidden="false" customHeight="false" outlineLevel="0" collapsed="false">
      <c r="A1102" s="6" t="n">
        <v>37176</v>
      </c>
      <c r="B1102" s="0" t="n">
        <v>1091.65</v>
      </c>
    </row>
    <row r="1103" customFormat="false" ht="15" hidden="false" customHeight="false" outlineLevel="0" collapsed="false">
      <c r="A1103" s="6" t="n">
        <v>37169</v>
      </c>
      <c r="B1103" s="0" t="n">
        <v>1071.38</v>
      </c>
    </row>
    <row r="1104" customFormat="false" ht="15" hidden="false" customHeight="false" outlineLevel="0" collapsed="false">
      <c r="A1104" s="6" t="n">
        <v>37162</v>
      </c>
      <c r="B1104" s="0" t="n">
        <v>1040.94</v>
      </c>
    </row>
    <row r="1105" customFormat="false" ht="15" hidden="false" customHeight="false" outlineLevel="0" collapsed="false">
      <c r="A1105" s="6" t="n">
        <v>37155</v>
      </c>
      <c r="B1105" s="0" t="n">
        <v>965.8</v>
      </c>
    </row>
    <row r="1106" customFormat="false" ht="15" hidden="false" customHeight="false" outlineLevel="0" collapsed="false">
      <c r="A1106" s="6" t="n">
        <v>37148</v>
      </c>
      <c r="B1106" s="0" t="n">
        <v>1092.54</v>
      </c>
    </row>
    <row r="1107" customFormat="false" ht="15" hidden="false" customHeight="false" outlineLevel="0" collapsed="false">
      <c r="A1107" s="6" t="n">
        <v>37141</v>
      </c>
      <c r="B1107" s="0" t="n">
        <v>1085.78</v>
      </c>
    </row>
    <row r="1108" customFormat="false" ht="15" hidden="false" customHeight="false" outlineLevel="0" collapsed="false">
      <c r="A1108" s="6" t="n">
        <v>37134</v>
      </c>
      <c r="B1108" s="0" t="n">
        <v>1133.58</v>
      </c>
    </row>
    <row r="1109" customFormat="false" ht="15" hidden="false" customHeight="false" outlineLevel="0" collapsed="false">
      <c r="A1109" s="6" t="n">
        <v>37127</v>
      </c>
      <c r="B1109" s="0" t="n">
        <v>1184.93</v>
      </c>
    </row>
    <row r="1110" customFormat="false" ht="15" hidden="false" customHeight="false" outlineLevel="0" collapsed="false">
      <c r="A1110" s="6" t="n">
        <v>37120</v>
      </c>
      <c r="B1110" s="0" t="n">
        <v>1161.97</v>
      </c>
    </row>
    <row r="1111" customFormat="false" ht="15" hidden="false" customHeight="false" outlineLevel="0" collapsed="false">
      <c r="A1111" s="6" t="n">
        <v>37113</v>
      </c>
      <c r="B1111" s="0" t="n">
        <v>1190.16</v>
      </c>
    </row>
    <row r="1112" customFormat="false" ht="15" hidden="false" customHeight="false" outlineLevel="0" collapsed="false">
      <c r="A1112" s="6" t="n">
        <v>37106</v>
      </c>
      <c r="B1112" s="0" t="n">
        <v>1214.35</v>
      </c>
    </row>
    <row r="1113" customFormat="false" ht="15" hidden="false" customHeight="false" outlineLevel="0" collapsed="false">
      <c r="A1113" s="6" t="n">
        <v>37099</v>
      </c>
      <c r="B1113" s="0" t="n">
        <v>1205.82</v>
      </c>
    </row>
    <row r="1114" customFormat="false" ht="15" hidden="false" customHeight="false" outlineLevel="0" collapsed="false">
      <c r="A1114" s="6" t="n">
        <v>37092</v>
      </c>
      <c r="B1114" s="0" t="n">
        <v>1210.85</v>
      </c>
    </row>
    <row r="1115" customFormat="false" ht="15" hidden="false" customHeight="false" outlineLevel="0" collapsed="false">
      <c r="A1115" s="6" t="n">
        <v>37085</v>
      </c>
      <c r="B1115" s="0" t="n">
        <v>1215.68</v>
      </c>
    </row>
    <row r="1116" customFormat="false" ht="15" hidden="false" customHeight="false" outlineLevel="0" collapsed="false">
      <c r="A1116" s="6" t="n">
        <v>37078</v>
      </c>
      <c r="B1116" s="0" t="n">
        <v>1190.59</v>
      </c>
    </row>
    <row r="1117" customFormat="false" ht="15" hidden="false" customHeight="false" outlineLevel="0" collapsed="false">
      <c r="A1117" s="6" t="n">
        <v>37071</v>
      </c>
      <c r="B1117" s="0" t="n">
        <v>1224.42</v>
      </c>
    </row>
    <row r="1118" customFormat="false" ht="15" hidden="false" customHeight="false" outlineLevel="0" collapsed="false">
      <c r="A1118" s="6" t="n">
        <v>37064</v>
      </c>
      <c r="B1118" s="0" t="n">
        <v>1225.35</v>
      </c>
    </row>
    <row r="1119" customFormat="false" ht="15" hidden="false" customHeight="false" outlineLevel="0" collapsed="false">
      <c r="A1119" s="6" t="n">
        <v>37057</v>
      </c>
      <c r="B1119" s="0" t="n">
        <v>1214.36</v>
      </c>
    </row>
    <row r="1120" customFormat="false" ht="15" hidden="false" customHeight="false" outlineLevel="0" collapsed="false">
      <c r="A1120" s="6" t="n">
        <v>37050</v>
      </c>
      <c r="B1120" s="0" t="n">
        <v>1264.96</v>
      </c>
    </row>
    <row r="1121" customFormat="false" ht="15" hidden="false" customHeight="false" outlineLevel="0" collapsed="false">
      <c r="A1121" s="6" t="n">
        <v>37043</v>
      </c>
      <c r="B1121" s="0" t="n">
        <v>1260.67</v>
      </c>
    </row>
    <row r="1122" customFormat="false" ht="15" hidden="false" customHeight="false" outlineLevel="0" collapsed="false">
      <c r="A1122" s="6" t="n">
        <v>37036</v>
      </c>
      <c r="B1122" s="0" t="n">
        <v>1277.89</v>
      </c>
    </row>
    <row r="1123" customFormat="false" ht="15" hidden="false" customHeight="false" outlineLevel="0" collapsed="false">
      <c r="A1123" s="6" t="n">
        <v>37029</v>
      </c>
      <c r="B1123" s="0" t="n">
        <v>1291.96</v>
      </c>
    </row>
    <row r="1124" customFormat="false" ht="15" hidden="false" customHeight="false" outlineLevel="0" collapsed="false">
      <c r="A1124" s="6" t="n">
        <v>37022</v>
      </c>
      <c r="B1124" s="0" t="n">
        <v>1245.67</v>
      </c>
    </row>
    <row r="1125" customFormat="false" ht="15" hidden="false" customHeight="false" outlineLevel="0" collapsed="false">
      <c r="A1125" s="6" t="n">
        <v>37015</v>
      </c>
      <c r="B1125" s="0" t="n">
        <v>1266.61</v>
      </c>
    </row>
    <row r="1126" customFormat="false" ht="15" hidden="false" customHeight="false" outlineLevel="0" collapsed="false">
      <c r="A1126" s="6" t="n">
        <v>37008</v>
      </c>
      <c r="B1126" s="0" t="n">
        <v>1253.05</v>
      </c>
    </row>
    <row r="1127" customFormat="false" ht="15" hidden="false" customHeight="false" outlineLevel="0" collapsed="false">
      <c r="A1127" s="6" t="n">
        <v>37001</v>
      </c>
      <c r="B1127" s="0" t="n">
        <v>1242.98</v>
      </c>
    </row>
    <row r="1128" customFormat="false" ht="15" hidden="false" customHeight="false" outlineLevel="0" collapsed="false">
      <c r="A1128" s="6" t="n">
        <v>36994</v>
      </c>
      <c r="B1128" s="0" t="n">
        <v>1183.5</v>
      </c>
    </row>
    <row r="1129" customFormat="false" ht="15" hidden="false" customHeight="false" outlineLevel="0" collapsed="false">
      <c r="A1129" s="6" t="n">
        <v>36987</v>
      </c>
      <c r="B1129" s="0" t="n">
        <v>1128.43</v>
      </c>
    </row>
    <row r="1130" customFormat="false" ht="15" hidden="false" customHeight="false" outlineLevel="0" collapsed="false">
      <c r="A1130" s="6" t="n">
        <v>36980</v>
      </c>
      <c r="B1130" s="0" t="n">
        <v>1160.33</v>
      </c>
    </row>
    <row r="1131" customFormat="false" ht="15" hidden="false" customHeight="false" outlineLevel="0" collapsed="false">
      <c r="A1131" s="6" t="n">
        <v>36973</v>
      </c>
      <c r="B1131" s="0" t="n">
        <v>1139.83</v>
      </c>
    </row>
    <row r="1132" customFormat="false" ht="15" hidden="false" customHeight="false" outlineLevel="0" collapsed="false">
      <c r="A1132" s="6" t="n">
        <v>36966</v>
      </c>
      <c r="B1132" s="0" t="n">
        <v>1150.53</v>
      </c>
    </row>
    <row r="1133" customFormat="false" ht="15" hidden="false" customHeight="false" outlineLevel="0" collapsed="false">
      <c r="A1133" s="6" t="n">
        <v>36959</v>
      </c>
      <c r="B1133" s="0" t="n">
        <v>1233.42</v>
      </c>
    </row>
    <row r="1134" customFormat="false" ht="15" hidden="false" customHeight="false" outlineLevel="0" collapsed="false">
      <c r="A1134" s="6" t="n">
        <v>36952</v>
      </c>
      <c r="B1134" s="0" t="n">
        <v>1234.18</v>
      </c>
    </row>
    <row r="1135" customFormat="false" ht="15" hidden="false" customHeight="false" outlineLevel="0" collapsed="false">
      <c r="A1135" s="6" t="n">
        <v>36945</v>
      </c>
      <c r="B1135" s="0" t="n">
        <v>1245.86</v>
      </c>
    </row>
    <row r="1136" customFormat="false" ht="15" hidden="false" customHeight="false" outlineLevel="0" collapsed="false">
      <c r="A1136" s="6" t="n">
        <v>36938</v>
      </c>
      <c r="B1136" s="0" t="n">
        <v>1301.53</v>
      </c>
    </row>
    <row r="1137" customFormat="false" ht="15" hidden="false" customHeight="false" outlineLevel="0" collapsed="false">
      <c r="A1137" s="6" t="n">
        <v>36931</v>
      </c>
      <c r="B1137" s="0" t="n">
        <v>1314.76</v>
      </c>
    </row>
    <row r="1138" customFormat="false" ht="15" hidden="false" customHeight="false" outlineLevel="0" collapsed="false">
      <c r="A1138" s="6" t="n">
        <v>36924</v>
      </c>
      <c r="B1138" s="0" t="n">
        <v>1349.47</v>
      </c>
    </row>
    <row r="1139" customFormat="false" ht="15" hidden="false" customHeight="false" outlineLevel="0" collapsed="false">
      <c r="A1139" s="6" t="n">
        <v>36917</v>
      </c>
      <c r="B1139" s="0" t="n">
        <v>1354.95</v>
      </c>
    </row>
    <row r="1140" customFormat="false" ht="15" hidden="false" customHeight="false" outlineLevel="0" collapsed="false">
      <c r="A1140" s="6" t="n">
        <v>36910</v>
      </c>
      <c r="B1140" s="0" t="n">
        <v>1342.54</v>
      </c>
    </row>
    <row r="1141" customFormat="false" ht="15" hidden="false" customHeight="false" outlineLevel="0" collapsed="false">
      <c r="A1141" s="6" t="n">
        <v>36903</v>
      </c>
      <c r="B1141" s="0" t="n">
        <v>1318.32</v>
      </c>
    </row>
    <row r="1142" customFormat="false" ht="15" hidden="false" customHeight="false" outlineLevel="0" collapsed="false">
      <c r="A1142" s="6" t="n">
        <v>36896</v>
      </c>
      <c r="B1142" s="0" t="n">
        <v>1298.35</v>
      </c>
    </row>
    <row r="1143" customFormat="false" ht="15" hidden="false" customHeight="false" outlineLevel="0" collapsed="false">
      <c r="A1143" s="6" t="n">
        <v>36889</v>
      </c>
      <c r="B1143" s="0" t="n">
        <v>1320.28</v>
      </c>
    </row>
    <row r="1144" customFormat="false" ht="15" hidden="false" customHeight="false" outlineLevel="0" collapsed="false">
      <c r="A1144" s="6" t="n">
        <v>36882</v>
      </c>
      <c r="B1144" s="0" t="n">
        <v>1305.97</v>
      </c>
    </row>
    <row r="1145" customFormat="false" ht="15" hidden="false" customHeight="false" outlineLevel="0" collapsed="false">
      <c r="A1145" s="6" t="n">
        <v>36875</v>
      </c>
      <c r="B1145" s="0" t="n">
        <v>1312.15</v>
      </c>
    </row>
    <row r="1146" customFormat="false" ht="15" hidden="false" customHeight="false" outlineLevel="0" collapsed="false">
      <c r="A1146" s="6" t="n">
        <v>36868</v>
      </c>
      <c r="B1146" s="0" t="n">
        <v>1369.89</v>
      </c>
    </row>
    <row r="1147" customFormat="false" ht="15" hidden="false" customHeight="false" outlineLevel="0" collapsed="false">
      <c r="A1147" s="6" t="n">
        <v>36861</v>
      </c>
      <c r="B1147" s="0" t="n">
        <v>1315.23</v>
      </c>
    </row>
    <row r="1148" customFormat="false" ht="15" hidden="false" customHeight="false" outlineLevel="0" collapsed="false">
      <c r="A1148" s="6" t="n">
        <v>36854</v>
      </c>
      <c r="B1148" s="0" t="n">
        <v>1341.77</v>
      </c>
    </row>
    <row r="1149" customFormat="false" ht="15" hidden="false" customHeight="false" outlineLevel="0" collapsed="false">
      <c r="A1149" s="6" t="n">
        <v>36847</v>
      </c>
      <c r="B1149" s="0" t="n">
        <v>1367.72</v>
      </c>
    </row>
    <row r="1150" customFormat="false" ht="15" hidden="false" customHeight="false" outlineLevel="0" collapsed="false">
      <c r="A1150" s="6" t="n">
        <v>36840</v>
      </c>
      <c r="B1150" s="0" t="n">
        <v>1365.98</v>
      </c>
    </row>
    <row r="1151" customFormat="false" ht="15" hidden="false" customHeight="false" outlineLevel="0" collapsed="false">
      <c r="A1151" s="6" t="n">
        <v>36833</v>
      </c>
      <c r="B1151" s="0" t="n">
        <v>1426.69</v>
      </c>
    </row>
    <row r="1152" customFormat="false" ht="15" hidden="false" customHeight="false" outlineLevel="0" collapsed="false">
      <c r="A1152" s="6" t="n">
        <v>36826</v>
      </c>
      <c r="B1152" s="0" t="n">
        <v>1379.58</v>
      </c>
    </row>
    <row r="1153" customFormat="false" ht="15" hidden="false" customHeight="false" outlineLevel="0" collapsed="false">
      <c r="A1153" s="6" t="n">
        <v>36819</v>
      </c>
      <c r="B1153" s="0" t="n">
        <v>1396.93</v>
      </c>
    </row>
    <row r="1154" customFormat="false" ht="15" hidden="false" customHeight="false" outlineLevel="0" collapsed="false">
      <c r="A1154" s="6" t="n">
        <v>36812</v>
      </c>
      <c r="B1154" s="0" t="n">
        <v>1374.17</v>
      </c>
    </row>
    <row r="1155" customFormat="false" ht="15" hidden="false" customHeight="false" outlineLevel="0" collapsed="false">
      <c r="A1155" s="6" t="n">
        <v>36805</v>
      </c>
      <c r="B1155" s="0" t="n">
        <v>1408.99</v>
      </c>
    </row>
    <row r="1156" customFormat="false" ht="15" hidden="false" customHeight="false" outlineLevel="0" collapsed="false">
      <c r="A1156" s="6" t="n">
        <v>36798</v>
      </c>
      <c r="B1156" s="0" t="n">
        <v>1436.51</v>
      </c>
    </row>
    <row r="1157" customFormat="false" ht="15" hidden="false" customHeight="false" outlineLevel="0" collapsed="false">
      <c r="A1157" s="6" t="n">
        <v>36791</v>
      </c>
      <c r="B1157" s="0" t="n">
        <v>1448.72</v>
      </c>
    </row>
    <row r="1158" customFormat="false" ht="15" hidden="false" customHeight="false" outlineLevel="0" collapsed="false">
      <c r="A1158" s="6" t="n">
        <v>36784</v>
      </c>
      <c r="B1158" s="0" t="n">
        <v>1465.81</v>
      </c>
    </row>
    <row r="1159" customFormat="false" ht="15" hidden="false" customHeight="false" outlineLevel="0" collapsed="false">
      <c r="A1159" s="6" t="n">
        <v>36777</v>
      </c>
      <c r="B1159" s="0" t="n">
        <v>1494.5</v>
      </c>
    </row>
    <row r="1160" customFormat="false" ht="15" hidden="false" customHeight="false" outlineLevel="0" collapsed="false">
      <c r="A1160" s="6" t="n">
        <v>36770</v>
      </c>
      <c r="B1160" s="0" t="n">
        <v>1520.77</v>
      </c>
    </row>
    <row r="1161" customFormat="false" ht="15" hidden="false" customHeight="false" outlineLevel="0" collapsed="false">
      <c r="A1161" s="6" t="n">
        <v>36763</v>
      </c>
      <c r="B1161" s="0" t="n">
        <v>1506.45</v>
      </c>
    </row>
    <row r="1162" customFormat="false" ht="15" hidden="false" customHeight="false" outlineLevel="0" collapsed="false">
      <c r="A1162" s="6" t="n">
        <v>36756</v>
      </c>
      <c r="B1162" s="0" t="n">
        <v>1491.72</v>
      </c>
    </row>
    <row r="1163" customFormat="false" ht="15" hidden="false" customHeight="false" outlineLevel="0" collapsed="false">
      <c r="A1163" s="6" t="n">
        <v>36749</v>
      </c>
      <c r="B1163" s="0" t="n">
        <v>1471.84</v>
      </c>
    </row>
    <row r="1164" customFormat="false" ht="15" hidden="false" customHeight="false" outlineLevel="0" collapsed="false">
      <c r="A1164" s="6" t="n">
        <v>36742</v>
      </c>
      <c r="B1164" s="0" t="n">
        <v>1462.93</v>
      </c>
    </row>
    <row r="1165" customFormat="false" ht="15" hidden="false" customHeight="false" outlineLevel="0" collapsed="false">
      <c r="A1165" s="6" t="n">
        <v>36735</v>
      </c>
      <c r="B1165" s="0" t="n">
        <v>1419.89</v>
      </c>
    </row>
    <row r="1166" customFormat="false" ht="15" hidden="false" customHeight="false" outlineLevel="0" collapsed="false">
      <c r="A1166" s="6" t="n">
        <v>36728</v>
      </c>
      <c r="B1166" s="0" t="n">
        <v>1480.19</v>
      </c>
    </row>
    <row r="1167" customFormat="false" ht="15" hidden="false" customHeight="false" outlineLevel="0" collapsed="false">
      <c r="A1167" s="6" t="n">
        <v>36721</v>
      </c>
      <c r="B1167" s="0" t="n">
        <v>1509.98</v>
      </c>
    </row>
    <row r="1168" customFormat="false" ht="15" hidden="false" customHeight="false" outlineLevel="0" collapsed="false">
      <c r="A1168" s="6" t="n">
        <v>36714</v>
      </c>
      <c r="B1168" s="0" t="n">
        <v>1478.9</v>
      </c>
    </row>
    <row r="1169" customFormat="false" ht="15" hidden="false" customHeight="false" outlineLevel="0" collapsed="false">
      <c r="A1169" s="6" t="n">
        <v>36707</v>
      </c>
      <c r="B1169" s="0" t="n">
        <v>1454.6</v>
      </c>
    </row>
    <row r="1170" customFormat="false" ht="15" hidden="false" customHeight="false" outlineLevel="0" collapsed="false">
      <c r="A1170" s="6" t="n">
        <v>36700</v>
      </c>
      <c r="B1170" s="0" t="n">
        <v>1441.48</v>
      </c>
    </row>
    <row r="1171" customFormat="false" ht="15" hidden="false" customHeight="false" outlineLevel="0" collapsed="false">
      <c r="A1171" s="6" t="n">
        <v>36693</v>
      </c>
      <c r="B1171" s="0" t="n">
        <v>1464.46</v>
      </c>
    </row>
    <row r="1172" customFormat="false" ht="15" hidden="false" customHeight="false" outlineLevel="0" collapsed="false">
      <c r="A1172" s="6" t="n">
        <v>36686</v>
      </c>
      <c r="B1172" s="0" t="n">
        <v>1456.95</v>
      </c>
    </row>
    <row r="1173" customFormat="false" ht="15" hidden="false" customHeight="false" outlineLevel="0" collapsed="false">
      <c r="A1173" s="6" t="n">
        <v>36679</v>
      </c>
      <c r="B1173" s="0" t="n">
        <v>1477.26</v>
      </c>
    </row>
    <row r="1174" customFormat="false" ht="15" hidden="false" customHeight="false" outlineLevel="0" collapsed="false">
      <c r="A1174" s="6" t="n">
        <v>36672</v>
      </c>
      <c r="B1174" s="0" t="n">
        <v>1378.02</v>
      </c>
    </row>
    <row r="1175" customFormat="false" ht="15" hidden="false" customHeight="false" outlineLevel="0" collapsed="false">
      <c r="A1175" s="6" t="n">
        <v>36665</v>
      </c>
      <c r="B1175" s="0" t="n">
        <v>1406.95</v>
      </c>
    </row>
    <row r="1176" customFormat="false" ht="15" hidden="false" customHeight="false" outlineLevel="0" collapsed="false">
      <c r="A1176" s="6" t="n">
        <v>36658</v>
      </c>
      <c r="B1176" s="0" t="n">
        <v>1420.96</v>
      </c>
    </row>
    <row r="1177" customFormat="false" ht="15" hidden="false" customHeight="false" outlineLevel="0" collapsed="false">
      <c r="A1177" s="6" t="n">
        <v>36651</v>
      </c>
      <c r="B1177" s="0" t="n">
        <v>1432.63</v>
      </c>
    </row>
    <row r="1178" customFormat="false" ht="15" hidden="false" customHeight="false" outlineLevel="0" collapsed="false">
      <c r="A1178" s="6" t="n">
        <v>36644</v>
      </c>
      <c r="B1178" s="0" t="n">
        <v>1452.43</v>
      </c>
    </row>
    <row r="1179" customFormat="false" ht="15" hidden="false" customHeight="false" outlineLevel="0" collapsed="false">
      <c r="A1179" s="6" t="n">
        <v>36637</v>
      </c>
      <c r="B1179" s="0" t="n">
        <v>1434.54</v>
      </c>
    </row>
    <row r="1180" customFormat="false" ht="15" hidden="false" customHeight="false" outlineLevel="0" collapsed="false">
      <c r="A1180" s="6" t="n">
        <v>36630</v>
      </c>
      <c r="B1180" s="0" t="n">
        <v>1356.56</v>
      </c>
    </row>
    <row r="1181" customFormat="false" ht="15" hidden="false" customHeight="false" outlineLevel="0" collapsed="false">
      <c r="A1181" s="6" t="n">
        <v>36623</v>
      </c>
      <c r="B1181" s="0" t="n">
        <v>1516.35</v>
      </c>
    </row>
    <row r="1182" customFormat="false" ht="15" hidden="false" customHeight="false" outlineLevel="0" collapsed="false">
      <c r="A1182" s="6" t="n">
        <v>36616</v>
      </c>
      <c r="B1182" s="0" t="n">
        <v>1498.58</v>
      </c>
    </row>
    <row r="1183" customFormat="false" ht="15" hidden="false" customHeight="false" outlineLevel="0" collapsed="false">
      <c r="A1183" s="6" t="n">
        <v>36609</v>
      </c>
      <c r="B1183" s="0" t="n">
        <v>1527.46</v>
      </c>
    </row>
    <row r="1184" customFormat="false" ht="15" hidden="false" customHeight="false" outlineLevel="0" collapsed="false">
      <c r="A1184" s="6" t="n">
        <v>36602</v>
      </c>
      <c r="B1184" s="0" t="n">
        <v>1464.47</v>
      </c>
    </row>
    <row r="1185" customFormat="false" ht="15" hidden="false" customHeight="false" outlineLevel="0" collapsed="false">
      <c r="A1185" s="6" t="n">
        <v>36595</v>
      </c>
      <c r="B1185" s="0" t="n">
        <v>1395.07</v>
      </c>
    </row>
    <row r="1186" customFormat="false" ht="15" hidden="false" customHeight="false" outlineLevel="0" collapsed="false">
      <c r="A1186" s="6" t="n">
        <v>36588</v>
      </c>
      <c r="B1186" s="0" t="n">
        <v>1409.17</v>
      </c>
    </row>
    <row r="1187" customFormat="false" ht="15" hidden="false" customHeight="false" outlineLevel="0" collapsed="false">
      <c r="A1187" s="6" t="n">
        <v>36581</v>
      </c>
      <c r="B1187" s="0" t="n">
        <v>1333.36</v>
      </c>
    </row>
    <row r="1188" customFormat="false" ht="15" hidden="false" customHeight="false" outlineLevel="0" collapsed="false">
      <c r="A1188" s="6" t="n">
        <v>36574</v>
      </c>
      <c r="B1188" s="0" t="n">
        <v>1346.09</v>
      </c>
    </row>
    <row r="1189" customFormat="false" ht="15" hidden="false" customHeight="false" outlineLevel="0" collapsed="false">
      <c r="A1189" s="6" t="n">
        <v>36567</v>
      </c>
      <c r="B1189" s="0" t="n">
        <v>1387.12</v>
      </c>
    </row>
    <row r="1190" customFormat="false" ht="15" hidden="false" customHeight="false" outlineLevel="0" collapsed="false">
      <c r="A1190" s="6" t="n">
        <v>36560</v>
      </c>
      <c r="B1190" s="0" t="n">
        <v>1424.37</v>
      </c>
    </row>
    <row r="1191" customFormat="false" ht="15" hidden="false" customHeight="false" outlineLevel="0" collapsed="false">
      <c r="A1191" s="6" t="n">
        <v>36553</v>
      </c>
      <c r="B1191" s="0" t="n">
        <v>1360.16</v>
      </c>
    </row>
    <row r="1192" customFormat="false" ht="15" hidden="false" customHeight="false" outlineLevel="0" collapsed="false">
      <c r="A1192" s="6" t="n">
        <v>36546</v>
      </c>
      <c r="B1192" s="0" t="n">
        <v>1441.36</v>
      </c>
    </row>
    <row r="1193" customFormat="false" ht="15" hidden="false" customHeight="false" outlineLevel="0" collapsed="false">
      <c r="A1193" s="6" t="n">
        <v>36539</v>
      </c>
      <c r="B1193" s="0" t="n">
        <v>1465.15</v>
      </c>
    </row>
    <row r="1194" customFormat="false" ht="15" hidden="false" customHeight="false" outlineLevel="0" collapsed="false">
      <c r="A1194" s="6" t="n">
        <v>36532</v>
      </c>
      <c r="B1194" s="0" t="n">
        <v>1441.47</v>
      </c>
    </row>
    <row r="1195" customFormat="false" ht="15" hidden="false" customHeight="false" outlineLevel="0" collapsed="false">
      <c r="A1195" s="6" t="n">
        <v>36525</v>
      </c>
      <c r="B1195" s="0" t="n">
        <v>1469.25</v>
      </c>
    </row>
    <row r="1196" customFormat="false" ht="15" hidden="false" customHeight="false" outlineLevel="0" collapsed="false">
      <c r="A1196" s="6" t="n">
        <v>36518</v>
      </c>
      <c r="B1196" s="0" t="n">
        <v>1458.34</v>
      </c>
    </row>
    <row r="1197" customFormat="false" ht="15" hidden="false" customHeight="false" outlineLevel="0" collapsed="false">
      <c r="A1197" s="6" t="n">
        <v>36511</v>
      </c>
      <c r="B1197" s="0" t="n">
        <v>1421.03</v>
      </c>
    </row>
    <row r="1198" customFormat="false" ht="15" hidden="false" customHeight="false" outlineLevel="0" collapsed="false">
      <c r="A1198" s="6" t="n">
        <v>36504</v>
      </c>
      <c r="B1198" s="0" t="n">
        <v>1417.04</v>
      </c>
    </row>
    <row r="1199" customFormat="false" ht="15" hidden="false" customHeight="false" outlineLevel="0" collapsed="false">
      <c r="A1199" s="6" t="n">
        <v>36497</v>
      </c>
      <c r="B1199" s="0" t="n">
        <v>1433.3</v>
      </c>
    </row>
    <row r="1200" customFormat="false" ht="15" hidden="false" customHeight="false" outlineLevel="0" collapsed="false">
      <c r="A1200" s="6" t="n">
        <v>36490</v>
      </c>
      <c r="B1200" s="0" t="n">
        <v>1416.62</v>
      </c>
    </row>
    <row r="1201" customFormat="false" ht="15" hidden="false" customHeight="false" outlineLevel="0" collapsed="false">
      <c r="A1201" s="6" t="n">
        <v>36483</v>
      </c>
      <c r="B1201" s="0" t="n">
        <v>1422</v>
      </c>
    </row>
    <row r="1202" customFormat="false" ht="15" hidden="false" customHeight="false" outlineLevel="0" collapsed="false">
      <c r="A1202" s="6" t="n">
        <v>36476</v>
      </c>
      <c r="B1202" s="0" t="n">
        <v>1396.06</v>
      </c>
    </row>
    <row r="1203" customFormat="false" ht="15" hidden="false" customHeight="false" outlineLevel="0" collapsed="false">
      <c r="A1203" s="6" t="n">
        <v>36469</v>
      </c>
      <c r="B1203" s="0" t="n">
        <v>1370.23</v>
      </c>
    </row>
    <row r="1204" customFormat="false" ht="15" hidden="false" customHeight="false" outlineLevel="0" collapsed="false">
      <c r="A1204" s="6" t="n">
        <v>36462</v>
      </c>
      <c r="B1204" s="0" t="n">
        <v>1362.93</v>
      </c>
    </row>
    <row r="1205" customFormat="false" ht="15" hidden="false" customHeight="false" outlineLevel="0" collapsed="false">
      <c r="A1205" s="6" t="n">
        <v>36455</v>
      </c>
      <c r="B1205" s="0" t="n">
        <v>1301.65</v>
      </c>
    </row>
    <row r="1206" customFormat="false" ht="15" hidden="false" customHeight="false" outlineLevel="0" collapsed="false">
      <c r="A1206" s="6" t="n">
        <v>36448</v>
      </c>
      <c r="B1206" s="0" t="n">
        <v>1247.41</v>
      </c>
    </row>
    <row r="1207" customFormat="false" ht="15" hidden="false" customHeight="false" outlineLevel="0" collapsed="false">
      <c r="A1207" s="6" t="n">
        <v>36441</v>
      </c>
      <c r="B1207" s="0" t="n">
        <v>1336.02</v>
      </c>
    </row>
    <row r="1208" customFormat="false" ht="15" hidden="false" customHeight="false" outlineLevel="0" collapsed="false">
      <c r="A1208" s="6" t="n">
        <v>36434</v>
      </c>
      <c r="B1208" s="0" t="n">
        <v>1282.81</v>
      </c>
    </row>
    <row r="1209" customFormat="false" ht="15" hidden="false" customHeight="false" outlineLevel="0" collapsed="false">
      <c r="A1209" s="6" t="n">
        <v>36427</v>
      </c>
      <c r="B1209" s="0" t="n">
        <v>1277.36</v>
      </c>
    </row>
    <row r="1210" customFormat="false" ht="15" hidden="false" customHeight="false" outlineLevel="0" collapsed="false">
      <c r="A1210" s="6" t="n">
        <v>36420</v>
      </c>
      <c r="B1210" s="0" t="n">
        <v>1335.42</v>
      </c>
    </row>
    <row r="1211" customFormat="false" ht="15" hidden="false" customHeight="false" outlineLevel="0" collapsed="false">
      <c r="A1211" s="6" t="n">
        <v>36413</v>
      </c>
      <c r="B1211" s="0" t="n">
        <v>1351.66</v>
      </c>
    </row>
    <row r="1212" customFormat="false" ht="15" hidden="false" customHeight="false" outlineLevel="0" collapsed="false">
      <c r="A1212" s="6" t="n">
        <v>36406</v>
      </c>
      <c r="B1212" s="0" t="n">
        <v>1357.24</v>
      </c>
    </row>
    <row r="1213" customFormat="false" ht="15" hidden="false" customHeight="false" outlineLevel="0" collapsed="false">
      <c r="A1213" s="6" t="n">
        <v>36399</v>
      </c>
      <c r="B1213" s="0" t="n">
        <v>1348.27</v>
      </c>
    </row>
    <row r="1214" customFormat="false" ht="15" hidden="false" customHeight="false" outlineLevel="0" collapsed="false">
      <c r="A1214" s="6" t="n">
        <v>36392</v>
      </c>
      <c r="B1214" s="0" t="n">
        <v>1336.61</v>
      </c>
    </row>
    <row r="1215" customFormat="false" ht="15" hidden="false" customHeight="false" outlineLevel="0" collapsed="false">
      <c r="A1215" s="6" t="n">
        <v>36385</v>
      </c>
      <c r="B1215" s="0" t="n">
        <v>1327.68</v>
      </c>
    </row>
    <row r="1216" customFormat="false" ht="15" hidden="false" customHeight="false" outlineLevel="0" collapsed="false">
      <c r="A1216" s="6" t="n">
        <v>36378</v>
      </c>
      <c r="B1216" s="0" t="n">
        <v>1300.29</v>
      </c>
    </row>
    <row r="1217" customFormat="false" ht="15" hidden="false" customHeight="false" outlineLevel="0" collapsed="false">
      <c r="A1217" s="6" t="n">
        <v>36371</v>
      </c>
      <c r="B1217" s="0" t="n">
        <v>1328.72</v>
      </c>
    </row>
    <row r="1218" customFormat="false" ht="15" hidden="false" customHeight="false" outlineLevel="0" collapsed="false">
      <c r="A1218" s="6" t="n">
        <v>36364</v>
      </c>
      <c r="B1218" s="0" t="n">
        <v>1356.94</v>
      </c>
    </row>
    <row r="1219" customFormat="false" ht="15" hidden="false" customHeight="false" outlineLevel="0" collapsed="false">
      <c r="A1219" s="6" t="n">
        <v>36357</v>
      </c>
      <c r="B1219" s="0" t="n">
        <v>1418.78</v>
      </c>
    </row>
    <row r="1220" customFormat="false" ht="15" hidden="false" customHeight="false" outlineLevel="0" collapsed="false">
      <c r="A1220" s="6" t="n">
        <v>36350</v>
      </c>
      <c r="B1220" s="0" t="n">
        <v>1403.28</v>
      </c>
    </row>
    <row r="1221" customFormat="false" ht="15" hidden="false" customHeight="false" outlineLevel="0" collapsed="false">
      <c r="A1221" s="6" t="n">
        <v>36343</v>
      </c>
      <c r="B1221" s="0" t="n">
        <v>1391.22</v>
      </c>
    </row>
    <row r="1222" customFormat="false" ht="15" hidden="false" customHeight="false" outlineLevel="0" collapsed="false">
      <c r="A1222" s="6" t="n">
        <v>36336</v>
      </c>
      <c r="B1222" s="0" t="n">
        <v>1315.31</v>
      </c>
    </row>
    <row r="1223" customFormat="false" ht="15" hidden="false" customHeight="false" outlineLevel="0" collapsed="false">
      <c r="A1223" s="6" t="n">
        <v>36329</v>
      </c>
      <c r="B1223" s="0" t="n">
        <v>1342.84</v>
      </c>
    </row>
    <row r="1224" customFormat="false" ht="15" hidden="false" customHeight="false" outlineLevel="0" collapsed="false">
      <c r="A1224" s="6" t="n">
        <v>36322</v>
      </c>
      <c r="B1224" s="0" t="n">
        <v>1293.64</v>
      </c>
    </row>
    <row r="1225" customFormat="false" ht="15" hidden="false" customHeight="false" outlineLevel="0" collapsed="false">
      <c r="A1225" s="6" t="n">
        <v>36315</v>
      </c>
      <c r="B1225" s="0" t="n">
        <v>1327.75</v>
      </c>
    </row>
    <row r="1226" customFormat="false" ht="15" hidden="false" customHeight="false" outlineLevel="0" collapsed="false">
      <c r="A1226" s="6" t="n">
        <v>36308</v>
      </c>
      <c r="B1226" s="0" t="n">
        <v>1301.84</v>
      </c>
    </row>
    <row r="1227" customFormat="false" ht="15" hidden="false" customHeight="false" outlineLevel="0" collapsed="false">
      <c r="A1227" s="6" t="n">
        <v>36301</v>
      </c>
      <c r="B1227" s="0" t="n">
        <v>1330.29</v>
      </c>
    </row>
    <row r="1228" customFormat="false" ht="15" hidden="false" customHeight="false" outlineLevel="0" collapsed="false">
      <c r="A1228" s="6" t="n">
        <v>36294</v>
      </c>
      <c r="B1228" s="0" t="n">
        <v>1337.8</v>
      </c>
    </row>
    <row r="1229" customFormat="false" ht="15" hidden="false" customHeight="false" outlineLevel="0" collapsed="false">
      <c r="A1229" s="6" t="n">
        <v>36287</v>
      </c>
      <c r="B1229" s="0" t="n">
        <v>1345</v>
      </c>
    </row>
    <row r="1230" customFormat="false" ht="15" hidden="false" customHeight="false" outlineLevel="0" collapsed="false">
      <c r="A1230" s="6" t="n">
        <v>36280</v>
      </c>
      <c r="B1230" s="0" t="n">
        <v>1335.18</v>
      </c>
    </row>
    <row r="1231" customFormat="false" ht="15" hidden="false" customHeight="false" outlineLevel="0" collapsed="false">
      <c r="A1231" s="6" t="n">
        <v>36273</v>
      </c>
      <c r="B1231" s="0" t="n">
        <v>1356.85</v>
      </c>
    </row>
    <row r="1232" customFormat="false" ht="15" hidden="false" customHeight="false" outlineLevel="0" collapsed="false">
      <c r="A1232" s="6" t="n">
        <v>36266</v>
      </c>
      <c r="B1232" s="0" t="n">
        <v>1319</v>
      </c>
    </row>
    <row r="1233" customFormat="false" ht="15" hidden="false" customHeight="false" outlineLevel="0" collapsed="false">
      <c r="A1233" s="6" t="n">
        <v>36259</v>
      </c>
      <c r="B1233" s="0" t="n">
        <v>1348.35</v>
      </c>
    </row>
    <row r="1234" customFormat="false" ht="15" hidden="false" customHeight="false" outlineLevel="0" collapsed="false">
      <c r="A1234" s="6" t="n">
        <v>36252</v>
      </c>
      <c r="B1234" s="0" t="n">
        <v>1293.72</v>
      </c>
    </row>
    <row r="1235" customFormat="false" ht="15" hidden="false" customHeight="false" outlineLevel="0" collapsed="false">
      <c r="A1235" s="6" t="n">
        <v>36245</v>
      </c>
      <c r="B1235" s="0" t="n">
        <v>1282.8</v>
      </c>
    </row>
    <row r="1236" customFormat="false" ht="15" hidden="false" customHeight="false" outlineLevel="0" collapsed="false">
      <c r="A1236" s="6" t="n">
        <v>36238</v>
      </c>
      <c r="B1236" s="0" t="n">
        <v>1299.29</v>
      </c>
    </row>
    <row r="1237" customFormat="false" ht="15" hidden="false" customHeight="false" outlineLevel="0" collapsed="false">
      <c r="A1237" s="6" t="n">
        <v>36231</v>
      </c>
      <c r="B1237" s="0" t="n">
        <v>1294.59</v>
      </c>
    </row>
    <row r="1238" customFormat="false" ht="15" hidden="false" customHeight="false" outlineLevel="0" collapsed="false">
      <c r="A1238" s="6" t="n">
        <v>36224</v>
      </c>
      <c r="B1238" s="0" t="n">
        <v>1275.47</v>
      </c>
    </row>
    <row r="1239" customFormat="false" ht="15" hidden="false" customHeight="false" outlineLevel="0" collapsed="false">
      <c r="A1239" s="6" t="n">
        <v>36217</v>
      </c>
      <c r="B1239" s="0" t="n">
        <v>1238.33</v>
      </c>
    </row>
    <row r="1240" customFormat="false" ht="15" hidden="false" customHeight="false" outlineLevel="0" collapsed="false">
      <c r="A1240" s="6" t="n">
        <v>36210</v>
      </c>
      <c r="B1240" s="0" t="n">
        <v>1239.22</v>
      </c>
    </row>
    <row r="1241" customFormat="false" ht="15" hidden="false" customHeight="false" outlineLevel="0" collapsed="false">
      <c r="A1241" s="6" t="n">
        <v>36203</v>
      </c>
      <c r="B1241" s="0" t="n">
        <v>1230.13</v>
      </c>
    </row>
    <row r="1242" customFormat="false" ht="15" hidden="false" customHeight="false" outlineLevel="0" collapsed="false">
      <c r="A1242" s="6" t="n">
        <v>36196</v>
      </c>
      <c r="B1242" s="0" t="n">
        <v>1239.4</v>
      </c>
    </row>
    <row r="1243" customFormat="false" ht="15" hidden="false" customHeight="false" outlineLevel="0" collapsed="false">
      <c r="A1243" s="6" t="n">
        <v>36189</v>
      </c>
      <c r="B1243" s="0" t="n">
        <v>1279.64</v>
      </c>
    </row>
    <row r="1244" customFormat="false" ht="15" hidden="false" customHeight="false" outlineLevel="0" collapsed="false">
      <c r="A1244" s="6" t="n">
        <v>36182</v>
      </c>
      <c r="B1244" s="0" t="n">
        <v>1225.19</v>
      </c>
    </row>
    <row r="1245" customFormat="false" ht="15" hidden="false" customHeight="false" outlineLevel="0" collapsed="false">
      <c r="A1245" s="6" t="n">
        <v>36175</v>
      </c>
      <c r="B1245" s="0" t="n">
        <v>1243.26</v>
      </c>
    </row>
    <row r="1246" customFormat="false" ht="15" hidden="false" customHeight="false" outlineLevel="0" collapsed="false">
      <c r="A1246" s="6" t="n">
        <v>36168</v>
      </c>
      <c r="B1246" s="0" t="n">
        <v>1275.09</v>
      </c>
    </row>
    <row r="1247" customFormat="false" ht="15" hidden="false" customHeight="false" outlineLevel="0" collapsed="false">
      <c r="A1247" s="6" t="n">
        <v>36161</v>
      </c>
      <c r="B1247" s="0" t="n">
        <v>1229.23</v>
      </c>
    </row>
    <row r="1248" customFormat="false" ht="15" hidden="false" customHeight="false" outlineLevel="0" collapsed="false">
      <c r="A1248" s="6" t="n">
        <v>36154</v>
      </c>
      <c r="B1248" s="0" t="n">
        <v>1226.27</v>
      </c>
    </row>
    <row r="1249" customFormat="false" ht="15" hidden="false" customHeight="false" outlineLevel="0" collapsed="false">
      <c r="A1249" s="6" t="n">
        <v>36147</v>
      </c>
      <c r="B1249" s="0" t="n">
        <v>1188.03</v>
      </c>
    </row>
    <row r="1250" customFormat="false" ht="15" hidden="false" customHeight="false" outlineLevel="0" collapsed="false">
      <c r="A1250" s="6" t="n">
        <v>36140</v>
      </c>
      <c r="B1250" s="0" t="n">
        <v>1166.46</v>
      </c>
    </row>
    <row r="1251" customFormat="false" ht="15" hidden="false" customHeight="false" outlineLevel="0" collapsed="false">
      <c r="A1251" s="6" t="n">
        <v>36133</v>
      </c>
      <c r="B1251" s="0" t="n">
        <v>1176.74</v>
      </c>
    </row>
    <row r="1252" customFormat="false" ht="15" hidden="false" customHeight="false" outlineLevel="0" collapsed="false">
      <c r="A1252" s="6" t="n">
        <v>36126</v>
      </c>
      <c r="B1252" s="0" t="n">
        <v>1192.33</v>
      </c>
    </row>
    <row r="1253" customFormat="false" ht="15" hidden="false" customHeight="false" outlineLevel="0" collapsed="false">
      <c r="A1253" s="6" t="n">
        <v>36119</v>
      </c>
      <c r="B1253" s="0" t="n">
        <v>1163.55</v>
      </c>
    </row>
    <row r="1254" customFormat="false" ht="15" hidden="false" customHeight="false" outlineLevel="0" collapsed="false">
      <c r="A1254" s="6" t="n">
        <v>36112</v>
      </c>
      <c r="B1254" s="0" t="n">
        <v>1125.72</v>
      </c>
    </row>
    <row r="1255" customFormat="false" ht="15" hidden="false" customHeight="false" outlineLevel="0" collapsed="false">
      <c r="A1255" s="6" t="n">
        <v>36105</v>
      </c>
      <c r="B1255" s="0" t="n">
        <v>1141.01</v>
      </c>
    </row>
    <row r="1256" customFormat="false" ht="15" hidden="false" customHeight="false" outlineLevel="0" collapsed="false">
      <c r="A1256" s="6" t="n">
        <v>36098</v>
      </c>
      <c r="B1256" s="0" t="n">
        <v>1098.67</v>
      </c>
    </row>
    <row r="1257" customFormat="false" ht="15" hidden="false" customHeight="false" outlineLevel="0" collapsed="false">
      <c r="A1257" s="6" t="n">
        <v>36091</v>
      </c>
      <c r="B1257" s="0" t="n">
        <v>1070.67</v>
      </c>
    </row>
    <row r="1258" customFormat="false" ht="15" hidden="false" customHeight="false" outlineLevel="0" collapsed="false">
      <c r="A1258" s="6" t="n">
        <v>36084</v>
      </c>
      <c r="B1258" s="0" t="n">
        <v>1056.42</v>
      </c>
    </row>
    <row r="1259" customFormat="false" ht="15" hidden="false" customHeight="false" outlineLevel="0" collapsed="false">
      <c r="A1259" s="6" t="n">
        <v>36077</v>
      </c>
      <c r="B1259" s="0" t="n">
        <v>984.39</v>
      </c>
    </row>
    <row r="1260" customFormat="false" ht="15" hidden="false" customHeight="false" outlineLevel="0" collapsed="false">
      <c r="A1260" s="6" t="n">
        <v>36070</v>
      </c>
      <c r="B1260" s="0" t="n">
        <v>1002.6</v>
      </c>
    </row>
    <row r="1261" customFormat="false" ht="15" hidden="false" customHeight="false" outlineLevel="0" collapsed="false">
      <c r="A1261" s="6" t="n">
        <v>36063</v>
      </c>
      <c r="B1261" s="0" t="n">
        <v>1044.75</v>
      </c>
    </row>
    <row r="1262" customFormat="false" ht="15" hidden="false" customHeight="false" outlineLevel="0" collapsed="false">
      <c r="A1262" s="6" t="n">
        <v>36056</v>
      </c>
      <c r="B1262" s="0" t="n">
        <v>1020.09</v>
      </c>
    </row>
    <row r="1263" customFormat="false" ht="15" hidden="false" customHeight="false" outlineLevel="0" collapsed="false">
      <c r="A1263" s="6" t="n">
        <v>36049</v>
      </c>
      <c r="B1263" s="0" t="n">
        <v>1009.06</v>
      </c>
    </row>
    <row r="1264" customFormat="false" ht="15" hidden="false" customHeight="false" outlineLevel="0" collapsed="false">
      <c r="A1264" s="6" t="n">
        <v>36042</v>
      </c>
      <c r="B1264" s="0" t="n">
        <v>973.89</v>
      </c>
    </row>
    <row r="1265" customFormat="false" ht="15" hidden="false" customHeight="false" outlineLevel="0" collapsed="false">
      <c r="A1265" s="6" t="n">
        <v>36035</v>
      </c>
      <c r="B1265" s="0" t="n">
        <v>1027.14</v>
      </c>
    </row>
    <row r="1266" customFormat="false" ht="15" hidden="false" customHeight="false" outlineLevel="0" collapsed="false">
      <c r="A1266" s="6" t="n">
        <v>36028</v>
      </c>
      <c r="B1266" s="0" t="n">
        <v>1081.24</v>
      </c>
    </row>
    <row r="1267" customFormat="false" ht="15" hidden="false" customHeight="false" outlineLevel="0" collapsed="false">
      <c r="A1267" s="6" t="n">
        <v>36021</v>
      </c>
      <c r="B1267" s="0" t="n">
        <v>1062.75</v>
      </c>
    </row>
    <row r="1268" customFormat="false" ht="15" hidden="false" customHeight="false" outlineLevel="0" collapsed="false">
      <c r="A1268" s="6" t="n">
        <v>36014</v>
      </c>
      <c r="B1268" s="0" t="n">
        <v>1089.45</v>
      </c>
    </row>
    <row r="1269" customFormat="false" ht="15" hidden="false" customHeight="false" outlineLevel="0" collapsed="false">
      <c r="A1269" s="6" t="n">
        <v>36007</v>
      </c>
      <c r="B1269" s="0" t="n">
        <v>1120.67</v>
      </c>
    </row>
    <row r="1270" customFormat="false" ht="15" hidden="false" customHeight="false" outlineLevel="0" collapsed="false">
      <c r="A1270" s="6" t="n">
        <v>36000</v>
      </c>
      <c r="B1270" s="0" t="n">
        <v>1140.8</v>
      </c>
    </row>
    <row r="1271" customFormat="false" ht="15" hidden="false" customHeight="false" outlineLevel="0" collapsed="false">
      <c r="A1271" s="6" t="n">
        <v>35993</v>
      </c>
      <c r="B1271" s="0" t="n">
        <v>1186.75</v>
      </c>
    </row>
    <row r="1272" customFormat="false" ht="15" hidden="false" customHeight="false" outlineLevel="0" collapsed="false">
      <c r="A1272" s="6" t="n">
        <v>35986</v>
      </c>
      <c r="B1272" s="0" t="n">
        <v>1164.33</v>
      </c>
    </row>
    <row r="1273" customFormat="false" ht="15" hidden="false" customHeight="false" outlineLevel="0" collapsed="false">
      <c r="A1273" s="6" t="n">
        <v>35979</v>
      </c>
      <c r="B1273" s="0" t="n">
        <v>1146.42</v>
      </c>
    </row>
    <row r="1274" customFormat="false" ht="15" hidden="false" customHeight="false" outlineLevel="0" collapsed="false">
      <c r="A1274" s="6" t="n">
        <v>35972</v>
      </c>
      <c r="B1274" s="0" t="n">
        <v>1133.2</v>
      </c>
    </row>
    <row r="1275" customFormat="false" ht="15" hidden="false" customHeight="false" outlineLevel="0" collapsed="false">
      <c r="A1275" s="6" t="n">
        <v>35965</v>
      </c>
      <c r="B1275" s="0" t="n">
        <v>1100.65</v>
      </c>
    </row>
    <row r="1276" customFormat="false" ht="15" hidden="false" customHeight="false" outlineLevel="0" collapsed="false">
      <c r="A1276" s="6" t="n">
        <v>35958</v>
      </c>
      <c r="B1276" s="0" t="n">
        <v>1098.84</v>
      </c>
    </row>
    <row r="1277" customFormat="false" ht="15" hidden="false" customHeight="false" outlineLevel="0" collapsed="false">
      <c r="A1277" s="6" t="n">
        <v>35951</v>
      </c>
      <c r="B1277" s="0" t="n">
        <v>1113.86</v>
      </c>
    </row>
    <row r="1278" customFormat="false" ht="15" hidden="false" customHeight="false" outlineLevel="0" collapsed="false">
      <c r="A1278" s="6" t="n">
        <v>35944</v>
      </c>
      <c r="B1278" s="0" t="n">
        <v>1090.82</v>
      </c>
    </row>
    <row r="1279" customFormat="false" ht="15" hidden="false" customHeight="false" outlineLevel="0" collapsed="false">
      <c r="A1279" s="6" t="n">
        <v>35937</v>
      </c>
      <c r="B1279" s="0" t="n">
        <v>1110.47</v>
      </c>
    </row>
    <row r="1280" customFormat="false" ht="15" hidden="false" customHeight="false" outlineLevel="0" collapsed="false">
      <c r="A1280" s="6" t="n">
        <v>35930</v>
      </c>
      <c r="B1280" s="0" t="n">
        <v>1108.73</v>
      </c>
    </row>
    <row r="1281" customFormat="false" ht="15" hidden="false" customHeight="false" outlineLevel="0" collapsed="false">
      <c r="A1281" s="6" t="n">
        <v>35923</v>
      </c>
      <c r="B1281" s="0" t="n">
        <v>1108.14</v>
      </c>
    </row>
    <row r="1282" customFormat="false" ht="15" hidden="false" customHeight="false" outlineLevel="0" collapsed="false">
      <c r="A1282" s="6" t="n">
        <v>35916</v>
      </c>
      <c r="B1282" s="0" t="n">
        <v>1121</v>
      </c>
    </row>
    <row r="1283" customFormat="false" ht="15" hidden="false" customHeight="false" outlineLevel="0" collapsed="false">
      <c r="A1283" s="6" t="n">
        <v>35909</v>
      </c>
      <c r="B1283" s="0" t="n">
        <v>1107.9</v>
      </c>
    </row>
    <row r="1284" customFormat="false" ht="15" hidden="false" customHeight="false" outlineLevel="0" collapsed="false">
      <c r="A1284" s="6" t="n">
        <v>35902</v>
      </c>
      <c r="B1284" s="0" t="n">
        <v>1122.72</v>
      </c>
    </row>
    <row r="1285" customFormat="false" ht="15" hidden="false" customHeight="false" outlineLevel="0" collapsed="false">
      <c r="A1285" s="6" t="n">
        <v>35895</v>
      </c>
      <c r="B1285" s="0" t="n">
        <v>1110.67</v>
      </c>
    </row>
    <row r="1286" customFormat="false" ht="15" hidden="false" customHeight="false" outlineLevel="0" collapsed="false">
      <c r="A1286" s="6" t="n">
        <v>35888</v>
      </c>
      <c r="B1286" s="0" t="n">
        <v>1122.7</v>
      </c>
    </row>
    <row r="1287" customFormat="false" ht="15" hidden="false" customHeight="false" outlineLevel="0" collapsed="false">
      <c r="A1287" s="6" t="n">
        <v>35881</v>
      </c>
      <c r="B1287" s="0" t="n">
        <v>1095.44</v>
      </c>
    </row>
    <row r="1288" customFormat="false" ht="15" hidden="false" customHeight="false" outlineLevel="0" collapsed="false">
      <c r="A1288" s="6" t="n">
        <v>35874</v>
      </c>
      <c r="B1288" s="0" t="n">
        <v>1099.16</v>
      </c>
    </row>
    <row r="1289" customFormat="false" ht="15" hidden="false" customHeight="false" outlineLevel="0" collapsed="false">
      <c r="A1289" s="6" t="n">
        <v>35867</v>
      </c>
      <c r="B1289" s="0" t="n">
        <v>1068.61</v>
      </c>
    </row>
    <row r="1290" customFormat="false" ht="15" hidden="false" customHeight="false" outlineLevel="0" collapsed="false">
      <c r="A1290" s="6" t="n">
        <v>35860</v>
      </c>
      <c r="B1290" s="0" t="n">
        <v>1055.69</v>
      </c>
    </row>
    <row r="1291" customFormat="false" ht="15" hidden="false" customHeight="false" outlineLevel="0" collapsed="false">
      <c r="A1291" s="6" t="n">
        <v>35853</v>
      </c>
      <c r="B1291" s="0" t="n">
        <v>1049.34</v>
      </c>
    </row>
    <row r="1292" customFormat="false" ht="15" hidden="false" customHeight="false" outlineLevel="0" collapsed="false">
      <c r="A1292" s="6" t="n">
        <v>35846</v>
      </c>
      <c r="B1292" s="0" t="n">
        <v>1034.21</v>
      </c>
    </row>
    <row r="1293" customFormat="false" ht="15" hidden="false" customHeight="false" outlineLevel="0" collapsed="false">
      <c r="A1293" s="6" t="n">
        <v>35839</v>
      </c>
      <c r="B1293" s="0" t="n">
        <v>1020.09</v>
      </c>
    </row>
    <row r="1294" customFormat="false" ht="15" hidden="false" customHeight="false" outlineLevel="0" collapsed="false">
      <c r="A1294" s="6" t="n">
        <v>35832</v>
      </c>
      <c r="B1294" s="0" t="n">
        <v>1012.46</v>
      </c>
    </row>
    <row r="1295" customFormat="false" ht="15" hidden="false" customHeight="false" outlineLevel="0" collapsed="false">
      <c r="A1295" s="6" t="n">
        <v>35825</v>
      </c>
      <c r="B1295" s="0" t="n">
        <v>980.28</v>
      </c>
    </row>
    <row r="1296" customFormat="false" ht="15" hidden="false" customHeight="false" outlineLevel="0" collapsed="false">
      <c r="A1296" s="6" t="n">
        <v>35818</v>
      </c>
      <c r="B1296" s="0" t="n">
        <v>957.59</v>
      </c>
    </row>
    <row r="1297" customFormat="false" ht="15" hidden="false" customHeight="false" outlineLevel="0" collapsed="false">
      <c r="A1297" s="6" t="n">
        <v>35811</v>
      </c>
      <c r="B1297" s="0" t="n">
        <v>961.51</v>
      </c>
    </row>
    <row r="1298" customFormat="false" ht="15" hidden="false" customHeight="false" outlineLevel="0" collapsed="false">
      <c r="A1298" s="6" t="n">
        <v>35804</v>
      </c>
      <c r="B1298" s="0" t="n">
        <v>927.69</v>
      </c>
    </row>
    <row r="1299" customFormat="false" ht="15" hidden="false" customHeight="false" outlineLevel="0" collapsed="false">
      <c r="A1299" s="6" t="n">
        <v>35797</v>
      </c>
      <c r="B1299" s="0" t="n">
        <v>975.04</v>
      </c>
    </row>
    <row r="1300" customFormat="false" ht="15" hidden="false" customHeight="false" outlineLevel="0" collapsed="false">
      <c r="A1300" s="6" t="n">
        <v>35790</v>
      </c>
      <c r="B1300" s="0" t="n">
        <v>936.46</v>
      </c>
    </row>
    <row r="1301" customFormat="false" ht="15" hidden="false" customHeight="false" outlineLevel="0" collapsed="false">
      <c r="A1301" s="6" t="n">
        <v>35783</v>
      </c>
      <c r="B1301" s="0" t="n">
        <v>946.78</v>
      </c>
    </row>
    <row r="1302" customFormat="false" ht="15" hidden="false" customHeight="false" outlineLevel="0" collapsed="false">
      <c r="A1302" s="6" t="n">
        <v>35776</v>
      </c>
      <c r="B1302" s="0" t="n">
        <v>953.39</v>
      </c>
    </row>
    <row r="1303" customFormat="false" ht="15" hidden="false" customHeight="false" outlineLevel="0" collapsed="false">
      <c r="A1303" s="6" t="n">
        <v>35769</v>
      </c>
      <c r="B1303" s="0" t="n">
        <v>983.79</v>
      </c>
    </row>
    <row r="1304" customFormat="false" ht="15" hidden="false" customHeight="false" outlineLevel="0" collapsed="false">
      <c r="A1304" s="6" t="n">
        <v>35762</v>
      </c>
      <c r="B1304" s="0" t="n">
        <v>955.4</v>
      </c>
    </row>
    <row r="1305" customFormat="false" ht="15" hidden="false" customHeight="false" outlineLevel="0" collapsed="false">
      <c r="A1305" s="6" t="n">
        <v>35755</v>
      </c>
      <c r="B1305" s="0" t="n">
        <v>963.09</v>
      </c>
    </row>
    <row r="1306" customFormat="false" ht="15" hidden="false" customHeight="false" outlineLevel="0" collapsed="false">
      <c r="A1306" s="6" t="n">
        <v>35748</v>
      </c>
      <c r="B1306" s="0" t="n">
        <v>928.35</v>
      </c>
    </row>
    <row r="1307" customFormat="false" ht="15" hidden="false" customHeight="false" outlineLevel="0" collapsed="false">
      <c r="A1307" s="6" t="n">
        <v>35741</v>
      </c>
      <c r="B1307" s="0" t="n">
        <v>927.51</v>
      </c>
    </row>
    <row r="1308" customFormat="false" ht="15" hidden="false" customHeight="false" outlineLevel="0" collapsed="false">
      <c r="A1308" s="6" t="n">
        <v>35734</v>
      </c>
      <c r="B1308" s="0" t="n">
        <v>914.62</v>
      </c>
    </row>
    <row r="1309" customFormat="false" ht="15" hidden="false" customHeight="false" outlineLevel="0" collapsed="false">
      <c r="A1309" s="6" t="n">
        <v>35727</v>
      </c>
      <c r="B1309" s="0" t="n">
        <v>941.64</v>
      </c>
    </row>
    <row r="1310" customFormat="false" ht="15" hidden="false" customHeight="false" outlineLevel="0" collapsed="false">
      <c r="A1310" s="6" t="n">
        <v>35720</v>
      </c>
      <c r="B1310" s="0" t="n">
        <v>944.16</v>
      </c>
    </row>
    <row r="1311" customFormat="false" ht="15" hidden="false" customHeight="false" outlineLevel="0" collapsed="false">
      <c r="A1311" s="6" t="n">
        <v>35713</v>
      </c>
      <c r="B1311" s="0" t="n">
        <v>966.98</v>
      </c>
    </row>
    <row r="1312" customFormat="false" ht="15" hidden="false" customHeight="false" outlineLevel="0" collapsed="false">
      <c r="A1312" s="6" t="n">
        <v>35706</v>
      </c>
      <c r="B1312" s="0" t="n">
        <v>965.03</v>
      </c>
    </row>
    <row r="1313" customFormat="false" ht="15" hidden="false" customHeight="false" outlineLevel="0" collapsed="false">
      <c r="A1313" s="6" t="n">
        <v>35699</v>
      </c>
      <c r="B1313" s="0" t="n">
        <v>945.22</v>
      </c>
    </row>
    <row r="1314" customFormat="false" ht="15" hidden="false" customHeight="false" outlineLevel="0" collapsed="false">
      <c r="A1314" s="6" t="n">
        <v>35692</v>
      </c>
      <c r="B1314" s="0" t="n">
        <v>950.51</v>
      </c>
    </row>
    <row r="1315" customFormat="false" ht="15" hidden="false" customHeight="false" outlineLevel="0" collapsed="false">
      <c r="A1315" s="6" t="n">
        <v>35685</v>
      </c>
      <c r="B1315" s="0" t="n">
        <v>923.91</v>
      </c>
    </row>
    <row r="1316" customFormat="false" ht="15" hidden="false" customHeight="false" outlineLevel="0" collapsed="false">
      <c r="A1316" s="6" t="n">
        <v>35678</v>
      </c>
      <c r="B1316" s="0" t="n">
        <v>929.05</v>
      </c>
    </row>
    <row r="1317" customFormat="false" ht="15" hidden="false" customHeight="false" outlineLevel="0" collapsed="false">
      <c r="A1317" s="6" t="n">
        <v>35671</v>
      </c>
      <c r="B1317" s="0" t="n">
        <v>899.47</v>
      </c>
    </row>
    <row r="1318" customFormat="false" ht="15" hidden="false" customHeight="false" outlineLevel="0" collapsed="false">
      <c r="A1318" s="6" t="n">
        <v>35664</v>
      </c>
      <c r="B1318" s="0" t="n">
        <v>923.55</v>
      </c>
    </row>
    <row r="1319" customFormat="false" ht="15" hidden="false" customHeight="false" outlineLevel="0" collapsed="false">
      <c r="A1319" s="6" t="n">
        <v>35657</v>
      </c>
      <c r="B1319" s="0" t="n">
        <v>900.81</v>
      </c>
    </row>
    <row r="1320" customFormat="false" ht="15" hidden="false" customHeight="false" outlineLevel="0" collapsed="false">
      <c r="A1320" s="6" t="n">
        <v>35650</v>
      </c>
      <c r="B1320" s="0" t="n">
        <v>933.54</v>
      </c>
    </row>
    <row r="1321" customFormat="false" ht="15" hidden="false" customHeight="false" outlineLevel="0" collapsed="false">
      <c r="A1321" s="6" t="n">
        <v>35643</v>
      </c>
      <c r="B1321" s="0" t="n">
        <v>947.14</v>
      </c>
    </row>
    <row r="1322" customFormat="false" ht="15" hidden="false" customHeight="false" outlineLevel="0" collapsed="false">
      <c r="A1322" s="6" t="n">
        <v>35636</v>
      </c>
      <c r="B1322" s="0" t="n">
        <v>938.79</v>
      </c>
    </row>
    <row r="1323" customFormat="false" ht="15" hidden="false" customHeight="false" outlineLevel="0" collapsed="false">
      <c r="A1323" s="6" t="n">
        <v>35629</v>
      </c>
      <c r="B1323" s="0" t="n">
        <v>915.3</v>
      </c>
    </row>
    <row r="1324" customFormat="false" ht="15" hidden="false" customHeight="false" outlineLevel="0" collapsed="false">
      <c r="A1324" s="6" t="n">
        <v>35622</v>
      </c>
      <c r="B1324" s="0" t="n">
        <v>916.68</v>
      </c>
    </row>
    <row r="1325" customFormat="false" ht="15" hidden="false" customHeight="false" outlineLevel="0" collapsed="false">
      <c r="A1325" s="6" t="n">
        <v>35615</v>
      </c>
      <c r="B1325" s="0" t="n">
        <v>916.92</v>
      </c>
    </row>
    <row r="1326" customFormat="false" ht="15" hidden="false" customHeight="false" outlineLevel="0" collapsed="false">
      <c r="A1326" s="6" t="n">
        <v>35608</v>
      </c>
      <c r="B1326" s="0" t="n">
        <v>887.3</v>
      </c>
    </row>
    <row r="1327" customFormat="false" ht="15" hidden="false" customHeight="false" outlineLevel="0" collapsed="false">
      <c r="A1327" s="6" t="n">
        <v>35601</v>
      </c>
      <c r="B1327" s="0" t="n">
        <v>898.7</v>
      </c>
    </row>
    <row r="1328" customFormat="false" ht="15" hidden="false" customHeight="false" outlineLevel="0" collapsed="false">
      <c r="A1328" s="6" t="n">
        <v>35594</v>
      </c>
      <c r="B1328" s="0" t="n">
        <v>893.27</v>
      </c>
    </row>
    <row r="1329" customFormat="false" ht="15" hidden="false" customHeight="false" outlineLevel="0" collapsed="false">
      <c r="A1329" s="6" t="n">
        <v>35587</v>
      </c>
      <c r="B1329" s="0" t="n">
        <v>858.01</v>
      </c>
    </row>
    <row r="1330" customFormat="false" ht="15" hidden="false" customHeight="false" outlineLevel="0" collapsed="false">
      <c r="A1330" s="6" t="n">
        <v>35580</v>
      </c>
      <c r="B1330" s="0" t="n">
        <v>848.28</v>
      </c>
    </row>
    <row r="1331" customFormat="false" ht="15" hidden="false" customHeight="false" outlineLevel="0" collapsed="false">
      <c r="A1331" s="6" t="n">
        <v>35573</v>
      </c>
      <c r="B1331" s="0" t="n">
        <v>847.03</v>
      </c>
    </row>
    <row r="1332" customFormat="false" ht="15" hidden="false" customHeight="false" outlineLevel="0" collapsed="false">
      <c r="A1332" s="6" t="n">
        <v>35566</v>
      </c>
      <c r="B1332" s="0" t="n">
        <v>829.75</v>
      </c>
    </row>
    <row r="1333" customFormat="false" ht="15" hidden="false" customHeight="false" outlineLevel="0" collapsed="false">
      <c r="A1333" s="6" t="n">
        <v>35559</v>
      </c>
      <c r="B1333" s="0" t="n">
        <v>824.78</v>
      </c>
    </row>
    <row r="1334" customFormat="false" ht="15" hidden="false" customHeight="false" outlineLevel="0" collapsed="false">
      <c r="A1334" s="6" t="n">
        <v>35552</v>
      </c>
      <c r="B1334" s="0" t="n">
        <v>812.97</v>
      </c>
    </row>
    <row r="1335" customFormat="false" ht="15" hidden="false" customHeight="false" outlineLevel="0" collapsed="false">
      <c r="A1335" s="6" t="n">
        <v>35545</v>
      </c>
      <c r="B1335" s="0" t="n">
        <v>765.37</v>
      </c>
    </row>
    <row r="1336" customFormat="false" ht="15" hidden="false" customHeight="false" outlineLevel="0" collapsed="false">
      <c r="A1336" s="6" t="n">
        <v>35538</v>
      </c>
      <c r="B1336" s="0" t="n">
        <v>766.34</v>
      </c>
    </row>
    <row r="1337" customFormat="false" ht="15" hidden="false" customHeight="false" outlineLevel="0" collapsed="false">
      <c r="A1337" s="6" t="n">
        <v>35531</v>
      </c>
      <c r="B1337" s="0" t="n">
        <v>737.65</v>
      </c>
    </row>
    <row r="1338" customFormat="false" ht="15" hidden="false" customHeight="false" outlineLevel="0" collapsed="false">
      <c r="A1338" s="6" t="n">
        <v>35524</v>
      </c>
      <c r="B1338" s="0" t="n">
        <v>757.9</v>
      </c>
    </row>
    <row r="1339" customFormat="false" ht="15" hidden="false" customHeight="false" outlineLevel="0" collapsed="false">
      <c r="A1339" s="6" t="n">
        <v>35517</v>
      </c>
      <c r="B1339" s="0" t="n">
        <v>773.88</v>
      </c>
    </row>
    <row r="1340" customFormat="false" ht="15" hidden="false" customHeight="false" outlineLevel="0" collapsed="false">
      <c r="A1340" s="6" t="n">
        <v>35510</v>
      </c>
      <c r="B1340" s="0" t="n">
        <v>784.1</v>
      </c>
    </row>
    <row r="1341" customFormat="false" ht="15" hidden="false" customHeight="false" outlineLevel="0" collapsed="false">
      <c r="A1341" s="6" t="n">
        <v>35503</v>
      </c>
      <c r="B1341" s="0" t="n">
        <v>793.17</v>
      </c>
    </row>
    <row r="1342" customFormat="false" ht="15" hidden="false" customHeight="false" outlineLevel="0" collapsed="false">
      <c r="A1342" s="6" t="n">
        <v>35496</v>
      </c>
      <c r="B1342" s="0" t="n">
        <v>804.97</v>
      </c>
    </row>
    <row r="1343" customFormat="false" ht="15" hidden="false" customHeight="false" outlineLevel="0" collapsed="false">
      <c r="A1343" s="6" t="n">
        <v>35489</v>
      </c>
      <c r="B1343" s="0" t="n">
        <v>790.82</v>
      </c>
    </row>
    <row r="1344" customFormat="false" ht="15" hidden="false" customHeight="false" outlineLevel="0" collapsed="false">
      <c r="A1344" s="6" t="n">
        <v>35482</v>
      </c>
      <c r="B1344" s="0" t="n">
        <v>801.77</v>
      </c>
    </row>
    <row r="1345" customFormat="false" ht="15" hidden="false" customHeight="false" outlineLevel="0" collapsed="false">
      <c r="A1345" s="6" t="n">
        <v>35475</v>
      </c>
      <c r="B1345" s="0" t="n">
        <v>808.48</v>
      </c>
    </row>
    <row r="1346" customFormat="false" ht="15" hidden="false" customHeight="false" outlineLevel="0" collapsed="false">
      <c r="A1346" s="6" t="n">
        <v>35468</v>
      </c>
      <c r="B1346" s="0" t="n">
        <v>789.56</v>
      </c>
    </row>
    <row r="1347" customFormat="false" ht="15" hidden="false" customHeight="false" outlineLevel="0" collapsed="false">
      <c r="A1347" s="6" t="n">
        <v>35461</v>
      </c>
      <c r="B1347" s="0" t="n">
        <v>786.16</v>
      </c>
    </row>
    <row r="1348" customFormat="false" ht="15" hidden="false" customHeight="false" outlineLevel="0" collapsed="false">
      <c r="A1348" s="6" t="n">
        <v>35454</v>
      </c>
      <c r="B1348" s="0" t="n">
        <v>770.52</v>
      </c>
    </row>
    <row r="1349" customFormat="false" ht="15" hidden="false" customHeight="false" outlineLevel="0" collapsed="false">
      <c r="A1349" s="6" t="n">
        <v>35447</v>
      </c>
      <c r="B1349" s="0" t="n">
        <v>776.17</v>
      </c>
    </row>
    <row r="1350" customFormat="false" ht="15" hidden="false" customHeight="false" outlineLevel="0" collapsed="false">
      <c r="A1350" s="6" t="n">
        <v>35440</v>
      </c>
      <c r="B1350" s="0" t="n">
        <v>759.5</v>
      </c>
    </row>
    <row r="1351" customFormat="false" ht="15" hidden="false" customHeight="false" outlineLevel="0" collapsed="false">
      <c r="A1351" s="6" t="n">
        <v>35433</v>
      </c>
      <c r="B1351" s="0" t="n">
        <v>748.03</v>
      </c>
    </row>
    <row r="1352" customFormat="false" ht="15" hidden="false" customHeight="false" outlineLevel="0" collapsed="false">
      <c r="A1352" s="6" t="n">
        <v>35426</v>
      </c>
      <c r="B1352" s="0" t="n">
        <v>756.79</v>
      </c>
    </row>
    <row r="1353" customFormat="false" ht="15" hidden="false" customHeight="false" outlineLevel="0" collapsed="false">
      <c r="A1353" s="6" t="n">
        <v>35419</v>
      </c>
      <c r="B1353" s="0" t="n">
        <v>748.87</v>
      </c>
    </row>
    <row r="1354" customFormat="false" ht="15" hidden="false" customHeight="false" outlineLevel="0" collapsed="false">
      <c r="A1354" s="6" t="n">
        <v>35412</v>
      </c>
      <c r="B1354" s="0" t="n">
        <v>728.64</v>
      </c>
    </row>
    <row r="1355" customFormat="false" ht="15" hidden="false" customHeight="false" outlineLevel="0" collapsed="false">
      <c r="A1355" s="6" t="n">
        <v>35405</v>
      </c>
      <c r="B1355" s="0" t="n">
        <v>739.6</v>
      </c>
    </row>
    <row r="1356" customFormat="false" ht="15" hidden="false" customHeight="false" outlineLevel="0" collapsed="false">
      <c r="A1356" s="6" t="n">
        <v>35398</v>
      </c>
      <c r="B1356" s="0" t="n">
        <v>757.02</v>
      </c>
    </row>
    <row r="1357" customFormat="false" ht="15" hidden="false" customHeight="false" outlineLevel="0" collapsed="false">
      <c r="A1357" s="6" t="n">
        <v>35391</v>
      </c>
      <c r="B1357" s="0" t="n">
        <v>748.73</v>
      </c>
    </row>
    <row r="1358" customFormat="false" ht="15" hidden="false" customHeight="false" outlineLevel="0" collapsed="false">
      <c r="A1358" s="6" t="n">
        <v>35384</v>
      </c>
      <c r="B1358" s="0" t="n">
        <v>737.62</v>
      </c>
    </row>
    <row r="1359" customFormat="false" ht="15" hidden="false" customHeight="false" outlineLevel="0" collapsed="false">
      <c r="A1359" s="6" t="n">
        <v>35377</v>
      </c>
      <c r="B1359" s="0" t="n">
        <v>730.82</v>
      </c>
    </row>
    <row r="1360" customFormat="false" ht="15" hidden="false" customHeight="false" outlineLevel="0" collapsed="false">
      <c r="A1360" s="6" t="n">
        <v>35370</v>
      </c>
      <c r="B1360" s="0" t="n">
        <v>703.77</v>
      </c>
    </row>
    <row r="1361" customFormat="false" ht="15" hidden="false" customHeight="false" outlineLevel="0" collapsed="false">
      <c r="A1361" s="6" t="n">
        <v>35363</v>
      </c>
      <c r="B1361" s="0" t="n">
        <v>700.92</v>
      </c>
    </row>
    <row r="1362" customFormat="false" ht="15" hidden="false" customHeight="false" outlineLevel="0" collapsed="false">
      <c r="A1362" s="6" t="n">
        <v>35356</v>
      </c>
      <c r="B1362" s="0" t="n">
        <v>710.82</v>
      </c>
    </row>
    <row r="1363" customFormat="false" ht="15" hidden="false" customHeight="false" outlineLevel="0" collapsed="false">
      <c r="A1363" s="6" t="n">
        <v>35349</v>
      </c>
      <c r="B1363" s="0" t="n">
        <v>700.66</v>
      </c>
    </row>
    <row r="1364" customFormat="false" ht="15" hidden="false" customHeight="false" outlineLevel="0" collapsed="false">
      <c r="A1364" s="6" t="n">
        <v>35342</v>
      </c>
      <c r="B1364" s="0" t="n">
        <v>701.46</v>
      </c>
    </row>
    <row r="1365" customFormat="false" ht="15" hidden="false" customHeight="false" outlineLevel="0" collapsed="false">
      <c r="A1365" s="6" t="n">
        <v>35335</v>
      </c>
      <c r="B1365" s="0" t="n">
        <v>686.19</v>
      </c>
    </row>
    <row r="1366" customFormat="false" ht="15" hidden="false" customHeight="false" outlineLevel="0" collapsed="false">
      <c r="A1366" s="6" t="n">
        <v>35328</v>
      </c>
      <c r="B1366" s="0" t="n">
        <v>687.03</v>
      </c>
    </row>
    <row r="1367" customFormat="false" ht="15" hidden="false" customHeight="false" outlineLevel="0" collapsed="false">
      <c r="A1367" s="6" t="n">
        <v>35321</v>
      </c>
      <c r="B1367" s="0" t="n">
        <v>680.54</v>
      </c>
    </row>
    <row r="1368" customFormat="false" ht="15" hidden="false" customHeight="false" outlineLevel="0" collapsed="false">
      <c r="A1368" s="6" t="n">
        <v>35314</v>
      </c>
      <c r="B1368" s="0" t="n">
        <v>655.68</v>
      </c>
    </row>
    <row r="1369" customFormat="false" ht="15" hidden="false" customHeight="false" outlineLevel="0" collapsed="false">
      <c r="A1369" s="6" t="n">
        <v>35307</v>
      </c>
      <c r="B1369" s="0" t="n">
        <v>651.99</v>
      </c>
    </row>
    <row r="1370" customFormat="false" ht="15" hidden="false" customHeight="false" outlineLevel="0" collapsed="false">
      <c r="A1370" s="6" t="n">
        <v>35300</v>
      </c>
      <c r="B1370" s="0" t="n">
        <v>667.03</v>
      </c>
    </row>
    <row r="1371" customFormat="false" ht="15" hidden="false" customHeight="false" outlineLevel="0" collapsed="false">
      <c r="A1371" s="6" t="n">
        <v>35293</v>
      </c>
      <c r="B1371" s="0" t="n">
        <v>665.21</v>
      </c>
    </row>
    <row r="1372" customFormat="false" ht="15" hidden="false" customHeight="false" outlineLevel="0" collapsed="false">
      <c r="A1372" s="6" t="n">
        <v>35286</v>
      </c>
      <c r="B1372" s="0" t="n">
        <v>662.1</v>
      </c>
    </row>
    <row r="1373" customFormat="false" ht="15" hidden="false" customHeight="false" outlineLevel="0" collapsed="false">
      <c r="A1373" s="6" t="n">
        <v>35279</v>
      </c>
      <c r="B1373" s="0" t="n">
        <v>662.49</v>
      </c>
    </row>
    <row r="1374" customFormat="false" ht="15" hidden="false" customHeight="false" outlineLevel="0" collapsed="false">
      <c r="A1374" s="6" t="n">
        <v>35272</v>
      </c>
      <c r="B1374" s="0" t="n">
        <v>635.9</v>
      </c>
    </row>
    <row r="1375" customFormat="false" ht="15" hidden="false" customHeight="false" outlineLevel="0" collapsed="false">
      <c r="A1375" s="6" t="n">
        <v>35265</v>
      </c>
      <c r="B1375" s="0" t="n">
        <v>638.73</v>
      </c>
    </row>
    <row r="1376" customFormat="false" ht="15" hidden="false" customHeight="false" outlineLevel="0" collapsed="false">
      <c r="A1376" s="6" t="n">
        <v>35258</v>
      </c>
      <c r="B1376" s="0" t="n">
        <v>646.19</v>
      </c>
    </row>
    <row r="1377" customFormat="false" ht="15" hidden="false" customHeight="false" outlineLevel="0" collapsed="false">
      <c r="A1377" s="6" t="n">
        <v>35251</v>
      </c>
      <c r="B1377" s="0" t="n">
        <v>657.44</v>
      </c>
    </row>
    <row r="1378" customFormat="false" ht="15" hidden="false" customHeight="false" outlineLevel="0" collapsed="false">
      <c r="A1378" s="6" t="n">
        <v>35244</v>
      </c>
      <c r="B1378" s="0" t="n">
        <v>670.63</v>
      </c>
    </row>
    <row r="1379" customFormat="false" ht="15" hidden="false" customHeight="false" outlineLevel="0" collapsed="false">
      <c r="A1379" s="6" t="n">
        <v>35237</v>
      </c>
      <c r="B1379" s="0" t="n">
        <v>666.84</v>
      </c>
    </row>
    <row r="1380" customFormat="false" ht="15" hidden="false" customHeight="false" outlineLevel="0" collapsed="false">
      <c r="A1380" s="6" t="n">
        <v>35230</v>
      </c>
      <c r="B1380" s="0" t="n">
        <v>665.85</v>
      </c>
    </row>
    <row r="1381" customFormat="false" ht="15" hidden="false" customHeight="false" outlineLevel="0" collapsed="false">
      <c r="A1381" s="6" t="n">
        <v>35223</v>
      </c>
      <c r="B1381" s="0" t="n">
        <v>673.31</v>
      </c>
    </row>
    <row r="1382" customFormat="false" ht="15" hidden="false" customHeight="false" outlineLevel="0" collapsed="false">
      <c r="A1382" s="6" t="n">
        <v>35216</v>
      </c>
      <c r="B1382" s="0" t="n">
        <v>669.12</v>
      </c>
    </row>
    <row r="1383" customFormat="false" ht="15" hidden="false" customHeight="false" outlineLevel="0" collapsed="false">
      <c r="A1383" s="6" t="n">
        <v>35209</v>
      </c>
      <c r="B1383" s="0" t="n">
        <v>678.51</v>
      </c>
    </row>
    <row r="1384" customFormat="false" ht="15" hidden="false" customHeight="false" outlineLevel="0" collapsed="false">
      <c r="A1384" s="6" t="n">
        <v>35202</v>
      </c>
      <c r="B1384" s="0" t="n">
        <v>668.91</v>
      </c>
    </row>
    <row r="1385" customFormat="false" ht="15" hidden="false" customHeight="false" outlineLevel="0" collapsed="false">
      <c r="A1385" s="6" t="n">
        <v>35195</v>
      </c>
      <c r="B1385" s="0" t="n">
        <v>652.09</v>
      </c>
    </row>
    <row r="1386" customFormat="false" ht="15" hidden="false" customHeight="false" outlineLevel="0" collapsed="false">
      <c r="A1386" s="6" t="n">
        <v>35188</v>
      </c>
      <c r="B1386" s="0" t="n">
        <v>641.63</v>
      </c>
    </row>
    <row r="1387" customFormat="false" ht="15" hidden="false" customHeight="false" outlineLevel="0" collapsed="false">
      <c r="A1387" s="6" t="n">
        <v>35181</v>
      </c>
      <c r="B1387" s="0" t="n">
        <v>653.46</v>
      </c>
    </row>
    <row r="1388" customFormat="false" ht="15" hidden="false" customHeight="false" outlineLevel="0" collapsed="false">
      <c r="A1388" s="6" t="n">
        <v>35174</v>
      </c>
      <c r="B1388" s="0" t="n">
        <v>645.07</v>
      </c>
    </row>
    <row r="1389" customFormat="false" ht="15" hidden="false" customHeight="false" outlineLevel="0" collapsed="false">
      <c r="A1389" s="6" t="n">
        <v>35167</v>
      </c>
      <c r="B1389" s="0" t="n">
        <v>636.71</v>
      </c>
    </row>
    <row r="1390" customFormat="false" ht="15" hidden="false" customHeight="false" outlineLevel="0" collapsed="false">
      <c r="A1390" s="6" t="n">
        <v>35160</v>
      </c>
      <c r="B1390" s="0" t="n">
        <v>655.86</v>
      </c>
    </row>
    <row r="1391" customFormat="false" ht="15" hidden="false" customHeight="false" outlineLevel="0" collapsed="false">
      <c r="A1391" s="6" t="n">
        <v>35153</v>
      </c>
      <c r="B1391" s="0" t="n">
        <v>645.5</v>
      </c>
    </row>
    <row r="1392" customFormat="false" ht="15" hidden="false" customHeight="false" outlineLevel="0" collapsed="false">
      <c r="A1392" s="6" t="n">
        <v>35146</v>
      </c>
      <c r="B1392" s="0" t="n">
        <v>650.62</v>
      </c>
    </row>
    <row r="1393" customFormat="false" ht="15" hidden="false" customHeight="false" outlineLevel="0" collapsed="false">
      <c r="A1393" s="6" t="n">
        <v>35139</v>
      </c>
      <c r="B1393" s="0" t="n">
        <v>641.43</v>
      </c>
    </row>
    <row r="1394" customFormat="false" ht="15" hidden="false" customHeight="false" outlineLevel="0" collapsed="false">
      <c r="A1394" s="6" t="n">
        <v>35132</v>
      </c>
      <c r="B1394" s="0" t="n">
        <v>633.5</v>
      </c>
    </row>
    <row r="1395" customFormat="false" ht="15" hidden="false" customHeight="false" outlineLevel="0" collapsed="false">
      <c r="A1395" s="6" t="n">
        <v>35125</v>
      </c>
      <c r="B1395" s="0" t="n">
        <v>644.37</v>
      </c>
    </row>
    <row r="1396" customFormat="false" ht="15" hidden="false" customHeight="false" outlineLevel="0" collapsed="false">
      <c r="A1396" s="6" t="n">
        <v>35118</v>
      </c>
      <c r="B1396" s="0" t="n">
        <v>659.08</v>
      </c>
    </row>
    <row r="1397" customFormat="false" ht="15" hidden="false" customHeight="false" outlineLevel="0" collapsed="false">
      <c r="A1397" s="6" t="n">
        <v>35111</v>
      </c>
      <c r="B1397" s="0" t="n">
        <v>647.98</v>
      </c>
    </row>
    <row r="1398" customFormat="false" ht="15" hidden="false" customHeight="false" outlineLevel="0" collapsed="false">
      <c r="A1398" s="6" t="n">
        <v>35104</v>
      </c>
      <c r="B1398" s="0" t="n">
        <v>656.37</v>
      </c>
    </row>
    <row r="1399" customFormat="false" ht="15" hidden="false" customHeight="false" outlineLevel="0" collapsed="false">
      <c r="A1399" s="6" t="n">
        <v>35097</v>
      </c>
      <c r="B1399" s="0" t="n">
        <v>635.84</v>
      </c>
    </row>
    <row r="1400" customFormat="false" ht="15" hidden="false" customHeight="false" outlineLevel="0" collapsed="false">
      <c r="A1400" s="6" t="n">
        <v>35090</v>
      </c>
      <c r="B1400" s="0" t="n">
        <v>621.62</v>
      </c>
    </row>
    <row r="1401" customFormat="false" ht="15" hidden="false" customHeight="false" outlineLevel="0" collapsed="false">
      <c r="A1401" s="6" t="n">
        <v>35083</v>
      </c>
      <c r="B1401" s="0" t="n">
        <v>611.83</v>
      </c>
    </row>
    <row r="1402" customFormat="false" ht="15" hidden="false" customHeight="false" outlineLevel="0" collapsed="false">
      <c r="A1402" s="6" t="n">
        <v>35076</v>
      </c>
      <c r="B1402" s="0" t="n">
        <v>601.81</v>
      </c>
    </row>
    <row r="1403" customFormat="false" ht="15" hidden="false" customHeight="false" outlineLevel="0" collapsed="false">
      <c r="A1403" s="6" t="n">
        <v>35069</v>
      </c>
      <c r="B1403" s="0" t="n">
        <v>616.71</v>
      </c>
    </row>
    <row r="1404" customFormat="false" ht="15" hidden="false" customHeight="false" outlineLevel="0" collapsed="false">
      <c r="A1404" s="6" t="n">
        <v>35062</v>
      </c>
      <c r="B1404" s="0" t="n">
        <v>615.93</v>
      </c>
    </row>
    <row r="1405" customFormat="false" ht="15" hidden="false" customHeight="false" outlineLevel="0" collapsed="false">
      <c r="A1405" s="6" t="n">
        <v>35055</v>
      </c>
      <c r="B1405" s="0" t="n">
        <v>611.96</v>
      </c>
    </row>
    <row r="1406" customFormat="false" ht="15" hidden="false" customHeight="false" outlineLevel="0" collapsed="false">
      <c r="A1406" s="6" t="n">
        <v>35048</v>
      </c>
      <c r="B1406" s="0" t="n">
        <v>616.34</v>
      </c>
    </row>
    <row r="1407" customFormat="false" ht="15" hidden="false" customHeight="false" outlineLevel="0" collapsed="false">
      <c r="A1407" s="6" t="n">
        <v>35041</v>
      </c>
      <c r="B1407" s="0" t="n">
        <v>617.48</v>
      </c>
    </row>
    <row r="1408" customFormat="false" ht="15" hidden="false" customHeight="false" outlineLevel="0" collapsed="false">
      <c r="A1408" s="6" t="n">
        <v>35034</v>
      </c>
      <c r="B1408" s="0" t="n">
        <v>606.98</v>
      </c>
    </row>
    <row r="1409" customFormat="false" ht="15" hidden="false" customHeight="false" outlineLevel="0" collapsed="false">
      <c r="A1409" s="6" t="n">
        <v>35027</v>
      </c>
      <c r="B1409" s="0" t="n">
        <v>599.97</v>
      </c>
    </row>
    <row r="1410" customFormat="false" ht="15" hidden="false" customHeight="false" outlineLevel="0" collapsed="false">
      <c r="A1410" s="6" t="n">
        <v>35020</v>
      </c>
      <c r="B1410" s="0" t="n">
        <v>600.07</v>
      </c>
    </row>
    <row r="1411" customFormat="false" ht="15" hidden="false" customHeight="false" outlineLevel="0" collapsed="false">
      <c r="A1411" s="6" t="n">
        <v>35013</v>
      </c>
      <c r="B1411" s="0" t="n">
        <v>592.72</v>
      </c>
    </row>
    <row r="1412" customFormat="false" ht="15" hidden="false" customHeight="false" outlineLevel="0" collapsed="false">
      <c r="A1412" s="6" t="n">
        <v>35006</v>
      </c>
      <c r="B1412" s="0" t="n">
        <v>590.57</v>
      </c>
    </row>
    <row r="1413" customFormat="false" ht="15" hidden="false" customHeight="false" outlineLevel="0" collapsed="false">
      <c r="A1413" s="6" t="n">
        <v>34999</v>
      </c>
      <c r="B1413" s="0" t="n">
        <v>579.7</v>
      </c>
    </row>
    <row r="1414" customFormat="false" ht="15" hidden="false" customHeight="false" outlineLevel="0" collapsed="false">
      <c r="A1414" s="6" t="n">
        <v>34992</v>
      </c>
      <c r="B1414" s="0" t="n">
        <v>587.46</v>
      </c>
    </row>
    <row r="1415" customFormat="false" ht="15" hidden="false" customHeight="false" outlineLevel="0" collapsed="false">
      <c r="A1415" s="6" t="n">
        <v>34985</v>
      </c>
      <c r="B1415" s="0" t="n">
        <v>584.5</v>
      </c>
    </row>
    <row r="1416" customFormat="false" ht="15" hidden="false" customHeight="false" outlineLevel="0" collapsed="false">
      <c r="A1416" s="6" t="n">
        <v>34978</v>
      </c>
      <c r="B1416" s="0" t="n">
        <v>582.49</v>
      </c>
    </row>
    <row r="1417" customFormat="false" ht="15" hidden="false" customHeight="false" outlineLevel="0" collapsed="false">
      <c r="A1417" s="6" t="n">
        <v>34971</v>
      </c>
      <c r="B1417" s="0" t="n">
        <v>584.41</v>
      </c>
    </row>
    <row r="1418" customFormat="false" ht="15" hidden="false" customHeight="false" outlineLevel="0" collapsed="false">
      <c r="A1418" s="6" t="n">
        <v>34964</v>
      </c>
      <c r="B1418" s="0" t="n">
        <v>581.73</v>
      </c>
    </row>
    <row r="1419" customFormat="false" ht="15" hidden="false" customHeight="false" outlineLevel="0" collapsed="false">
      <c r="A1419" s="6" t="n">
        <v>34957</v>
      </c>
      <c r="B1419" s="0" t="n">
        <v>583.35</v>
      </c>
    </row>
    <row r="1420" customFormat="false" ht="15" hidden="false" customHeight="false" outlineLevel="0" collapsed="false">
      <c r="A1420" s="6" t="n">
        <v>34950</v>
      </c>
      <c r="B1420" s="0" t="n">
        <v>572.68</v>
      </c>
    </row>
    <row r="1421" customFormat="false" ht="15" hidden="false" customHeight="false" outlineLevel="0" collapsed="false">
      <c r="A1421" s="6" t="n">
        <v>34943</v>
      </c>
      <c r="B1421" s="0" t="n">
        <v>563.84</v>
      </c>
    </row>
    <row r="1422" customFormat="false" ht="15" hidden="false" customHeight="false" outlineLevel="0" collapsed="false">
      <c r="A1422" s="6" t="n">
        <v>34936</v>
      </c>
      <c r="B1422" s="0" t="n">
        <v>560.1</v>
      </c>
    </row>
    <row r="1423" customFormat="false" ht="15" hidden="false" customHeight="false" outlineLevel="0" collapsed="false">
      <c r="A1423" s="6" t="n">
        <v>34929</v>
      </c>
      <c r="B1423" s="0" t="n">
        <v>559.21</v>
      </c>
    </row>
    <row r="1424" customFormat="false" ht="15" hidden="false" customHeight="false" outlineLevel="0" collapsed="false">
      <c r="A1424" s="6" t="n">
        <v>34922</v>
      </c>
      <c r="B1424" s="0" t="n">
        <v>555.11</v>
      </c>
    </row>
    <row r="1425" customFormat="false" ht="15" hidden="false" customHeight="false" outlineLevel="0" collapsed="false">
      <c r="A1425" s="6" t="n">
        <v>34915</v>
      </c>
      <c r="B1425" s="0" t="n">
        <v>558.94</v>
      </c>
    </row>
    <row r="1426" customFormat="false" ht="15" hidden="false" customHeight="false" outlineLevel="0" collapsed="false">
      <c r="A1426" s="6" t="n">
        <v>34908</v>
      </c>
      <c r="B1426" s="0" t="n">
        <v>562.93</v>
      </c>
    </row>
    <row r="1427" customFormat="false" ht="15" hidden="false" customHeight="false" outlineLevel="0" collapsed="false">
      <c r="A1427" s="6" t="n">
        <v>34901</v>
      </c>
      <c r="B1427" s="0" t="n">
        <v>553.62</v>
      </c>
    </row>
    <row r="1428" customFormat="false" ht="15" hidden="false" customHeight="false" outlineLevel="0" collapsed="false">
      <c r="A1428" s="6" t="n">
        <v>34894</v>
      </c>
      <c r="B1428" s="0" t="n">
        <v>559.89</v>
      </c>
    </row>
    <row r="1429" customFormat="false" ht="15" hidden="false" customHeight="false" outlineLevel="0" collapsed="false">
      <c r="A1429" s="6" t="n">
        <v>34887</v>
      </c>
      <c r="B1429" s="0" t="n">
        <v>556.37</v>
      </c>
    </row>
    <row r="1430" customFormat="false" ht="15" hidden="false" customHeight="false" outlineLevel="0" collapsed="false">
      <c r="A1430" s="6" t="n">
        <v>34880</v>
      </c>
      <c r="B1430" s="0" t="n">
        <v>544.75</v>
      </c>
    </row>
    <row r="1431" customFormat="false" ht="15" hidden="false" customHeight="false" outlineLevel="0" collapsed="false">
      <c r="A1431" s="6" t="n">
        <v>34873</v>
      </c>
      <c r="B1431" s="0" t="n">
        <v>549.71</v>
      </c>
    </row>
    <row r="1432" customFormat="false" ht="15" hidden="false" customHeight="false" outlineLevel="0" collapsed="false">
      <c r="A1432" s="6" t="n">
        <v>34866</v>
      </c>
      <c r="B1432" s="0" t="n">
        <v>539.83</v>
      </c>
    </row>
    <row r="1433" customFormat="false" ht="15" hidden="false" customHeight="false" outlineLevel="0" collapsed="false">
      <c r="A1433" s="6" t="n">
        <v>34859</v>
      </c>
      <c r="B1433" s="0" t="n">
        <v>527.94</v>
      </c>
    </row>
    <row r="1434" customFormat="false" ht="15" hidden="false" customHeight="false" outlineLevel="0" collapsed="false">
      <c r="A1434" s="6" t="n">
        <v>34852</v>
      </c>
      <c r="B1434" s="0" t="n">
        <v>532.51</v>
      </c>
    </row>
    <row r="1435" customFormat="false" ht="15" hidden="false" customHeight="false" outlineLevel="0" collapsed="false">
      <c r="A1435" s="6" t="n">
        <v>34845</v>
      </c>
      <c r="B1435" s="0" t="n">
        <v>523.65</v>
      </c>
    </row>
    <row r="1436" customFormat="false" ht="15" hidden="false" customHeight="false" outlineLevel="0" collapsed="false">
      <c r="A1436" s="6" t="n">
        <v>34838</v>
      </c>
      <c r="B1436" s="0" t="n">
        <v>519.19</v>
      </c>
    </row>
    <row r="1437" customFormat="false" ht="15" hidden="false" customHeight="false" outlineLevel="0" collapsed="false">
      <c r="A1437" s="6" t="n">
        <v>34831</v>
      </c>
      <c r="B1437" s="0" t="n">
        <v>525.55</v>
      </c>
    </row>
    <row r="1438" customFormat="false" ht="15" hidden="false" customHeight="false" outlineLevel="0" collapsed="false">
      <c r="A1438" s="6" t="n">
        <v>34824</v>
      </c>
      <c r="B1438" s="0" t="n">
        <v>520.12</v>
      </c>
    </row>
    <row r="1439" customFormat="false" ht="15" hidden="false" customHeight="false" outlineLevel="0" collapsed="false">
      <c r="A1439" s="6" t="n">
        <v>34817</v>
      </c>
      <c r="B1439" s="0" t="n">
        <v>514.71</v>
      </c>
    </row>
    <row r="1440" customFormat="false" ht="15" hidden="false" customHeight="false" outlineLevel="0" collapsed="false">
      <c r="A1440" s="6" t="n">
        <v>34810</v>
      </c>
      <c r="B1440" s="0" t="n">
        <v>508.49</v>
      </c>
    </row>
    <row r="1441" customFormat="false" ht="15" hidden="false" customHeight="false" outlineLevel="0" collapsed="false">
      <c r="A1441" s="6" t="n">
        <v>34803</v>
      </c>
      <c r="B1441" s="0" t="n">
        <v>509.23</v>
      </c>
    </row>
    <row r="1442" customFormat="false" ht="15" hidden="false" customHeight="false" outlineLevel="0" collapsed="false">
      <c r="A1442" s="6" t="n">
        <v>34796</v>
      </c>
      <c r="B1442" s="0" t="n">
        <v>506.42</v>
      </c>
    </row>
    <row r="1443" customFormat="false" ht="15" hidden="false" customHeight="false" outlineLevel="0" collapsed="false">
      <c r="A1443" s="6" t="n">
        <v>34789</v>
      </c>
      <c r="B1443" s="0" t="n">
        <v>500.71</v>
      </c>
    </row>
    <row r="1444" customFormat="false" ht="15" hidden="false" customHeight="false" outlineLevel="0" collapsed="false">
      <c r="A1444" s="6" t="n">
        <v>34782</v>
      </c>
      <c r="B1444" s="0" t="n">
        <v>500.97</v>
      </c>
    </row>
    <row r="1445" customFormat="false" ht="15" hidden="false" customHeight="false" outlineLevel="0" collapsed="false">
      <c r="A1445" s="6" t="n">
        <v>34775</v>
      </c>
      <c r="B1445" s="0" t="n">
        <v>495.52</v>
      </c>
    </row>
    <row r="1446" customFormat="false" ht="15" hidden="false" customHeight="false" outlineLevel="0" collapsed="false">
      <c r="A1446" s="6" t="n">
        <v>34768</v>
      </c>
      <c r="B1446" s="0" t="n">
        <v>489.57</v>
      </c>
    </row>
    <row r="1447" customFormat="false" ht="15" hidden="false" customHeight="false" outlineLevel="0" collapsed="false">
      <c r="A1447" s="6" t="n">
        <v>34761</v>
      </c>
      <c r="B1447" s="0" t="n">
        <v>485.42</v>
      </c>
    </row>
    <row r="1448" customFormat="false" ht="15" hidden="false" customHeight="false" outlineLevel="0" collapsed="false">
      <c r="A1448" s="6" t="n">
        <v>34754</v>
      </c>
      <c r="B1448" s="0" t="n">
        <v>488.11</v>
      </c>
    </row>
    <row r="1449" customFormat="false" ht="15" hidden="false" customHeight="false" outlineLevel="0" collapsed="false">
      <c r="A1449" s="6" t="n">
        <v>34747</v>
      </c>
      <c r="B1449" s="0" t="n">
        <v>481.97</v>
      </c>
    </row>
    <row r="1450" customFormat="false" ht="15" hidden="false" customHeight="false" outlineLevel="0" collapsed="false">
      <c r="A1450" s="6" t="n">
        <v>34740</v>
      </c>
      <c r="B1450" s="0" t="n">
        <v>481.46</v>
      </c>
    </row>
    <row r="1451" customFormat="false" ht="15" hidden="false" customHeight="false" outlineLevel="0" collapsed="false">
      <c r="A1451" s="6" t="n">
        <v>34733</v>
      </c>
      <c r="B1451" s="0" t="n">
        <v>478.64</v>
      </c>
    </row>
    <row r="1452" customFormat="false" ht="15" hidden="false" customHeight="false" outlineLevel="0" collapsed="false">
      <c r="A1452" s="6" t="n">
        <v>34726</v>
      </c>
      <c r="B1452" s="0" t="n">
        <v>470.39</v>
      </c>
    </row>
    <row r="1453" customFormat="false" ht="15" hidden="false" customHeight="false" outlineLevel="0" collapsed="false">
      <c r="A1453" s="6" t="n">
        <v>34719</v>
      </c>
      <c r="B1453" s="0" t="n">
        <v>464.78</v>
      </c>
    </row>
    <row r="1454" customFormat="false" ht="15" hidden="false" customHeight="false" outlineLevel="0" collapsed="false">
      <c r="A1454" s="6" t="n">
        <v>34712</v>
      </c>
      <c r="B1454" s="0" t="n">
        <v>465.97</v>
      </c>
    </row>
    <row r="1455" customFormat="false" ht="15" hidden="false" customHeight="false" outlineLevel="0" collapsed="false">
      <c r="A1455" s="6" t="n">
        <v>34705</v>
      </c>
      <c r="B1455" s="0" t="n">
        <v>460.68</v>
      </c>
    </row>
    <row r="1456" customFormat="false" ht="15" hidden="false" customHeight="false" outlineLevel="0" collapsed="false">
      <c r="A1456" s="6" t="n">
        <v>34698</v>
      </c>
      <c r="B1456" s="0" t="n">
        <v>459.27</v>
      </c>
    </row>
    <row r="1457" customFormat="false" ht="15" hidden="false" customHeight="false" outlineLevel="0" collapsed="false">
      <c r="A1457" s="6" t="n">
        <v>34691</v>
      </c>
      <c r="B1457" s="0" t="n">
        <v>459.83</v>
      </c>
    </row>
    <row r="1458" customFormat="false" ht="15" hidden="false" customHeight="false" outlineLevel="0" collapsed="false">
      <c r="A1458" s="6" t="n">
        <v>34684</v>
      </c>
      <c r="B1458" s="0" t="n">
        <v>458.8</v>
      </c>
    </row>
    <row r="1459" customFormat="false" ht="15" hidden="false" customHeight="false" outlineLevel="0" collapsed="false">
      <c r="A1459" s="6" t="n">
        <v>34677</v>
      </c>
      <c r="B1459" s="0" t="n">
        <v>446.96</v>
      </c>
    </row>
    <row r="1460" customFormat="false" ht="15" hidden="false" customHeight="false" outlineLevel="0" collapsed="false">
      <c r="A1460" s="6" t="n">
        <v>34670</v>
      </c>
      <c r="B1460" s="0" t="n">
        <v>453.3</v>
      </c>
    </row>
    <row r="1461" customFormat="false" ht="15" hidden="false" customHeight="false" outlineLevel="0" collapsed="false">
      <c r="A1461" s="6" t="n">
        <v>34663</v>
      </c>
      <c r="B1461" s="0" t="n">
        <v>452.29</v>
      </c>
    </row>
    <row r="1462" customFormat="false" ht="15" hidden="false" customHeight="false" outlineLevel="0" collapsed="false">
      <c r="A1462" s="6" t="n">
        <v>34656</v>
      </c>
      <c r="B1462" s="0" t="n">
        <v>461.47</v>
      </c>
    </row>
    <row r="1463" customFormat="false" ht="15" hidden="false" customHeight="false" outlineLevel="0" collapsed="false">
      <c r="A1463" s="6" t="n">
        <v>34649</v>
      </c>
      <c r="B1463" s="0" t="n">
        <v>462.35</v>
      </c>
    </row>
    <row r="1464" customFormat="false" ht="15" hidden="false" customHeight="false" outlineLevel="0" collapsed="false">
      <c r="A1464" s="6" t="n">
        <v>34642</v>
      </c>
      <c r="B1464" s="0" t="n">
        <v>462.28</v>
      </c>
    </row>
    <row r="1465" customFormat="false" ht="15" hidden="false" customHeight="false" outlineLevel="0" collapsed="false">
      <c r="A1465" s="6" t="n">
        <v>34635</v>
      </c>
      <c r="B1465" s="0" t="n">
        <v>473.77</v>
      </c>
    </row>
    <row r="1466" customFormat="false" ht="15" hidden="false" customHeight="false" outlineLevel="0" collapsed="false">
      <c r="A1466" s="6" t="n">
        <v>34628</v>
      </c>
      <c r="B1466" s="0" t="n">
        <v>464.89</v>
      </c>
    </row>
    <row r="1467" customFormat="false" ht="15" hidden="false" customHeight="false" outlineLevel="0" collapsed="false">
      <c r="A1467" s="6" t="n">
        <v>34621</v>
      </c>
      <c r="B1467" s="0" t="n">
        <v>469.1</v>
      </c>
    </row>
    <row r="1468" customFormat="false" ht="15" hidden="false" customHeight="false" outlineLevel="0" collapsed="false">
      <c r="A1468" s="6" t="n">
        <v>34614</v>
      </c>
      <c r="B1468" s="0" t="n">
        <v>455.1</v>
      </c>
    </row>
    <row r="1469" customFormat="false" ht="15" hidden="false" customHeight="false" outlineLevel="0" collapsed="false">
      <c r="A1469" s="6" t="n">
        <v>34607</v>
      </c>
      <c r="B1469" s="0" t="n">
        <v>462.69</v>
      </c>
    </row>
    <row r="1470" customFormat="false" ht="15" hidden="false" customHeight="false" outlineLevel="0" collapsed="false">
      <c r="A1470" s="6" t="n">
        <v>34600</v>
      </c>
      <c r="B1470" s="0" t="n">
        <v>459.67</v>
      </c>
    </row>
    <row r="1471" customFormat="false" ht="15" hidden="false" customHeight="false" outlineLevel="0" collapsed="false">
      <c r="A1471" s="6" t="n">
        <v>34593</v>
      </c>
      <c r="B1471" s="0" t="n">
        <v>471.19</v>
      </c>
    </row>
    <row r="1472" customFormat="false" ht="15" hidden="false" customHeight="false" outlineLevel="0" collapsed="false">
      <c r="A1472" s="6" t="n">
        <v>34586</v>
      </c>
      <c r="B1472" s="0" t="n">
        <v>468.18</v>
      </c>
    </row>
    <row r="1473" customFormat="false" ht="15" hidden="false" customHeight="false" outlineLevel="0" collapsed="false">
      <c r="A1473" s="6" t="n">
        <v>34579</v>
      </c>
      <c r="B1473" s="0" t="n">
        <v>470.99</v>
      </c>
    </row>
    <row r="1474" customFormat="false" ht="15" hidden="false" customHeight="false" outlineLevel="0" collapsed="false">
      <c r="A1474" s="6" t="n">
        <v>34572</v>
      </c>
      <c r="B1474" s="0" t="n">
        <v>473.8</v>
      </c>
    </row>
    <row r="1475" customFormat="false" ht="15" hidden="false" customHeight="false" outlineLevel="0" collapsed="false">
      <c r="A1475" s="6" t="n">
        <v>34565</v>
      </c>
      <c r="B1475" s="0" t="n">
        <v>463.68</v>
      </c>
    </row>
    <row r="1476" customFormat="false" ht="15" hidden="false" customHeight="false" outlineLevel="0" collapsed="false">
      <c r="A1476" s="6" t="n">
        <v>34558</v>
      </c>
      <c r="B1476" s="0" t="n">
        <v>461.94</v>
      </c>
    </row>
    <row r="1477" customFormat="false" ht="15" hidden="false" customHeight="false" outlineLevel="0" collapsed="false">
      <c r="A1477" s="6" t="n">
        <v>34551</v>
      </c>
      <c r="B1477" s="0" t="n">
        <v>457.09</v>
      </c>
    </row>
    <row r="1478" customFormat="false" ht="15" hidden="false" customHeight="false" outlineLevel="0" collapsed="false">
      <c r="A1478" s="6" t="n">
        <v>34544</v>
      </c>
      <c r="B1478" s="0" t="n">
        <v>458.26</v>
      </c>
    </row>
    <row r="1479" customFormat="false" ht="15" hidden="false" customHeight="false" outlineLevel="0" collapsed="false">
      <c r="A1479" s="6" t="n">
        <v>34537</v>
      </c>
      <c r="B1479" s="0" t="n">
        <v>453.11</v>
      </c>
    </row>
    <row r="1480" customFormat="false" ht="15" hidden="false" customHeight="false" outlineLevel="0" collapsed="false">
      <c r="A1480" s="6" t="n">
        <v>34530</v>
      </c>
      <c r="B1480" s="0" t="n">
        <v>454.16</v>
      </c>
    </row>
    <row r="1481" customFormat="false" ht="15" hidden="false" customHeight="false" outlineLevel="0" collapsed="false">
      <c r="A1481" s="6" t="n">
        <v>34523</v>
      </c>
      <c r="B1481" s="0" t="n">
        <v>449.55</v>
      </c>
    </row>
    <row r="1482" customFormat="false" ht="15" hidden="false" customHeight="false" outlineLevel="0" collapsed="false">
      <c r="A1482" s="6" t="n">
        <v>34516</v>
      </c>
      <c r="B1482" s="0" t="n">
        <v>446.2</v>
      </c>
    </row>
    <row r="1483" customFormat="false" ht="15" hidden="false" customHeight="false" outlineLevel="0" collapsed="false">
      <c r="A1483" s="6" t="n">
        <v>34509</v>
      </c>
      <c r="B1483" s="0" t="n">
        <v>442.8</v>
      </c>
    </row>
    <row r="1484" customFormat="false" ht="15" hidden="false" customHeight="false" outlineLevel="0" collapsed="false">
      <c r="A1484" s="6" t="n">
        <v>34502</v>
      </c>
      <c r="B1484" s="0" t="n">
        <v>458.45</v>
      </c>
    </row>
    <row r="1485" customFormat="false" ht="15" hidden="false" customHeight="false" outlineLevel="0" collapsed="false">
      <c r="A1485" s="6" t="n">
        <v>34495</v>
      </c>
      <c r="B1485" s="0" t="n">
        <v>458.67</v>
      </c>
    </row>
    <row r="1486" customFormat="false" ht="15" hidden="false" customHeight="false" outlineLevel="0" collapsed="false">
      <c r="A1486" s="6" t="n">
        <v>34488</v>
      </c>
      <c r="B1486" s="0" t="n">
        <v>460.13</v>
      </c>
    </row>
    <row r="1487" customFormat="false" ht="15" hidden="false" customHeight="false" outlineLevel="0" collapsed="false">
      <c r="A1487" s="6" t="n">
        <v>34481</v>
      </c>
      <c r="B1487" s="0" t="n">
        <v>457.33</v>
      </c>
    </row>
    <row r="1488" customFormat="false" ht="15" hidden="false" customHeight="false" outlineLevel="0" collapsed="false">
      <c r="A1488" s="6" t="n">
        <v>34474</v>
      </c>
      <c r="B1488" s="0" t="n">
        <v>454.92</v>
      </c>
    </row>
    <row r="1489" customFormat="false" ht="15" hidden="false" customHeight="false" outlineLevel="0" collapsed="false">
      <c r="A1489" s="6" t="n">
        <v>34467</v>
      </c>
      <c r="B1489" s="0" t="n">
        <v>444.14</v>
      </c>
    </row>
    <row r="1490" customFormat="false" ht="15" hidden="false" customHeight="false" outlineLevel="0" collapsed="false">
      <c r="A1490" s="6" t="n">
        <v>34460</v>
      </c>
      <c r="B1490" s="0" t="n">
        <v>447.82</v>
      </c>
    </row>
    <row r="1491" customFormat="false" ht="15" hidden="false" customHeight="false" outlineLevel="0" collapsed="false">
      <c r="A1491" s="6" t="n">
        <v>34453</v>
      </c>
      <c r="B1491" s="0" t="n">
        <v>450.91</v>
      </c>
    </row>
    <row r="1492" customFormat="false" ht="15" hidden="false" customHeight="false" outlineLevel="0" collapsed="false">
      <c r="A1492" s="6" t="n">
        <v>34446</v>
      </c>
      <c r="B1492" s="0" t="n">
        <v>447.63</v>
      </c>
    </row>
    <row r="1493" customFormat="false" ht="15" hidden="false" customHeight="false" outlineLevel="0" collapsed="false">
      <c r="A1493" s="6" t="n">
        <v>34439</v>
      </c>
      <c r="B1493" s="0" t="n">
        <v>446.18</v>
      </c>
    </row>
    <row r="1494" customFormat="false" ht="15" hidden="false" customHeight="false" outlineLevel="0" collapsed="false">
      <c r="A1494" s="6" t="n">
        <v>34432</v>
      </c>
      <c r="B1494" s="0" t="n">
        <v>447.1</v>
      </c>
    </row>
    <row r="1495" customFormat="false" ht="15" hidden="false" customHeight="false" outlineLevel="0" collapsed="false">
      <c r="A1495" s="6" t="n">
        <v>34425</v>
      </c>
      <c r="B1495" s="0" t="n">
        <v>445.77</v>
      </c>
    </row>
    <row r="1496" customFormat="false" ht="15" hidden="false" customHeight="false" outlineLevel="0" collapsed="false">
      <c r="A1496" s="6" t="n">
        <v>34418</v>
      </c>
      <c r="B1496" s="0" t="n">
        <v>460.58</v>
      </c>
    </row>
    <row r="1497" customFormat="false" ht="15" hidden="false" customHeight="false" outlineLevel="0" collapsed="false">
      <c r="A1497" s="6" t="n">
        <v>34411</v>
      </c>
      <c r="B1497" s="0" t="n">
        <v>471.06</v>
      </c>
    </row>
    <row r="1498" customFormat="false" ht="15" hidden="false" customHeight="false" outlineLevel="0" collapsed="false">
      <c r="A1498" s="6" t="n">
        <v>34404</v>
      </c>
      <c r="B1498" s="0" t="n">
        <v>466.44</v>
      </c>
    </row>
    <row r="1499" customFormat="false" ht="15" hidden="false" customHeight="false" outlineLevel="0" collapsed="false">
      <c r="A1499" s="6" t="n">
        <v>34397</v>
      </c>
      <c r="B1499" s="0" t="n">
        <v>464.74</v>
      </c>
    </row>
    <row r="1500" customFormat="false" ht="15" hidden="false" customHeight="false" outlineLevel="0" collapsed="false">
      <c r="A1500" s="6" t="n">
        <v>34390</v>
      </c>
      <c r="B1500" s="0" t="n">
        <v>466.07</v>
      </c>
    </row>
    <row r="1501" customFormat="false" ht="15" hidden="false" customHeight="false" outlineLevel="0" collapsed="false">
      <c r="A1501" s="6" t="n">
        <v>34383</v>
      </c>
      <c r="B1501" s="0" t="n">
        <v>467.69</v>
      </c>
    </row>
    <row r="1502" customFormat="false" ht="15" hidden="false" customHeight="false" outlineLevel="0" collapsed="false">
      <c r="A1502" s="6" t="n">
        <v>34376</v>
      </c>
      <c r="B1502" s="0" t="n">
        <v>470.18</v>
      </c>
    </row>
    <row r="1503" customFormat="false" ht="15" hidden="false" customHeight="false" outlineLevel="0" collapsed="false">
      <c r="A1503" s="6" t="n">
        <v>34369</v>
      </c>
      <c r="B1503" s="0" t="n">
        <v>469.81</v>
      </c>
    </row>
    <row r="1504" customFormat="false" ht="15" hidden="false" customHeight="false" outlineLevel="0" collapsed="false">
      <c r="A1504" s="6" t="n">
        <v>34362</v>
      </c>
      <c r="B1504" s="0" t="n">
        <v>478.7</v>
      </c>
    </row>
    <row r="1505" customFormat="false" ht="15" hidden="false" customHeight="false" outlineLevel="0" collapsed="false">
      <c r="A1505" s="6" t="n">
        <v>34355</v>
      </c>
      <c r="B1505" s="0" t="n">
        <v>474.72</v>
      </c>
    </row>
    <row r="1506" customFormat="false" ht="15" hidden="false" customHeight="false" outlineLevel="0" collapsed="false">
      <c r="A1506" s="6" t="n">
        <v>34348</v>
      </c>
      <c r="B1506" s="0" t="n">
        <v>474.91</v>
      </c>
    </row>
    <row r="1507" customFormat="false" ht="15" hidden="false" customHeight="false" outlineLevel="0" collapsed="false">
      <c r="A1507" s="6" t="n">
        <v>34341</v>
      </c>
      <c r="B1507" s="0" t="n">
        <v>469.9</v>
      </c>
    </row>
    <row r="1508" customFormat="false" ht="15" hidden="false" customHeight="false" outlineLevel="0" collapsed="false">
      <c r="A1508" s="6" t="n">
        <v>34334</v>
      </c>
      <c r="B1508" s="0" t="n">
        <v>466.45</v>
      </c>
    </row>
    <row r="1509" customFormat="false" ht="15" hidden="false" customHeight="false" outlineLevel="0" collapsed="false">
      <c r="A1509" s="6" t="n">
        <v>34327</v>
      </c>
      <c r="B1509" s="0" t="n">
        <v>467.38</v>
      </c>
    </row>
    <row r="1510" customFormat="false" ht="15" hidden="false" customHeight="false" outlineLevel="0" collapsed="false">
      <c r="A1510" s="6" t="n">
        <v>34320</v>
      </c>
      <c r="B1510" s="0" t="n">
        <v>466.38</v>
      </c>
    </row>
    <row r="1511" customFormat="false" ht="15" hidden="false" customHeight="false" outlineLevel="0" collapsed="false">
      <c r="A1511" s="6" t="n">
        <v>34313</v>
      </c>
      <c r="B1511" s="0" t="n">
        <v>463.93</v>
      </c>
    </row>
    <row r="1512" customFormat="false" ht="15" hidden="false" customHeight="false" outlineLevel="0" collapsed="false">
      <c r="A1512" s="6" t="n">
        <v>34306</v>
      </c>
      <c r="B1512" s="0" t="n">
        <v>464.89</v>
      </c>
    </row>
    <row r="1513" customFormat="false" ht="15" hidden="false" customHeight="false" outlineLevel="0" collapsed="false">
      <c r="A1513" s="6" t="n">
        <v>34299</v>
      </c>
      <c r="B1513" s="0" t="n">
        <v>463.06</v>
      </c>
    </row>
    <row r="1514" customFormat="false" ht="15" hidden="false" customHeight="false" outlineLevel="0" collapsed="false">
      <c r="A1514" s="6" t="n">
        <v>34292</v>
      </c>
      <c r="B1514" s="0" t="n">
        <v>462.6</v>
      </c>
    </row>
    <row r="1515" customFormat="false" ht="15" hidden="false" customHeight="false" outlineLevel="0" collapsed="false">
      <c r="A1515" s="6" t="n">
        <v>34285</v>
      </c>
      <c r="B1515" s="0" t="n">
        <v>465.39</v>
      </c>
    </row>
    <row r="1516" customFormat="false" ht="15" hidden="false" customHeight="false" outlineLevel="0" collapsed="false">
      <c r="A1516" s="6" t="n">
        <v>34278</v>
      </c>
      <c r="B1516" s="0" t="n">
        <v>459.57</v>
      </c>
    </row>
    <row r="1517" customFormat="false" ht="15" hidden="false" customHeight="false" outlineLevel="0" collapsed="false">
      <c r="A1517" s="6" t="n">
        <v>34271</v>
      </c>
      <c r="B1517" s="0" t="n">
        <v>467.83</v>
      </c>
    </row>
    <row r="1518" customFormat="false" ht="15" hidden="false" customHeight="false" outlineLevel="0" collapsed="false">
      <c r="A1518" s="6" t="n">
        <v>34264</v>
      </c>
      <c r="B1518" s="0" t="n">
        <v>463.27</v>
      </c>
    </row>
    <row r="1519" customFormat="false" ht="15" hidden="false" customHeight="false" outlineLevel="0" collapsed="false">
      <c r="A1519" s="6" t="n">
        <v>34257</v>
      </c>
      <c r="B1519" s="0" t="n">
        <v>469.5</v>
      </c>
    </row>
    <row r="1520" customFormat="false" ht="15" hidden="false" customHeight="false" outlineLevel="0" collapsed="false">
      <c r="A1520" s="6" t="n">
        <v>34250</v>
      </c>
      <c r="B1520" s="0" t="n">
        <v>460.31</v>
      </c>
    </row>
    <row r="1521" customFormat="false" ht="15" hidden="false" customHeight="false" outlineLevel="0" collapsed="false">
      <c r="A1521" s="6" t="n">
        <v>34243</v>
      </c>
      <c r="B1521" s="0" t="n">
        <v>461.29</v>
      </c>
    </row>
    <row r="1522" customFormat="false" ht="15" hidden="false" customHeight="false" outlineLevel="0" collapsed="false">
      <c r="A1522" s="6" t="n">
        <v>34236</v>
      </c>
      <c r="B1522" s="0" t="n">
        <v>457.63</v>
      </c>
    </row>
    <row r="1523" customFormat="false" ht="15" hidden="false" customHeight="false" outlineLevel="0" collapsed="false">
      <c r="A1523" s="6" t="n">
        <v>34229</v>
      </c>
      <c r="B1523" s="0" t="n">
        <v>458.83</v>
      </c>
    </row>
    <row r="1524" customFormat="false" ht="15" hidden="false" customHeight="false" outlineLevel="0" collapsed="false">
      <c r="A1524" s="6" t="n">
        <v>34222</v>
      </c>
      <c r="B1524" s="0" t="n">
        <v>461.72</v>
      </c>
    </row>
    <row r="1525" customFormat="false" ht="15" hidden="false" customHeight="false" outlineLevel="0" collapsed="false">
      <c r="A1525" s="6" t="n">
        <v>34215</v>
      </c>
      <c r="B1525" s="0" t="n">
        <v>461.34</v>
      </c>
    </row>
    <row r="1526" customFormat="false" ht="15" hidden="false" customHeight="false" outlineLevel="0" collapsed="false">
      <c r="A1526" s="6" t="n">
        <v>34208</v>
      </c>
      <c r="B1526" s="0" t="n">
        <v>460.54</v>
      </c>
    </row>
    <row r="1527" customFormat="false" ht="15" hidden="false" customHeight="false" outlineLevel="0" collapsed="false">
      <c r="A1527" s="6" t="n">
        <v>34201</v>
      </c>
      <c r="B1527" s="0" t="n">
        <v>456.16</v>
      </c>
    </row>
    <row r="1528" customFormat="false" ht="15" hidden="false" customHeight="false" outlineLevel="0" collapsed="false">
      <c r="A1528" s="6" t="n">
        <v>34194</v>
      </c>
      <c r="B1528" s="0" t="n">
        <v>450.14</v>
      </c>
    </row>
    <row r="1529" customFormat="false" ht="15" hidden="false" customHeight="false" outlineLevel="0" collapsed="false">
      <c r="A1529" s="6" t="n">
        <v>34187</v>
      </c>
      <c r="B1529" s="0" t="n">
        <v>448.68</v>
      </c>
    </row>
    <row r="1530" customFormat="false" ht="15" hidden="false" customHeight="false" outlineLevel="0" collapsed="false">
      <c r="A1530" s="6" t="n">
        <v>34180</v>
      </c>
      <c r="B1530" s="0" t="n">
        <v>448.13</v>
      </c>
    </row>
    <row r="1531" customFormat="false" ht="15" hidden="false" customHeight="false" outlineLevel="0" collapsed="false">
      <c r="A1531" s="6" t="n">
        <v>34173</v>
      </c>
      <c r="B1531" s="0" t="n">
        <v>447.1</v>
      </c>
    </row>
    <row r="1532" customFormat="false" ht="15" hidden="false" customHeight="false" outlineLevel="0" collapsed="false">
      <c r="A1532" s="6" t="n">
        <v>34166</v>
      </c>
      <c r="B1532" s="0" t="n">
        <v>445.75</v>
      </c>
    </row>
    <row r="1533" customFormat="false" ht="15" hidden="false" customHeight="false" outlineLevel="0" collapsed="false">
      <c r="A1533" s="6" t="n">
        <v>34159</v>
      </c>
      <c r="B1533" s="0" t="n">
        <v>448.13</v>
      </c>
    </row>
    <row r="1534" customFormat="false" ht="15" hidden="false" customHeight="false" outlineLevel="0" collapsed="false">
      <c r="A1534" s="6" t="n">
        <v>34152</v>
      </c>
      <c r="B1534" s="0" t="n">
        <v>445.84</v>
      </c>
    </row>
    <row r="1535" customFormat="false" ht="15" hidden="false" customHeight="false" outlineLevel="0" collapsed="false">
      <c r="A1535" s="6" t="n">
        <v>34145</v>
      </c>
      <c r="B1535" s="0" t="n">
        <v>447.6</v>
      </c>
    </row>
    <row r="1536" customFormat="false" ht="15" hidden="false" customHeight="false" outlineLevel="0" collapsed="false">
      <c r="A1536" s="6" t="n">
        <v>34138</v>
      </c>
      <c r="B1536" s="0" t="n">
        <v>443.68</v>
      </c>
    </row>
    <row r="1537" customFormat="false" ht="15" hidden="false" customHeight="false" outlineLevel="0" collapsed="false">
      <c r="A1537" s="6" t="n">
        <v>34131</v>
      </c>
      <c r="B1537" s="0" t="n">
        <v>447.26</v>
      </c>
    </row>
    <row r="1538" customFormat="false" ht="15" hidden="false" customHeight="false" outlineLevel="0" collapsed="false">
      <c r="A1538" s="6" t="n">
        <v>34124</v>
      </c>
      <c r="B1538" s="0" t="n">
        <v>450.06</v>
      </c>
    </row>
    <row r="1539" customFormat="false" ht="15" hidden="false" customHeight="false" outlineLevel="0" collapsed="false">
      <c r="A1539" s="6" t="n">
        <v>34117</v>
      </c>
      <c r="B1539" s="0" t="n">
        <v>450.19</v>
      </c>
    </row>
    <row r="1540" customFormat="false" ht="15" hidden="false" customHeight="false" outlineLevel="0" collapsed="false">
      <c r="A1540" s="6" t="n">
        <v>34110</v>
      </c>
      <c r="B1540" s="0" t="n">
        <v>445.84</v>
      </c>
    </row>
    <row r="1541" customFormat="false" ht="15" hidden="false" customHeight="false" outlineLevel="0" collapsed="false">
      <c r="A1541" s="6" t="n">
        <v>34103</v>
      </c>
      <c r="B1541" s="0" t="n">
        <v>439.56</v>
      </c>
    </row>
    <row r="1542" customFormat="false" ht="15" hidden="false" customHeight="false" outlineLevel="0" collapsed="false">
      <c r="A1542" s="6" t="n">
        <v>34096</v>
      </c>
      <c r="B1542" s="0" t="n">
        <v>442.31</v>
      </c>
    </row>
    <row r="1543" customFormat="false" ht="15" hidden="false" customHeight="false" outlineLevel="0" collapsed="false">
      <c r="A1543" s="6" t="n">
        <v>34089</v>
      </c>
      <c r="B1543" s="0" t="n">
        <v>440.19</v>
      </c>
    </row>
    <row r="1544" customFormat="false" ht="15" hidden="false" customHeight="false" outlineLevel="0" collapsed="false">
      <c r="A1544" s="6" t="n">
        <v>34082</v>
      </c>
      <c r="B1544" s="0" t="n">
        <v>437.03</v>
      </c>
    </row>
    <row r="1545" customFormat="false" ht="15" hidden="false" customHeight="false" outlineLevel="0" collapsed="false">
      <c r="A1545" s="6" t="n">
        <v>34075</v>
      </c>
      <c r="B1545" s="0" t="n">
        <v>448.94</v>
      </c>
    </row>
    <row r="1546" customFormat="false" ht="15" hidden="false" customHeight="false" outlineLevel="0" collapsed="false">
      <c r="A1546" s="6" t="n">
        <v>34068</v>
      </c>
      <c r="B1546" s="0" t="n">
        <v>441.84</v>
      </c>
    </row>
    <row r="1547" customFormat="false" ht="15" hidden="false" customHeight="false" outlineLevel="0" collapsed="false">
      <c r="A1547" s="6" t="n">
        <v>34061</v>
      </c>
      <c r="B1547" s="0" t="n">
        <v>441.39</v>
      </c>
    </row>
    <row r="1548" customFormat="false" ht="15" hidden="false" customHeight="false" outlineLevel="0" collapsed="false">
      <c r="A1548" s="6" t="n">
        <v>34054</v>
      </c>
      <c r="B1548" s="0" t="n">
        <v>447.78</v>
      </c>
    </row>
    <row r="1549" customFormat="false" ht="15" hidden="false" customHeight="false" outlineLevel="0" collapsed="false">
      <c r="A1549" s="6" t="n">
        <v>34047</v>
      </c>
      <c r="B1549" s="0" t="n">
        <v>450.18</v>
      </c>
    </row>
    <row r="1550" customFormat="false" ht="15" hidden="false" customHeight="false" outlineLevel="0" collapsed="false">
      <c r="A1550" s="6" t="n">
        <v>34040</v>
      </c>
      <c r="B1550" s="0" t="n">
        <v>449.83</v>
      </c>
    </row>
    <row r="1551" customFormat="false" ht="15" hidden="false" customHeight="false" outlineLevel="0" collapsed="false">
      <c r="A1551" s="6" t="n">
        <v>34033</v>
      </c>
      <c r="B1551" s="0" t="n">
        <v>446.11</v>
      </c>
    </row>
    <row r="1552" customFormat="false" ht="15" hidden="false" customHeight="false" outlineLevel="0" collapsed="false">
      <c r="A1552" s="6" t="n">
        <v>34026</v>
      </c>
      <c r="B1552" s="0" t="n">
        <v>443.38</v>
      </c>
    </row>
    <row r="1553" customFormat="false" ht="15" hidden="false" customHeight="false" outlineLevel="0" collapsed="false">
      <c r="A1553" s="6" t="n">
        <v>34019</v>
      </c>
      <c r="B1553" s="0" t="n">
        <v>434.22</v>
      </c>
    </row>
    <row r="1554" customFormat="false" ht="15" hidden="false" customHeight="false" outlineLevel="0" collapsed="false">
      <c r="A1554" s="6" t="n">
        <v>34012</v>
      </c>
      <c r="B1554" s="0" t="n">
        <v>444.58</v>
      </c>
    </row>
    <row r="1555" customFormat="false" ht="15" hidden="false" customHeight="false" outlineLevel="0" collapsed="false">
      <c r="A1555" s="6" t="n">
        <v>34005</v>
      </c>
      <c r="B1555" s="0" t="n">
        <v>448.93</v>
      </c>
    </row>
    <row r="1556" customFormat="false" ht="15" hidden="false" customHeight="false" outlineLevel="0" collapsed="false">
      <c r="A1556" s="6" t="n">
        <v>33998</v>
      </c>
      <c r="B1556" s="0" t="n">
        <v>438.78</v>
      </c>
    </row>
    <row r="1557" customFormat="false" ht="15" hidden="false" customHeight="false" outlineLevel="0" collapsed="false">
      <c r="A1557" s="6" t="n">
        <v>33991</v>
      </c>
      <c r="B1557" s="0" t="n">
        <v>436.11</v>
      </c>
    </row>
    <row r="1558" customFormat="false" ht="15" hidden="false" customHeight="false" outlineLevel="0" collapsed="false">
      <c r="A1558" s="6" t="n">
        <v>33984</v>
      </c>
      <c r="B1558" s="0" t="n">
        <v>437.15</v>
      </c>
    </row>
    <row r="1559" customFormat="false" ht="15" hidden="false" customHeight="false" outlineLevel="0" collapsed="false">
      <c r="A1559" s="6" t="n">
        <v>33977</v>
      </c>
      <c r="B1559" s="0" t="n">
        <v>429.05</v>
      </c>
    </row>
    <row r="1560" customFormat="false" ht="15" hidden="false" customHeight="false" outlineLevel="0" collapsed="false">
      <c r="A1560" s="6" t="n">
        <v>33970</v>
      </c>
      <c r="B1560" s="0" t="n">
        <v>435.71</v>
      </c>
    </row>
    <row r="1561" customFormat="false" ht="15" hidden="false" customHeight="false" outlineLevel="0" collapsed="false">
      <c r="A1561" s="6" t="n">
        <v>33963</v>
      </c>
      <c r="B1561" s="0" t="n">
        <v>439.77</v>
      </c>
    </row>
    <row r="1562" customFormat="false" ht="15" hidden="false" customHeight="false" outlineLevel="0" collapsed="false">
      <c r="A1562" s="6" t="n">
        <v>33956</v>
      </c>
      <c r="B1562" s="0" t="n">
        <v>441.28</v>
      </c>
    </row>
    <row r="1563" customFormat="false" ht="15" hidden="false" customHeight="false" outlineLevel="0" collapsed="false">
      <c r="A1563" s="6" t="n">
        <v>33949</v>
      </c>
      <c r="B1563" s="0" t="n">
        <v>433.73</v>
      </c>
    </row>
    <row r="1564" customFormat="false" ht="15" hidden="false" customHeight="false" outlineLevel="0" collapsed="false">
      <c r="A1564" s="6" t="n">
        <v>33942</v>
      </c>
      <c r="B1564" s="0" t="n">
        <v>432.06</v>
      </c>
    </row>
    <row r="1565" customFormat="false" ht="15" hidden="false" customHeight="false" outlineLevel="0" collapsed="false">
      <c r="A1565" s="6" t="n">
        <v>33935</v>
      </c>
      <c r="B1565" s="0" t="n">
        <v>430.16</v>
      </c>
    </row>
    <row r="1566" customFormat="false" ht="15" hidden="false" customHeight="false" outlineLevel="0" collapsed="false">
      <c r="A1566" s="6" t="n">
        <v>33928</v>
      </c>
      <c r="B1566" s="0" t="n">
        <v>426.65</v>
      </c>
    </row>
    <row r="1567" customFormat="false" ht="15" hidden="false" customHeight="false" outlineLevel="0" collapsed="false">
      <c r="A1567" s="6" t="n">
        <v>33921</v>
      </c>
      <c r="B1567" s="0" t="n">
        <v>422.43</v>
      </c>
    </row>
    <row r="1568" customFormat="false" ht="15" hidden="false" customHeight="false" outlineLevel="0" collapsed="false">
      <c r="A1568" s="6" t="n">
        <v>33914</v>
      </c>
      <c r="B1568" s="0" t="n">
        <v>417.58</v>
      </c>
    </row>
    <row r="1569" customFormat="false" ht="15" hidden="false" customHeight="false" outlineLevel="0" collapsed="false">
      <c r="A1569" s="6" t="n">
        <v>33907</v>
      </c>
      <c r="B1569" s="0" t="n">
        <v>418.68</v>
      </c>
    </row>
    <row r="1570" customFormat="false" ht="15" hidden="false" customHeight="false" outlineLevel="0" collapsed="false">
      <c r="A1570" s="6" t="n">
        <v>33900</v>
      </c>
      <c r="B1570" s="0" t="n">
        <v>414.1</v>
      </c>
    </row>
    <row r="1571" customFormat="false" ht="15" hidden="false" customHeight="false" outlineLevel="0" collapsed="false">
      <c r="A1571" s="6" t="n">
        <v>33893</v>
      </c>
      <c r="B1571" s="0" t="n">
        <v>411.73</v>
      </c>
    </row>
    <row r="1572" customFormat="false" ht="15" hidden="false" customHeight="false" outlineLevel="0" collapsed="false">
      <c r="A1572" s="6" t="n">
        <v>33886</v>
      </c>
      <c r="B1572" s="0" t="n">
        <v>402.66</v>
      </c>
    </row>
    <row r="1573" customFormat="false" ht="15" hidden="false" customHeight="false" outlineLevel="0" collapsed="false">
      <c r="A1573" s="6" t="n">
        <v>33879</v>
      </c>
      <c r="B1573" s="0" t="n">
        <v>410.47</v>
      </c>
    </row>
    <row r="1574" customFormat="false" ht="15" hidden="false" customHeight="false" outlineLevel="0" collapsed="false">
      <c r="A1574" s="6" t="n">
        <v>33872</v>
      </c>
      <c r="B1574" s="0" t="n">
        <v>414.35</v>
      </c>
    </row>
    <row r="1575" customFormat="false" ht="15" hidden="false" customHeight="false" outlineLevel="0" collapsed="false">
      <c r="A1575" s="6" t="n">
        <v>33865</v>
      </c>
      <c r="B1575" s="0" t="n">
        <v>422.93</v>
      </c>
    </row>
    <row r="1576" customFormat="false" ht="15" hidden="false" customHeight="false" outlineLevel="0" collapsed="false">
      <c r="A1576" s="6" t="n">
        <v>33858</v>
      </c>
      <c r="B1576" s="0" t="n">
        <v>419.58</v>
      </c>
    </row>
    <row r="1577" customFormat="false" ht="15" hidden="false" customHeight="false" outlineLevel="0" collapsed="false">
      <c r="A1577" s="6" t="n">
        <v>33851</v>
      </c>
      <c r="B1577" s="0" t="n">
        <v>417.08</v>
      </c>
    </row>
    <row r="1578" customFormat="false" ht="15" hidden="false" customHeight="false" outlineLevel="0" collapsed="false">
      <c r="A1578" s="6" t="n">
        <v>33844</v>
      </c>
      <c r="B1578" s="0" t="n">
        <v>414.84</v>
      </c>
    </row>
    <row r="1579" customFormat="false" ht="15" hidden="false" customHeight="false" outlineLevel="0" collapsed="false">
      <c r="A1579" s="6" t="n">
        <v>33837</v>
      </c>
      <c r="B1579" s="0" t="n">
        <v>414.85</v>
      </c>
    </row>
    <row r="1580" customFormat="false" ht="15" hidden="false" customHeight="false" outlineLevel="0" collapsed="false">
      <c r="A1580" s="6" t="n">
        <v>33830</v>
      </c>
      <c r="B1580" s="0" t="n">
        <v>419.91</v>
      </c>
    </row>
    <row r="1581" customFormat="false" ht="15" hidden="false" customHeight="false" outlineLevel="0" collapsed="false">
      <c r="A1581" s="6" t="n">
        <v>33823</v>
      </c>
      <c r="B1581" s="0" t="n">
        <v>418.88</v>
      </c>
    </row>
    <row r="1582" customFormat="false" ht="15" hidden="false" customHeight="false" outlineLevel="0" collapsed="false">
      <c r="A1582" s="6" t="n">
        <v>33816</v>
      </c>
      <c r="B1582" s="0" t="n">
        <v>424.21</v>
      </c>
    </row>
    <row r="1583" customFormat="false" ht="15" hidden="false" customHeight="false" outlineLevel="0" collapsed="false">
      <c r="A1583" s="6" t="n">
        <v>33809</v>
      </c>
      <c r="B1583" s="0" t="n">
        <v>411.6</v>
      </c>
    </row>
    <row r="1584" customFormat="false" ht="15" hidden="false" customHeight="false" outlineLevel="0" collapsed="false">
      <c r="A1584" s="6" t="n">
        <v>33802</v>
      </c>
      <c r="B1584" s="0" t="n">
        <v>415.62</v>
      </c>
    </row>
    <row r="1585" customFormat="false" ht="15" hidden="false" customHeight="false" outlineLevel="0" collapsed="false">
      <c r="A1585" s="6" t="n">
        <v>33795</v>
      </c>
      <c r="B1585" s="0" t="n">
        <v>414.62</v>
      </c>
    </row>
    <row r="1586" customFormat="false" ht="15" hidden="false" customHeight="false" outlineLevel="0" collapsed="false">
      <c r="A1586" s="6" t="n">
        <v>33788</v>
      </c>
      <c r="B1586" s="0" t="n">
        <v>411.77</v>
      </c>
    </row>
    <row r="1587" customFormat="false" ht="15" hidden="false" customHeight="false" outlineLevel="0" collapsed="false">
      <c r="A1587" s="6" t="n">
        <v>33781</v>
      </c>
      <c r="B1587" s="0" t="n">
        <v>403.45</v>
      </c>
    </row>
    <row r="1588" customFormat="false" ht="15" hidden="false" customHeight="false" outlineLevel="0" collapsed="false">
      <c r="A1588" s="6" t="n">
        <v>33774</v>
      </c>
      <c r="B1588" s="0" t="n">
        <v>403.67</v>
      </c>
    </row>
    <row r="1589" customFormat="false" ht="15" hidden="false" customHeight="false" outlineLevel="0" collapsed="false">
      <c r="A1589" s="6" t="n">
        <v>33767</v>
      </c>
      <c r="B1589" s="0" t="n">
        <v>409.76</v>
      </c>
    </row>
    <row r="1590" customFormat="false" ht="15" hidden="false" customHeight="false" outlineLevel="0" collapsed="false">
      <c r="A1590" s="6" t="n">
        <v>33760</v>
      </c>
      <c r="B1590" s="0" t="n">
        <v>413.48</v>
      </c>
    </row>
    <row r="1591" customFormat="false" ht="15" hidden="false" customHeight="false" outlineLevel="0" collapsed="false">
      <c r="A1591" s="6" t="n">
        <v>33753</v>
      </c>
      <c r="B1591" s="0" t="n">
        <v>415.35</v>
      </c>
    </row>
    <row r="1592" customFormat="false" ht="15" hidden="false" customHeight="false" outlineLevel="0" collapsed="false">
      <c r="A1592" s="6" t="n">
        <v>33746</v>
      </c>
      <c r="B1592" s="0" t="n">
        <v>414.02</v>
      </c>
    </row>
    <row r="1593" customFormat="false" ht="15" hidden="false" customHeight="false" outlineLevel="0" collapsed="false">
      <c r="A1593" s="6" t="n">
        <v>33739</v>
      </c>
      <c r="B1593" s="0" t="n">
        <v>410.09</v>
      </c>
    </row>
    <row r="1594" customFormat="false" ht="15" hidden="false" customHeight="false" outlineLevel="0" collapsed="false">
      <c r="A1594" s="6" t="n">
        <v>33732</v>
      </c>
      <c r="B1594" s="0" t="n">
        <v>416.05</v>
      </c>
    </row>
    <row r="1595" customFormat="false" ht="15" hidden="false" customHeight="false" outlineLevel="0" collapsed="false">
      <c r="A1595" s="6" t="n">
        <v>33725</v>
      </c>
      <c r="B1595" s="0" t="n">
        <v>412.53</v>
      </c>
    </row>
    <row r="1596" customFormat="false" ht="15" hidden="false" customHeight="false" outlineLevel="0" collapsed="false">
      <c r="A1596" s="6" t="n">
        <v>33718</v>
      </c>
      <c r="B1596" s="0" t="n">
        <v>409.02</v>
      </c>
    </row>
    <row r="1597" customFormat="false" ht="15" hidden="false" customHeight="false" outlineLevel="0" collapsed="false">
      <c r="A1597" s="6" t="n">
        <v>33711</v>
      </c>
      <c r="B1597" s="0" t="n">
        <v>416.05</v>
      </c>
    </row>
    <row r="1598" customFormat="false" ht="15" hidden="false" customHeight="false" outlineLevel="0" collapsed="false">
      <c r="A1598" s="6" t="n">
        <v>33704</v>
      </c>
      <c r="B1598" s="0" t="n">
        <v>404.29</v>
      </c>
    </row>
    <row r="1599" customFormat="false" ht="15" hidden="false" customHeight="false" outlineLevel="0" collapsed="false">
      <c r="A1599" s="6" t="n">
        <v>33697</v>
      </c>
      <c r="B1599" s="0" t="n">
        <v>401.55</v>
      </c>
    </row>
    <row r="1600" customFormat="false" ht="15" hidden="false" customHeight="false" outlineLevel="0" collapsed="false">
      <c r="A1600" s="6" t="n">
        <v>33690</v>
      </c>
      <c r="B1600" s="0" t="n">
        <v>403.5</v>
      </c>
    </row>
    <row r="1601" customFormat="false" ht="15" hidden="false" customHeight="false" outlineLevel="0" collapsed="false">
      <c r="A1601" s="6" t="n">
        <v>33683</v>
      </c>
      <c r="B1601" s="0" t="n">
        <v>411.3</v>
      </c>
    </row>
    <row r="1602" customFormat="false" ht="15" hidden="false" customHeight="false" outlineLevel="0" collapsed="false">
      <c r="A1602" s="6" t="n">
        <v>33676</v>
      </c>
      <c r="B1602" s="0" t="n">
        <v>405.84</v>
      </c>
    </row>
    <row r="1603" customFormat="false" ht="15" hidden="false" customHeight="false" outlineLevel="0" collapsed="false">
      <c r="A1603" s="6" t="n">
        <v>33669</v>
      </c>
      <c r="B1603" s="0" t="n">
        <v>404.44</v>
      </c>
    </row>
    <row r="1604" customFormat="false" ht="15" hidden="false" customHeight="false" outlineLevel="0" collapsed="false">
      <c r="A1604" s="6" t="n">
        <v>33662</v>
      </c>
      <c r="B1604" s="0" t="n">
        <v>412.7</v>
      </c>
    </row>
    <row r="1605" customFormat="false" ht="15" hidden="false" customHeight="false" outlineLevel="0" collapsed="false">
      <c r="A1605" s="6" t="n">
        <v>33655</v>
      </c>
      <c r="B1605" s="0" t="n">
        <v>411.46</v>
      </c>
    </row>
    <row r="1606" customFormat="false" ht="15" hidden="false" customHeight="false" outlineLevel="0" collapsed="false">
      <c r="A1606" s="6" t="n">
        <v>33648</v>
      </c>
      <c r="B1606" s="0" t="n">
        <v>412.48</v>
      </c>
    </row>
    <row r="1607" customFormat="false" ht="15" hidden="false" customHeight="false" outlineLevel="0" collapsed="false">
      <c r="A1607" s="6" t="n">
        <v>33641</v>
      </c>
      <c r="B1607" s="0" t="n">
        <v>411.09</v>
      </c>
    </row>
    <row r="1608" customFormat="false" ht="15" hidden="false" customHeight="false" outlineLevel="0" collapsed="false">
      <c r="A1608" s="6" t="n">
        <v>33634</v>
      </c>
      <c r="B1608" s="0" t="n">
        <v>408.79</v>
      </c>
    </row>
    <row r="1609" customFormat="false" ht="15" hidden="false" customHeight="false" outlineLevel="0" collapsed="false">
      <c r="A1609" s="6" t="n">
        <v>33627</v>
      </c>
      <c r="B1609" s="0" t="n">
        <v>415.48</v>
      </c>
    </row>
    <row r="1610" customFormat="false" ht="15" hidden="false" customHeight="false" outlineLevel="0" collapsed="false">
      <c r="A1610" s="6" t="n">
        <v>33620</v>
      </c>
      <c r="B1610" s="0" t="n">
        <v>418.86</v>
      </c>
    </row>
    <row r="1611" customFormat="false" ht="15" hidden="false" customHeight="false" outlineLevel="0" collapsed="false">
      <c r="A1611" s="6" t="n">
        <v>33613</v>
      </c>
      <c r="B1611" s="0" t="n">
        <v>415.1</v>
      </c>
    </row>
    <row r="1612" customFormat="false" ht="15" hidden="false" customHeight="false" outlineLevel="0" collapsed="false">
      <c r="A1612" s="6" t="n">
        <v>33606</v>
      </c>
      <c r="B1612" s="0" t="n">
        <v>419.34</v>
      </c>
    </row>
    <row r="1613" customFormat="false" ht="15" hidden="false" customHeight="false" outlineLevel="0" collapsed="false">
      <c r="A1613" s="6" t="n">
        <v>33599</v>
      </c>
      <c r="B1613" s="0" t="n">
        <v>406.46</v>
      </c>
    </row>
    <row r="1614" customFormat="false" ht="15" hidden="false" customHeight="false" outlineLevel="0" collapsed="false">
      <c r="A1614" s="6" t="n">
        <v>33592</v>
      </c>
      <c r="B1614" s="0" t="n">
        <v>387.04</v>
      </c>
    </row>
    <row r="1615" customFormat="false" ht="15" hidden="false" customHeight="false" outlineLevel="0" collapsed="false">
      <c r="A1615" s="6" t="n">
        <v>33585</v>
      </c>
      <c r="B1615" s="0" t="n">
        <v>384.47</v>
      </c>
    </row>
    <row r="1616" customFormat="false" ht="15" hidden="false" customHeight="false" outlineLevel="0" collapsed="false">
      <c r="A1616" s="6" t="n">
        <v>33578</v>
      </c>
      <c r="B1616" s="0" t="n">
        <v>379.09</v>
      </c>
    </row>
    <row r="1617" customFormat="false" ht="15" hidden="false" customHeight="false" outlineLevel="0" collapsed="false">
      <c r="A1617" s="6" t="n">
        <v>33571</v>
      </c>
      <c r="B1617" s="0" t="n">
        <v>375.22</v>
      </c>
    </row>
    <row r="1618" customFormat="false" ht="15" hidden="false" customHeight="false" outlineLevel="0" collapsed="false">
      <c r="A1618" s="6" t="n">
        <v>33564</v>
      </c>
      <c r="B1618" s="0" t="n">
        <v>376.14</v>
      </c>
    </row>
    <row r="1619" customFormat="false" ht="15" hidden="false" customHeight="false" outlineLevel="0" collapsed="false">
      <c r="A1619" s="6" t="n">
        <v>33557</v>
      </c>
      <c r="B1619" s="0" t="n">
        <v>382.62</v>
      </c>
    </row>
    <row r="1620" customFormat="false" ht="15" hidden="false" customHeight="false" outlineLevel="0" collapsed="false">
      <c r="A1620" s="6" t="n">
        <v>33550</v>
      </c>
      <c r="B1620" s="0" t="n">
        <v>392.89</v>
      </c>
    </row>
    <row r="1621" customFormat="false" ht="15" hidden="false" customHeight="false" outlineLevel="0" collapsed="false">
      <c r="A1621" s="6" t="n">
        <v>33543</v>
      </c>
      <c r="B1621" s="0" t="n">
        <v>391.32</v>
      </c>
    </row>
    <row r="1622" customFormat="false" ht="15" hidden="false" customHeight="false" outlineLevel="0" collapsed="false">
      <c r="A1622" s="6" t="n">
        <v>33536</v>
      </c>
      <c r="B1622" s="0" t="n">
        <v>384.2</v>
      </c>
    </row>
    <row r="1623" customFormat="false" ht="15" hidden="false" customHeight="false" outlineLevel="0" collapsed="false">
      <c r="A1623" s="6" t="n">
        <v>33529</v>
      </c>
      <c r="B1623" s="0" t="n">
        <v>392.5</v>
      </c>
    </row>
    <row r="1624" customFormat="false" ht="15" hidden="false" customHeight="false" outlineLevel="0" collapsed="false">
      <c r="A1624" s="6" t="n">
        <v>33522</v>
      </c>
      <c r="B1624" s="0" t="n">
        <v>381.45</v>
      </c>
    </row>
    <row r="1625" customFormat="false" ht="15" hidden="false" customHeight="false" outlineLevel="0" collapsed="false">
      <c r="A1625" s="6" t="n">
        <v>33515</v>
      </c>
      <c r="B1625" s="0" t="n">
        <v>381.24</v>
      </c>
    </row>
    <row r="1626" customFormat="false" ht="15" hidden="false" customHeight="false" outlineLevel="0" collapsed="false">
      <c r="A1626" s="6" t="n">
        <v>33508</v>
      </c>
      <c r="B1626" s="0" t="n">
        <v>385.9</v>
      </c>
    </row>
    <row r="1627" customFormat="false" ht="15" hidden="false" customHeight="false" outlineLevel="0" collapsed="false">
      <c r="A1627" s="6" t="n">
        <v>33501</v>
      </c>
      <c r="B1627" s="0" t="n">
        <v>387.92</v>
      </c>
    </row>
    <row r="1628" customFormat="false" ht="15" hidden="false" customHeight="false" outlineLevel="0" collapsed="false">
      <c r="A1628" s="6" t="n">
        <v>33494</v>
      </c>
      <c r="B1628" s="0" t="n">
        <v>383.59</v>
      </c>
    </row>
    <row r="1629" customFormat="false" ht="15" hidden="false" customHeight="false" outlineLevel="0" collapsed="false">
      <c r="A1629" s="6" t="n">
        <v>33487</v>
      </c>
      <c r="B1629" s="0" t="n">
        <v>389.1</v>
      </c>
    </row>
    <row r="1630" customFormat="false" ht="15" hidden="false" customHeight="false" outlineLevel="0" collapsed="false">
      <c r="A1630" s="6" t="n">
        <v>33480</v>
      </c>
      <c r="B1630" s="0" t="n">
        <v>395.43</v>
      </c>
    </row>
    <row r="1631" customFormat="false" ht="15" hidden="false" customHeight="false" outlineLevel="0" collapsed="false">
      <c r="A1631" s="6" t="n">
        <v>33473</v>
      </c>
      <c r="B1631" s="0" t="n">
        <v>394.17</v>
      </c>
    </row>
    <row r="1632" customFormat="false" ht="15" hidden="false" customHeight="false" outlineLevel="0" collapsed="false">
      <c r="A1632" s="6" t="n">
        <v>33466</v>
      </c>
      <c r="B1632" s="0" t="n">
        <v>385.58</v>
      </c>
    </row>
    <row r="1633" customFormat="false" ht="15" hidden="false" customHeight="false" outlineLevel="0" collapsed="false">
      <c r="A1633" s="6" t="n">
        <v>33459</v>
      </c>
      <c r="B1633" s="0" t="n">
        <v>387.12</v>
      </c>
    </row>
    <row r="1634" customFormat="false" ht="15" hidden="false" customHeight="false" outlineLevel="0" collapsed="false">
      <c r="A1634" s="6" t="n">
        <v>33452</v>
      </c>
      <c r="B1634" s="0" t="n">
        <v>387.18</v>
      </c>
    </row>
    <row r="1635" customFormat="false" ht="15" hidden="false" customHeight="false" outlineLevel="0" collapsed="false">
      <c r="A1635" s="6" t="n">
        <v>33445</v>
      </c>
      <c r="B1635" s="0" t="n">
        <v>380.93</v>
      </c>
    </row>
    <row r="1636" customFormat="false" ht="15" hidden="false" customHeight="false" outlineLevel="0" collapsed="false">
      <c r="A1636" s="6" t="n">
        <v>33438</v>
      </c>
      <c r="B1636" s="0" t="n">
        <v>384.22</v>
      </c>
    </row>
    <row r="1637" customFormat="false" ht="15" hidden="false" customHeight="false" outlineLevel="0" collapsed="false">
      <c r="A1637" s="6" t="n">
        <v>33431</v>
      </c>
      <c r="B1637" s="0" t="n">
        <v>380.25</v>
      </c>
    </row>
    <row r="1638" customFormat="false" ht="15" hidden="false" customHeight="false" outlineLevel="0" collapsed="false">
      <c r="A1638" s="6" t="n">
        <v>33424</v>
      </c>
      <c r="B1638" s="0" t="n">
        <v>374.08</v>
      </c>
    </row>
    <row r="1639" customFormat="false" ht="15" hidden="false" customHeight="false" outlineLevel="0" collapsed="false">
      <c r="A1639" s="6" t="n">
        <v>33417</v>
      </c>
      <c r="B1639" s="0" t="n">
        <v>371.16</v>
      </c>
    </row>
    <row r="1640" customFormat="false" ht="15" hidden="false" customHeight="false" outlineLevel="0" collapsed="false">
      <c r="A1640" s="6" t="n">
        <v>33410</v>
      </c>
      <c r="B1640" s="0" t="n">
        <v>377.75</v>
      </c>
    </row>
    <row r="1641" customFormat="false" ht="15" hidden="false" customHeight="false" outlineLevel="0" collapsed="false">
      <c r="A1641" s="6" t="n">
        <v>33403</v>
      </c>
      <c r="B1641" s="0" t="n">
        <v>382.29</v>
      </c>
    </row>
    <row r="1642" customFormat="false" ht="15" hidden="false" customHeight="false" outlineLevel="0" collapsed="false">
      <c r="A1642" s="6" t="n">
        <v>33396</v>
      </c>
      <c r="B1642" s="0" t="n">
        <v>379.43</v>
      </c>
    </row>
    <row r="1643" customFormat="false" ht="15" hidden="false" customHeight="false" outlineLevel="0" collapsed="false">
      <c r="A1643" s="6" t="n">
        <v>33389</v>
      </c>
      <c r="B1643" s="0" t="n">
        <v>389.83</v>
      </c>
    </row>
    <row r="1644" customFormat="false" ht="15" hidden="false" customHeight="false" outlineLevel="0" collapsed="false">
      <c r="A1644" s="6" t="n">
        <v>33382</v>
      </c>
      <c r="B1644" s="0" t="n">
        <v>377.49</v>
      </c>
    </row>
    <row r="1645" customFormat="false" ht="15" hidden="false" customHeight="false" outlineLevel="0" collapsed="false">
      <c r="A1645" s="6" t="n">
        <v>33375</v>
      </c>
      <c r="B1645" s="0" t="n">
        <v>372.39</v>
      </c>
    </row>
    <row r="1646" customFormat="false" ht="15" hidden="false" customHeight="false" outlineLevel="0" collapsed="false">
      <c r="A1646" s="6" t="n">
        <v>33368</v>
      </c>
      <c r="B1646" s="0" t="n">
        <v>375.74</v>
      </c>
    </row>
    <row r="1647" customFormat="false" ht="15" hidden="false" customHeight="false" outlineLevel="0" collapsed="false">
      <c r="A1647" s="6" t="n">
        <v>33361</v>
      </c>
      <c r="B1647" s="0" t="n">
        <v>380.8</v>
      </c>
    </row>
    <row r="1648" customFormat="false" ht="15" hidden="false" customHeight="false" outlineLevel="0" collapsed="false">
      <c r="A1648" s="6" t="n">
        <v>33354</v>
      </c>
      <c r="B1648" s="0" t="n">
        <v>379.02</v>
      </c>
    </row>
    <row r="1649" customFormat="false" ht="15" hidden="false" customHeight="false" outlineLevel="0" collapsed="false">
      <c r="A1649" s="6" t="n">
        <v>33347</v>
      </c>
      <c r="B1649" s="0" t="n">
        <v>384.2</v>
      </c>
    </row>
    <row r="1650" customFormat="false" ht="15" hidden="false" customHeight="false" outlineLevel="0" collapsed="false">
      <c r="A1650" s="6" t="n">
        <v>33340</v>
      </c>
      <c r="B1650" s="0" t="n">
        <v>380.4</v>
      </c>
    </row>
    <row r="1651" customFormat="false" ht="15" hidden="false" customHeight="false" outlineLevel="0" collapsed="false">
      <c r="A1651" s="6" t="n">
        <v>33333</v>
      </c>
      <c r="B1651" s="0" t="n">
        <v>375.36</v>
      </c>
    </row>
    <row r="1652" customFormat="false" ht="15" hidden="false" customHeight="false" outlineLevel="0" collapsed="false">
      <c r="A1652" s="6" t="n">
        <v>33326</v>
      </c>
      <c r="B1652" s="0" t="n">
        <v>375.22</v>
      </c>
    </row>
    <row r="1653" customFormat="false" ht="15" hidden="false" customHeight="false" outlineLevel="0" collapsed="false">
      <c r="A1653" s="6" t="n">
        <v>33319</v>
      </c>
      <c r="B1653" s="0" t="n">
        <v>367.48</v>
      </c>
    </row>
    <row r="1654" customFormat="false" ht="15" hidden="false" customHeight="false" outlineLevel="0" collapsed="false">
      <c r="A1654" s="6" t="n">
        <v>33312</v>
      </c>
      <c r="B1654" s="0" t="n">
        <v>373.59</v>
      </c>
    </row>
    <row r="1655" customFormat="false" ht="15" hidden="false" customHeight="false" outlineLevel="0" collapsed="false">
      <c r="A1655" s="6" t="n">
        <v>33305</v>
      </c>
      <c r="B1655" s="0" t="n">
        <v>374.95</v>
      </c>
    </row>
    <row r="1656" customFormat="false" ht="15" hidden="false" customHeight="false" outlineLevel="0" collapsed="false">
      <c r="A1656" s="6" t="n">
        <v>33298</v>
      </c>
      <c r="B1656" s="0" t="n">
        <v>370.47</v>
      </c>
    </row>
    <row r="1657" customFormat="false" ht="15" hidden="false" customHeight="false" outlineLevel="0" collapsed="false">
      <c r="A1657" s="6" t="n">
        <v>33291</v>
      </c>
      <c r="B1657" s="0" t="n">
        <v>365.65</v>
      </c>
    </row>
    <row r="1658" customFormat="false" ht="15" hidden="false" customHeight="false" outlineLevel="0" collapsed="false">
      <c r="A1658" s="6" t="n">
        <v>33284</v>
      </c>
      <c r="B1658" s="0" t="n">
        <v>369.06</v>
      </c>
    </row>
    <row r="1659" customFormat="false" ht="15" hidden="false" customHeight="false" outlineLevel="0" collapsed="false">
      <c r="A1659" s="6" t="n">
        <v>33277</v>
      </c>
      <c r="B1659" s="0" t="n">
        <v>359.35</v>
      </c>
    </row>
    <row r="1660" customFormat="false" ht="15" hidden="false" customHeight="false" outlineLevel="0" collapsed="false">
      <c r="A1660" s="6" t="n">
        <v>33270</v>
      </c>
      <c r="B1660" s="0" t="n">
        <v>343.05</v>
      </c>
    </row>
    <row r="1661" customFormat="false" ht="15" hidden="false" customHeight="false" outlineLevel="0" collapsed="false">
      <c r="A1661" s="6" t="n">
        <v>33263</v>
      </c>
      <c r="B1661" s="0" t="n">
        <v>336.07</v>
      </c>
    </row>
    <row r="1662" customFormat="false" ht="15" hidden="false" customHeight="false" outlineLevel="0" collapsed="false">
      <c r="A1662" s="6" t="n">
        <v>33256</v>
      </c>
      <c r="B1662" s="0" t="n">
        <v>332.23</v>
      </c>
    </row>
    <row r="1663" customFormat="false" ht="15" hidden="false" customHeight="false" outlineLevel="0" collapsed="false">
      <c r="A1663" s="6" t="n">
        <v>33249</v>
      </c>
      <c r="B1663" s="0" t="n">
        <v>315.23</v>
      </c>
    </row>
    <row r="1664" customFormat="false" ht="15" hidden="false" customHeight="false" outlineLevel="0" collapsed="false">
      <c r="A1664" s="6" t="n">
        <v>33242</v>
      </c>
      <c r="B1664" s="0" t="n">
        <v>321</v>
      </c>
    </row>
    <row r="1665" customFormat="false" ht="15" hidden="false" customHeight="false" outlineLevel="0" collapsed="false">
      <c r="A1665" s="6" t="n">
        <v>33235</v>
      </c>
      <c r="B1665" s="0" t="n">
        <v>328.72</v>
      </c>
    </row>
    <row r="1666" customFormat="false" ht="15" hidden="false" customHeight="false" outlineLevel="0" collapsed="false">
      <c r="A1666" s="6" t="n">
        <v>33228</v>
      </c>
      <c r="B1666" s="0" t="n">
        <v>331.75</v>
      </c>
    </row>
    <row r="1667" customFormat="false" ht="15" hidden="false" customHeight="false" outlineLevel="0" collapsed="false">
      <c r="A1667" s="6" t="n">
        <v>33221</v>
      </c>
      <c r="B1667" s="0" t="n">
        <v>326.82</v>
      </c>
    </row>
    <row r="1668" customFormat="false" ht="15" hidden="false" customHeight="false" outlineLevel="0" collapsed="false">
      <c r="A1668" s="6" t="n">
        <v>33214</v>
      </c>
      <c r="B1668" s="0" t="n">
        <v>327.75</v>
      </c>
    </row>
    <row r="1669" customFormat="false" ht="15" hidden="false" customHeight="false" outlineLevel="0" collapsed="false">
      <c r="A1669" s="6" t="n">
        <v>33207</v>
      </c>
      <c r="B1669" s="0" t="n">
        <v>322.22</v>
      </c>
    </row>
    <row r="1670" customFormat="false" ht="15" hidden="false" customHeight="false" outlineLevel="0" collapsed="false">
      <c r="A1670" s="6" t="n">
        <v>33200</v>
      </c>
      <c r="B1670" s="0" t="n">
        <v>315.1</v>
      </c>
    </row>
    <row r="1671" customFormat="false" ht="15" hidden="false" customHeight="false" outlineLevel="0" collapsed="false">
      <c r="A1671" s="6" t="n">
        <v>33193</v>
      </c>
      <c r="B1671" s="0" t="n">
        <v>317.12</v>
      </c>
    </row>
    <row r="1672" customFormat="false" ht="15" hidden="false" customHeight="false" outlineLevel="0" collapsed="false">
      <c r="A1672" s="6" t="n">
        <v>33186</v>
      </c>
      <c r="B1672" s="0" t="n">
        <v>313.74</v>
      </c>
    </row>
    <row r="1673" customFormat="false" ht="15" hidden="false" customHeight="false" outlineLevel="0" collapsed="false">
      <c r="A1673" s="6" t="n">
        <v>33179</v>
      </c>
      <c r="B1673" s="0" t="n">
        <v>311.85</v>
      </c>
    </row>
    <row r="1674" customFormat="false" ht="15" hidden="false" customHeight="false" outlineLevel="0" collapsed="false">
      <c r="A1674" s="6" t="n">
        <v>33172</v>
      </c>
      <c r="B1674" s="0" t="n">
        <v>304.71</v>
      </c>
    </row>
    <row r="1675" customFormat="false" ht="15" hidden="false" customHeight="false" outlineLevel="0" collapsed="false">
      <c r="A1675" s="6" t="n">
        <v>33165</v>
      </c>
      <c r="B1675" s="0" t="n">
        <v>312.48</v>
      </c>
    </row>
    <row r="1676" customFormat="false" ht="15" hidden="false" customHeight="false" outlineLevel="0" collapsed="false">
      <c r="A1676" s="6" t="n">
        <v>33158</v>
      </c>
      <c r="B1676" s="0" t="n">
        <v>300.03</v>
      </c>
    </row>
    <row r="1677" customFormat="false" ht="15" hidden="false" customHeight="false" outlineLevel="0" collapsed="false">
      <c r="A1677" s="6" t="n">
        <v>33151</v>
      </c>
      <c r="B1677" s="0" t="n">
        <v>311.5</v>
      </c>
    </row>
    <row r="1678" customFormat="false" ht="15" hidden="false" customHeight="false" outlineLevel="0" collapsed="false">
      <c r="A1678" s="6" t="n">
        <v>33144</v>
      </c>
      <c r="B1678" s="0" t="n">
        <v>306.05</v>
      </c>
    </row>
    <row r="1679" customFormat="false" ht="15" hidden="false" customHeight="false" outlineLevel="0" collapsed="false">
      <c r="A1679" s="6" t="n">
        <v>33137</v>
      </c>
      <c r="B1679" s="0" t="n">
        <v>311.32</v>
      </c>
    </row>
    <row r="1680" customFormat="false" ht="15" hidden="false" customHeight="false" outlineLevel="0" collapsed="false">
      <c r="A1680" s="6" t="n">
        <v>33130</v>
      </c>
      <c r="B1680" s="0" t="n">
        <v>316.83</v>
      </c>
    </row>
    <row r="1681" customFormat="false" ht="15" hidden="false" customHeight="false" outlineLevel="0" collapsed="false">
      <c r="A1681" s="6" t="n">
        <v>33123</v>
      </c>
      <c r="B1681" s="0" t="n">
        <v>323.4</v>
      </c>
    </row>
    <row r="1682" customFormat="false" ht="15" hidden="false" customHeight="false" outlineLevel="0" collapsed="false">
      <c r="A1682" s="6" t="n">
        <v>33116</v>
      </c>
      <c r="B1682" s="0" t="n">
        <v>322.56</v>
      </c>
    </row>
    <row r="1683" customFormat="false" ht="15" hidden="false" customHeight="false" outlineLevel="0" collapsed="false">
      <c r="A1683" s="6" t="n">
        <v>33109</v>
      </c>
      <c r="B1683" s="0" t="n">
        <v>311.51</v>
      </c>
    </row>
    <row r="1684" customFormat="false" ht="15" hidden="false" customHeight="false" outlineLevel="0" collapsed="false">
      <c r="A1684" s="6" t="n">
        <v>33102</v>
      </c>
      <c r="B1684" s="0" t="n">
        <v>327.83</v>
      </c>
    </row>
    <row r="1685" customFormat="false" ht="15" hidden="false" customHeight="false" outlineLevel="0" collapsed="false">
      <c r="A1685" s="6" t="n">
        <v>33095</v>
      </c>
      <c r="B1685" s="0" t="n">
        <v>335.52</v>
      </c>
    </row>
    <row r="1686" customFormat="false" ht="15" hidden="false" customHeight="false" outlineLevel="0" collapsed="false">
      <c r="A1686" s="6" t="n">
        <v>33088</v>
      </c>
      <c r="B1686" s="0" t="n">
        <v>344.86</v>
      </c>
    </row>
    <row r="1687" customFormat="false" ht="15" hidden="false" customHeight="false" outlineLevel="0" collapsed="false">
      <c r="A1687" s="6" t="n">
        <v>33081</v>
      </c>
      <c r="B1687" s="0" t="n">
        <v>353.44</v>
      </c>
    </row>
    <row r="1688" customFormat="false" ht="15" hidden="false" customHeight="false" outlineLevel="0" collapsed="false">
      <c r="A1688" s="6" t="n">
        <v>33074</v>
      </c>
      <c r="B1688" s="0" t="n">
        <v>361.61</v>
      </c>
    </row>
    <row r="1689" customFormat="false" ht="15" hidden="false" customHeight="false" outlineLevel="0" collapsed="false">
      <c r="A1689" s="6" t="n">
        <v>33067</v>
      </c>
      <c r="B1689" s="0" t="n">
        <v>367.31</v>
      </c>
    </row>
    <row r="1690" customFormat="false" ht="15" hidden="false" customHeight="false" outlineLevel="0" collapsed="false">
      <c r="A1690" s="6" t="n">
        <v>33060</v>
      </c>
      <c r="B1690" s="0" t="n">
        <v>358.42</v>
      </c>
    </row>
    <row r="1691" customFormat="false" ht="15" hidden="false" customHeight="false" outlineLevel="0" collapsed="false">
      <c r="A1691" s="6" t="n">
        <v>33053</v>
      </c>
      <c r="B1691" s="0" t="n">
        <v>358.02</v>
      </c>
    </row>
    <row r="1692" customFormat="false" ht="15" hidden="false" customHeight="false" outlineLevel="0" collapsed="false">
      <c r="A1692" s="6" t="n">
        <v>33046</v>
      </c>
      <c r="B1692" s="0" t="n">
        <v>355.43</v>
      </c>
    </row>
    <row r="1693" customFormat="false" ht="15" hidden="false" customHeight="false" outlineLevel="0" collapsed="false">
      <c r="A1693" s="6" t="n">
        <v>33039</v>
      </c>
      <c r="B1693" s="0" t="n">
        <v>362.91</v>
      </c>
    </row>
    <row r="1694" customFormat="false" ht="15" hidden="false" customHeight="false" outlineLevel="0" collapsed="false">
      <c r="A1694" s="6" t="n">
        <v>33032</v>
      </c>
      <c r="B1694" s="0" t="n">
        <v>358.71</v>
      </c>
    </row>
    <row r="1695" customFormat="false" ht="15" hidden="false" customHeight="false" outlineLevel="0" collapsed="false">
      <c r="A1695" s="6" t="n">
        <v>33025</v>
      </c>
      <c r="B1695" s="0" t="n">
        <v>363.16</v>
      </c>
    </row>
    <row r="1696" customFormat="false" ht="15" hidden="false" customHeight="false" outlineLevel="0" collapsed="false">
      <c r="A1696" s="6" t="n">
        <v>33018</v>
      </c>
      <c r="B1696" s="0" t="n">
        <v>354.58</v>
      </c>
    </row>
    <row r="1697" customFormat="false" ht="15" hidden="false" customHeight="false" outlineLevel="0" collapsed="false">
      <c r="A1697" s="6" t="n">
        <v>33011</v>
      </c>
      <c r="B1697" s="0" t="n">
        <v>354.64</v>
      </c>
    </row>
    <row r="1698" customFormat="false" ht="15" hidden="false" customHeight="false" outlineLevel="0" collapsed="false">
      <c r="A1698" s="6" t="n">
        <v>33004</v>
      </c>
      <c r="B1698" s="0" t="n">
        <v>352</v>
      </c>
    </row>
    <row r="1699" customFormat="false" ht="15" hidden="false" customHeight="false" outlineLevel="0" collapsed="false">
      <c r="A1699" s="6" t="n">
        <v>32997</v>
      </c>
      <c r="B1699" s="0" t="n">
        <v>338.39</v>
      </c>
    </row>
    <row r="1700" customFormat="false" ht="15" hidden="false" customHeight="false" outlineLevel="0" collapsed="false">
      <c r="A1700" s="6" t="n">
        <v>32990</v>
      </c>
      <c r="B1700" s="0" t="n">
        <v>329.11</v>
      </c>
    </row>
    <row r="1701" customFormat="false" ht="15" hidden="false" customHeight="false" outlineLevel="0" collapsed="false">
      <c r="A1701" s="6" t="n">
        <v>32983</v>
      </c>
      <c r="B1701" s="0" t="n">
        <v>335.12</v>
      </c>
    </row>
    <row r="1702" customFormat="false" ht="15" hidden="false" customHeight="false" outlineLevel="0" collapsed="false">
      <c r="A1702" s="6" t="n">
        <v>32976</v>
      </c>
      <c r="B1702" s="0" t="n">
        <v>344.34</v>
      </c>
    </row>
    <row r="1703" customFormat="false" ht="15" hidden="false" customHeight="false" outlineLevel="0" collapsed="false">
      <c r="A1703" s="6" t="n">
        <v>32969</v>
      </c>
      <c r="B1703" s="0" t="n">
        <v>340.08</v>
      </c>
    </row>
    <row r="1704" customFormat="false" ht="15" hidden="false" customHeight="false" outlineLevel="0" collapsed="false">
      <c r="A1704" s="6" t="n">
        <v>32962</v>
      </c>
      <c r="B1704" s="0" t="n">
        <v>339.94</v>
      </c>
    </row>
    <row r="1705" customFormat="false" ht="15" hidden="false" customHeight="false" outlineLevel="0" collapsed="false">
      <c r="A1705" s="6" t="n">
        <v>32955</v>
      </c>
      <c r="B1705" s="0" t="n">
        <v>337.22</v>
      </c>
    </row>
    <row r="1706" customFormat="false" ht="15" hidden="false" customHeight="false" outlineLevel="0" collapsed="false">
      <c r="A1706" s="6" t="n">
        <v>32948</v>
      </c>
      <c r="B1706" s="0" t="n">
        <v>341.91</v>
      </c>
    </row>
    <row r="1707" customFormat="false" ht="15" hidden="false" customHeight="false" outlineLevel="0" collapsed="false">
      <c r="A1707" s="6" t="n">
        <v>32941</v>
      </c>
      <c r="B1707" s="0" t="n">
        <v>337.93</v>
      </c>
    </row>
    <row r="1708" customFormat="false" ht="15" hidden="false" customHeight="false" outlineLevel="0" collapsed="false">
      <c r="A1708" s="6" t="n">
        <v>32934</v>
      </c>
      <c r="B1708" s="0" t="n">
        <v>335.54</v>
      </c>
    </row>
    <row r="1709" customFormat="false" ht="15" hidden="false" customHeight="false" outlineLevel="0" collapsed="false">
      <c r="A1709" s="6" t="n">
        <v>32927</v>
      </c>
      <c r="B1709" s="0" t="n">
        <v>324.15</v>
      </c>
    </row>
    <row r="1710" customFormat="false" ht="15" hidden="false" customHeight="false" outlineLevel="0" collapsed="false">
      <c r="A1710" s="6" t="n">
        <v>32920</v>
      </c>
      <c r="B1710" s="0" t="n">
        <v>332.72</v>
      </c>
    </row>
    <row r="1711" customFormat="false" ht="15" hidden="false" customHeight="false" outlineLevel="0" collapsed="false">
      <c r="A1711" s="6" t="n">
        <v>32913</v>
      </c>
      <c r="B1711" s="0" t="n">
        <v>333.62</v>
      </c>
    </row>
    <row r="1712" customFormat="false" ht="15" hidden="false" customHeight="false" outlineLevel="0" collapsed="false">
      <c r="A1712" s="6" t="n">
        <v>32906</v>
      </c>
      <c r="B1712" s="0" t="n">
        <v>330.92</v>
      </c>
    </row>
    <row r="1713" customFormat="false" ht="15" hidden="false" customHeight="false" outlineLevel="0" collapsed="false">
      <c r="A1713" s="6" t="n">
        <v>32899</v>
      </c>
      <c r="B1713" s="0" t="n">
        <v>325.8</v>
      </c>
    </row>
    <row r="1714" customFormat="false" ht="15" hidden="false" customHeight="false" outlineLevel="0" collapsed="false">
      <c r="A1714" s="6" t="n">
        <v>32892</v>
      </c>
      <c r="B1714" s="0" t="n">
        <v>339.15</v>
      </c>
    </row>
    <row r="1715" customFormat="false" ht="15" hidden="false" customHeight="false" outlineLevel="0" collapsed="false">
      <c r="A1715" s="6" t="n">
        <v>32885</v>
      </c>
      <c r="B1715" s="0" t="n">
        <v>339.93</v>
      </c>
    </row>
    <row r="1716" customFormat="false" ht="15" hidden="false" customHeight="false" outlineLevel="0" collapsed="false">
      <c r="A1716" s="6" t="n">
        <v>32878</v>
      </c>
      <c r="B1716" s="0" t="n">
        <v>352.2</v>
      </c>
    </row>
    <row r="1717" customFormat="false" ht="15" hidden="false" customHeight="false" outlineLevel="0" collapsed="false">
      <c r="A1717" s="6" t="n">
        <v>32871</v>
      </c>
      <c r="B1717" s="0" t="n">
        <v>353.4</v>
      </c>
    </row>
    <row r="1718" customFormat="false" ht="15" hidden="false" customHeight="false" outlineLevel="0" collapsed="false">
      <c r="A1718" s="6" t="n">
        <v>32864</v>
      </c>
      <c r="B1718" s="0" t="n">
        <v>347.42</v>
      </c>
    </row>
    <row r="1719" customFormat="false" ht="15" hidden="false" customHeight="false" outlineLevel="0" collapsed="false">
      <c r="A1719" s="6" t="n">
        <v>32857</v>
      </c>
      <c r="B1719" s="0" t="n">
        <v>350.06</v>
      </c>
    </row>
    <row r="1720" customFormat="false" ht="15" hidden="false" customHeight="false" outlineLevel="0" collapsed="false">
      <c r="A1720" s="6" t="n">
        <v>32850</v>
      </c>
      <c r="B1720" s="0" t="n">
        <v>348.69</v>
      </c>
    </row>
    <row r="1721" customFormat="false" ht="15" hidden="false" customHeight="false" outlineLevel="0" collapsed="false">
      <c r="A1721" s="6" t="n">
        <v>32843</v>
      </c>
      <c r="B1721" s="0" t="n">
        <v>350.63</v>
      </c>
    </row>
    <row r="1722" customFormat="false" ht="15" hidden="false" customHeight="false" outlineLevel="0" collapsed="false">
      <c r="A1722" s="6" t="n">
        <v>32836</v>
      </c>
      <c r="B1722" s="0" t="n">
        <v>343.97</v>
      </c>
    </row>
    <row r="1723" customFormat="false" ht="15" hidden="false" customHeight="false" outlineLevel="0" collapsed="false">
      <c r="A1723" s="6" t="n">
        <v>32829</v>
      </c>
      <c r="B1723" s="0" t="n">
        <v>341.61</v>
      </c>
    </row>
    <row r="1724" customFormat="false" ht="15" hidden="false" customHeight="false" outlineLevel="0" collapsed="false">
      <c r="A1724" s="6" t="n">
        <v>32822</v>
      </c>
      <c r="B1724" s="0" t="n">
        <v>339.1</v>
      </c>
    </row>
    <row r="1725" customFormat="false" ht="15" hidden="false" customHeight="false" outlineLevel="0" collapsed="false">
      <c r="A1725" s="6" t="n">
        <v>32815</v>
      </c>
      <c r="B1725" s="0" t="n">
        <v>337.62</v>
      </c>
    </row>
    <row r="1726" customFormat="false" ht="15" hidden="false" customHeight="false" outlineLevel="0" collapsed="false">
      <c r="A1726" s="6" t="n">
        <v>32808</v>
      </c>
      <c r="B1726" s="0" t="n">
        <v>335.06</v>
      </c>
    </row>
    <row r="1727" customFormat="false" ht="15" hidden="false" customHeight="false" outlineLevel="0" collapsed="false">
      <c r="A1727" s="6" t="n">
        <v>32801</v>
      </c>
      <c r="B1727" s="0" t="n">
        <v>347.16</v>
      </c>
    </row>
    <row r="1728" customFormat="false" ht="15" hidden="false" customHeight="false" outlineLevel="0" collapsed="false">
      <c r="A1728" s="6" t="n">
        <v>32794</v>
      </c>
      <c r="B1728" s="0" t="n">
        <v>333.62</v>
      </c>
    </row>
    <row r="1729" customFormat="false" ht="15" hidden="false" customHeight="false" outlineLevel="0" collapsed="false">
      <c r="A1729" s="6" t="n">
        <v>32787</v>
      </c>
      <c r="B1729" s="0" t="n">
        <v>358.78</v>
      </c>
    </row>
    <row r="1730" customFormat="false" ht="15" hidden="false" customHeight="false" outlineLevel="0" collapsed="false">
      <c r="A1730" s="6" t="n">
        <v>32780</v>
      </c>
      <c r="B1730" s="0" t="n">
        <v>349.15</v>
      </c>
    </row>
    <row r="1731" customFormat="false" ht="15" hidden="false" customHeight="false" outlineLevel="0" collapsed="false">
      <c r="A1731" s="6" t="n">
        <v>32773</v>
      </c>
      <c r="B1731" s="0" t="n">
        <v>347.05</v>
      </c>
    </row>
  </sheetData>
  <autoFilter ref="A1:B2129">
    <sortState ref="A2:B2129">
      <sortCondition ref="A2:A2129" descending="1"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50"/>
  <sheetViews>
    <sheetView showFormulas="false" showGridLines="true" showRowColHeaders="true" showZeros="true" rightToLeft="false" tabSelected="false" showOutlineSymbols="true" defaultGridColor="true" view="normal" topLeftCell="A874" colorId="64" zoomScale="100" zoomScaleNormal="100" zoomScalePageLayoutView="100" workbookViewId="0">
      <selection pane="topLeft" activeCell="A892" activeCellId="0" sqref="A892"/>
    </sheetView>
  </sheetViews>
  <sheetFormatPr defaultColWidth="8.5390625" defaultRowHeight="15" zeroHeight="false" outlineLevelRow="0" outlineLevelCol="0"/>
  <cols>
    <col collapsed="false" customWidth="true" hidden="false" outlineLevel="0" max="1" min="1" style="0" width="10.71"/>
  </cols>
  <sheetData>
    <row r="1" customFormat="false" ht="15" hidden="false" customHeight="false" outlineLevel="0" collapsed="false">
      <c r="A1" s="7" t="s">
        <v>31</v>
      </c>
      <c r="B1" s="7" t="s">
        <v>1655</v>
      </c>
      <c r="F1" s="0" t="s">
        <v>1656</v>
      </c>
    </row>
    <row r="2" customFormat="false" ht="15" hidden="false" customHeight="false" outlineLevel="0" collapsed="false">
      <c r="A2" s="6" t="n">
        <v>44875</v>
      </c>
      <c r="B2" s="0" t="n">
        <v>1.69</v>
      </c>
      <c r="F2" s="0" t="s">
        <v>1657</v>
      </c>
    </row>
    <row r="3" customFormat="false" ht="15" hidden="false" customHeight="false" outlineLevel="0" collapsed="false">
      <c r="A3" s="6" t="n">
        <v>44869</v>
      </c>
      <c r="B3" s="0" t="n">
        <v>1.75</v>
      </c>
      <c r="F3" s="0" t="s">
        <v>1658</v>
      </c>
    </row>
    <row r="4" customFormat="false" ht="15" hidden="false" customHeight="false" outlineLevel="0" collapsed="false">
      <c r="A4" s="6" t="n">
        <v>44862</v>
      </c>
      <c r="B4" s="0" t="n">
        <v>1.68</v>
      </c>
      <c r="F4" s="0" t="s">
        <v>1659</v>
      </c>
    </row>
    <row r="5" customFormat="false" ht="15" hidden="false" customHeight="false" outlineLevel="0" collapsed="false">
      <c r="A5" s="6" t="n">
        <v>44855</v>
      </c>
      <c r="B5" s="0" t="n">
        <v>1.75</v>
      </c>
      <c r="F5" s="0" t="s">
        <v>1660</v>
      </c>
    </row>
    <row r="6" customFormat="false" ht="15" hidden="false" customHeight="false" outlineLevel="0" collapsed="false">
      <c r="A6" s="6" t="n">
        <v>44848</v>
      </c>
      <c r="B6" s="0" t="n">
        <v>1.83</v>
      </c>
      <c r="F6" s="0" t="s">
        <v>1661</v>
      </c>
    </row>
    <row r="7" customFormat="false" ht="15" hidden="false" customHeight="false" outlineLevel="0" collapsed="false">
      <c r="A7" s="6" t="n">
        <v>44841</v>
      </c>
      <c r="B7" s="0" t="n">
        <v>1.8</v>
      </c>
      <c r="F7" s="0" t="s">
        <v>1662</v>
      </c>
    </row>
    <row r="8" customFormat="false" ht="15" hidden="false" customHeight="false" outlineLevel="0" collapsed="false">
      <c r="A8" s="6" t="n">
        <v>44834</v>
      </c>
      <c r="B8" s="0" t="n">
        <v>1.82</v>
      </c>
      <c r="F8" s="0" t="s">
        <v>1663</v>
      </c>
    </row>
    <row r="9" customFormat="false" ht="15" hidden="false" customHeight="false" outlineLevel="0" collapsed="false">
      <c r="A9" s="6" t="n">
        <v>44827</v>
      </c>
      <c r="B9" s="0" t="n">
        <v>1.76</v>
      </c>
      <c r="F9" s="0" t="s">
        <v>1664</v>
      </c>
    </row>
    <row r="10" customFormat="false" ht="15" hidden="false" customHeight="false" outlineLevel="0" collapsed="false">
      <c r="A10" s="6" t="n">
        <v>44820</v>
      </c>
      <c r="B10" s="0" t="n">
        <v>1.68</v>
      </c>
      <c r="F10" s="0" t="s">
        <v>1665</v>
      </c>
    </row>
    <row r="11" customFormat="false" ht="15" hidden="false" customHeight="false" outlineLevel="0" collapsed="false">
      <c r="A11" s="6" t="n">
        <v>44813</v>
      </c>
      <c r="B11" s="0" t="n">
        <v>1.6</v>
      </c>
      <c r="F11" s="0" t="s">
        <v>1666</v>
      </c>
    </row>
    <row r="12" customFormat="false" ht="15" hidden="false" customHeight="false" outlineLevel="0" collapsed="false">
      <c r="A12" s="6" t="n">
        <v>44806</v>
      </c>
      <c r="B12" s="0" t="n">
        <v>1.66</v>
      </c>
      <c r="F12" s="0" t="s">
        <v>1667</v>
      </c>
    </row>
    <row r="13" customFormat="false" ht="15" hidden="false" customHeight="false" outlineLevel="0" collapsed="false">
      <c r="A13" s="6" t="n">
        <v>44799</v>
      </c>
      <c r="B13" s="0" t="n">
        <v>1.61</v>
      </c>
      <c r="F13" s="0" t="s">
        <v>1668</v>
      </c>
    </row>
    <row r="14" customFormat="false" ht="15" hidden="false" customHeight="false" outlineLevel="0" collapsed="false">
      <c r="A14" s="6" t="n">
        <v>44792</v>
      </c>
      <c r="B14" s="0" t="n">
        <v>1.54</v>
      </c>
      <c r="F14" s="0" t="s">
        <v>1669</v>
      </c>
    </row>
    <row r="15" customFormat="false" ht="15" hidden="false" customHeight="false" outlineLevel="0" collapsed="false">
      <c r="A15" s="6" t="n">
        <v>44785</v>
      </c>
      <c r="B15" s="0" t="n">
        <v>1.52</v>
      </c>
      <c r="F15" s="0" t="s">
        <v>1670</v>
      </c>
    </row>
    <row r="16" customFormat="false" ht="15" hidden="false" customHeight="false" outlineLevel="0" collapsed="false">
      <c r="A16" s="6" t="n">
        <v>44778</v>
      </c>
      <c r="B16" s="0" t="n">
        <v>1.57</v>
      </c>
      <c r="F16" s="0" t="s">
        <v>1671</v>
      </c>
    </row>
    <row r="17" customFormat="false" ht="15" hidden="false" customHeight="false" outlineLevel="0" collapsed="false">
      <c r="A17" s="6" t="n">
        <v>44771</v>
      </c>
      <c r="B17" s="0" t="n">
        <v>1.58</v>
      </c>
      <c r="F17" s="0" t="s">
        <v>1672</v>
      </c>
    </row>
    <row r="18" customFormat="false" ht="15" hidden="false" customHeight="false" outlineLevel="0" collapsed="false">
      <c r="A18" s="6" t="n">
        <v>44764</v>
      </c>
      <c r="B18" s="0" t="n">
        <v>1.64</v>
      </c>
      <c r="F18" s="0" t="s">
        <v>1673</v>
      </c>
    </row>
    <row r="19" customFormat="false" ht="15" hidden="false" customHeight="false" outlineLevel="0" collapsed="false">
      <c r="A19" s="6" t="n">
        <v>44757</v>
      </c>
      <c r="B19" s="0" t="n">
        <v>1.69</v>
      </c>
      <c r="F19" s="0" t="s">
        <v>1674</v>
      </c>
    </row>
    <row r="20" customFormat="false" ht="15" hidden="false" customHeight="false" outlineLevel="0" collapsed="false">
      <c r="A20" s="6" t="n">
        <v>44750</v>
      </c>
      <c r="B20" s="0" t="n">
        <v>1.67</v>
      </c>
      <c r="F20" s="0" t="s">
        <v>1675</v>
      </c>
    </row>
    <row r="21" customFormat="false" ht="15" hidden="false" customHeight="false" outlineLevel="0" collapsed="false">
      <c r="A21" s="6" t="n">
        <v>44743</v>
      </c>
      <c r="B21" s="0" t="n">
        <v>1.7</v>
      </c>
      <c r="F21" s="0" t="s">
        <v>1676</v>
      </c>
    </row>
    <row r="22" customFormat="false" ht="15" hidden="false" customHeight="false" outlineLevel="0" collapsed="false">
      <c r="A22" s="6" t="n">
        <v>44736</v>
      </c>
      <c r="B22" s="0" t="n">
        <v>1.66</v>
      </c>
      <c r="F22" s="0" t="s">
        <v>1677</v>
      </c>
    </row>
    <row r="23" customFormat="false" ht="15" hidden="false" customHeight="false" outlineLevel="0" collapsed="false">
      <c r="A23" s="6" t="n">
        <v>44729</v>
      </c>
      <c r="B23" s="0" t="n">
        <v>1.76</v>
      </c>
      <c r="F23" s="0" t="s">
        <v>1678</v>
      </c>
    </row>
    <row r="24" customFormat="false" ht="15" hidden="false" customHeight="false" outlineLevel="0" collapsed="false">
      <c r="A24" s="6" t="n">
        <v>44722</v>
      </c>
      <c r="B24" s="0" t="n">
        <v>1.66</v>
      </c>
      <c r="F24" s="0" t="s">
        <v>1679</v>
      </c>
    </row>
    <row r="25" customFormat="false" ht="15" hidden="false" customHeight="false" outlineLevel="0" collapsed="false">
      <c r="A25" s="6" t="n">
        <v>44715</v>
      </c>
      <c r="B25" s="0" t="n">
        <v>1.57</v>
      </c>
      <c r="F25" s="0" t="s">
        <v>1680</v>
      </c>
    </row>
    <row r="26" customFormat="false" ht="15" hidden="false" customHeight="false" outlineLevel="0" collapsed="false">
      <c r="A26" s="6" t="n">
        <v>44708</v>
      </c>
      <c r="B26" s="0" t="n">
        <v>1.55</v>
      </c>
      <c r="F26" s="0" t="s">
        <v>1681</v>
      </c>
    </row>
    <row r="27" customFormat="false" ht="15" hidden="false" customHeight="false" outlineLevel="0" collapsed="false">
      <c r="A27" s="6" t="n">
        <v>44701</v>
      </c>
      <c r="B27" s="0" t="n">
        <v>1.66</v>
      </c>
      <c r="F27" s="0" t="s">
        <v>1682</v>
      </c>
    </row>
    <row r="28" customFormat="false" ht="15" hidden="false" customHeight="false" outlineLevel="0" collapsed="false">
      <c r="A28" s="6" t="n">
        <v>44694</v>
      </c>
      <c r="B28" s="0" t="n">
        <v>1.6</v>
      </c>
      <c r="F28" s="0" t="s">
        <v>1683</v>
      </c>
    </row>
    <row r="29" customFormat="false" ht="15" hidden="false" customHeight="false" outlineLevel="0" collapsed="false">
      <c r="A29" s="6" t="n">
        <v>44687</v>
      </c>
      <c r="B29" s="0" t="n">
        <v>1.57</v>
      </c>
      <c r="F29" s="0" t="s">
        <v>1684</v>
      </c>
    </row>
    <row r="30" customFormat="false" ht="15" hidden="false" customHeight="false" outlineLevel="0" collapsed="false">
      <c r="A30" s="6" t="n">
        <v>44680</v>
      </c>
      <c r="B30" s="0" t="n">
        <v>1.56</v>
      </c>
      <c r="F30" s="0" t="s">
        <v>1685</v>
      </c>
    </row>
    <row r="31" customFormat="false" ht="15" hidden="false" customHeight="false" outlineLevel="0" collapsed="false">
      <c r="A31" s="6" t="n">
        <v>44673</v>
      </c>
      <c r="B31" s="0" t="n">
        <v>1.51</v>
      </c>
      <c r="F31" s="0" t="s">
        <v>1686</v>
      </c>
    </row>
    <row r="32" customFormat="false" ht="15" hidden="false" customHeight="false" outlineLevel="0" collapsed="false">
      <c r="A32" s="6" t="n">
        <v>44666</v>
      </c>
      <c r="B32" s="0" t="n">
        <v>1.47</v>
      </c>
      <c r="F32" s="0" t="s">
        <v>1687</v>
      </c>
    </row>
    <row r="33" customFormat="false" ht="15" hidden="false" customHeight="false" outlineLevel="0" collapsed="false">
      <c r="A33" s="6" t="n">
        <v>44659</v>
      </c>
      <c r="B33" s="0" t="n">
        <v>1.44</v>
      </c>
      <c r="F33" s="0" t="s">
        <v>1688</v>
      </c>
    </row>
    <row r="34" customFormat="false" ht="15" hidden="false" customHeight="false" outlineLevel="0" collapsed="false">
      <c r="A34" s="6" t="n">
        <v>44652</v>
      </c>
      <c r="B34" s="0" t="n">
        <v>1.42</v>
      </c>
      <c r="F34" s="0" t="s">
        <v>1689</v>
      </c>
    </row>
    <row r="35" customFormat="false" ht="15" hidden="false" customHeight="false" outlineLevel="0" collapsed="false">
      <c r="A35" s="6" t="n">
        <v>44645</v>
      </c>
      <c r="B35" s="0" t="n">
        <v>1.42</v>
      </c>
      <c r="F35" s="0" t="s">
        <v>1690</v>
      </c>
    </row>
    <row r="36" customFormat="false" ht="15" hidden="false" customHeight="false" outlineLevel="0" collapsed="false">
      <c r="A36" s="6" t="n">
        <v>44638</v>
      </c>
      <c r="B36" s="0" t="n">
        <v>1.45</v>
      </c>
      <c r="F36" s="0" t="s">
        <v>1691</v>
      </c>
    </row>
    <row r="37" customFormat="false" ht="15" hidden="false" customHeight="false" outlineLevel="0" collapsed="false">
      <c r="A37" s="6" t="n">
        <v>44631</v>
      </c>
      <c r="B37" s="0" t="n">
        <v>1.54</v>
      </c>
      <c r="F37" s="0" t="s">
        <v>1692</v>
      </c>
    </row>
    <row r="38" customFormat="false" ht="15" hidden="false" customHeight="false" outlineLevel="0" collapsed="false">
      <c r="A38" s="6" t="n">
        <v>44624</v>
      </c>
      <c r="B38" s="0" t="n">
        <v>1.5</v>
      </c>
      <c r="F38" s="0" t="s">
        <v>1693</v>
      </c>
    </row>
    <row r="39" customFormat="false" ht="15" hidden="false" customHeight="false" outlineLevel="0" collapsed="false">
      <c r="A39" s="6" t="n">
        <v>44617</v>
      </c>
      <c r="B39" s="0" t="n">
        <v>1.48</v>
      </c>
      <c r="F39" s="0" t="s">
        <v>1694</v>
      </c>
    </row>
    <row r="40" customFormat="false" ht="15" hidden="false" customHeight="false" outlineLevel="0" collapsed="false">
      <c r="A40" s="6" t="n">
        <v>44610</v>
      </c>
      <c r="B40" s="0" t="n">
        <v>1.49</v>
      </c>
      <c r="F40" s="0" t="s">
        <v>1695</v>
      </c>
    </row>
    <row r="41" customFormat="false" ht="15" hidden="false" customHeight="false" outlineLevel="0" collapsed="false">
      <c r="A41" s="6" t="n">
        <v>44603</v>
      </c>
      <c r="B41" s="0" t="n">
        <v>1.47</v>
      </c>
      <c r="F41" s="0" t="s">
        <v>1696</v>
      </c>
    </row>
    <row r="42" customFormat="false" ht="15" hidden="false" customHeight="false" outlineLevel="0" collapsed="false">
      <c r="A42" s="6" t="n">
        <v>44596</v>
      </c>
      <c r="B42" s="0" t="n">
        <v>1.44</v>
      </c>
      <c r="F42" s="0" t="s">
        <v>1697</v>
      </c>
    </row>
    <row r="43" customFormat="false" ht="15" hidden="false" customHeight="false" outlineLevel="0" collapsed="false">
      <c r="A43" s="6" t="n">
        <v>44589</v>
      </c>
      <c r="B43" s="0" t="n">
        <v>1.46</v>
      </c>
      <c r="F43" s="0" t="s">
        <v>1698</v>
      </c>
    </row>
    <row r="44" customFormat="false" ht="15" hidden="false" customHeight="false" outlineLevel="0" collapsed="false">
      <c r="A44" s="6" t="n">
        <v>44582</v>
      </c>
      <c r="B44" s="0" t="n">
        <v>1.47</v>
      </c>
      <c r="F44" s="0" t="s">
        <v>1699</v>
      </c>
    </row>
    <row r="45" customFormat="false" ht="15" hidden="false" customHeight="false" outlineLevel="0" collapsed="false">
      <c r="A45" s="6" t="n">
        <v>44575</v>
      </c>
      <c r="B45" s="0" t="n">
        <v>1.38</v>
      </c>
      <c r="F45" s="0" t="s">
        <v>1700</v>
      </c>
    </row>
    <row r="46" customFormat="false" ht="15" hidden="false" customHeight="false" outlineLevel="0" collapsed="false">
      <c r="A46" s="6" t="n">
        <v>44568</v>
      </c>
      <c r="B46" s="0" t="n">
        <v>1.38</v>
      </c>
      <c r="F46" s="0" t="s">
        <v>1701</v>
      </c>
    </row>
    <row r="47" customFormat="false" ht="15" hidden="false" customHeight="false" outlineLevel="0" collapsed="false">
      <c r="A47" s="6" t="n">
        <v>44561</v>
      </c>
      <c r="B47" s="0" t="n">
        <v>1.28</v>
      </c>
      <c r="F47" s="0" t="s">
        <v>1702</v>
      </c>
    </row>
    <row r="48" customFormat="false" ht="15" hidden="false" customHeight="false" outlineLevel="0" collapsed="false">
      <c r="A48" s="6" t="n">
        <v>44554</v>
      </c>
      <c r="B48" s="0" t="n">
        <v>1.29</v>
      </c>
      <c r="F48" s="0" t="s">
        <v>1703</v>
      </c>
    </row>
    <row r="49" customFormat="false" ht="15" hidden="false" customHeight="false" outlineLevel="0" collapsed="false">
      <c r="A49" s="6" t="n">
        <v>44547</v>
      </c>
      <c r="B49" s="0" t="n">
        <v>1.32</v>
      </c>
      <c r="F49" s="0" t="s">
        <v>1704</v>
      </c>
    </row>
    <row r="50" customFormat="false" ht="15" hidden="false" customHeight="false" outlineLevel="0" collapsed="false">
      <c r="A50" s="6" t="n">
        <v>44540</v>
      </c>
      <c r="B50" s="0" t="n">
        <v>1.3</v>
      </c>
      <c r="F50" s="0" t="s">
        <v>1705</v>
      </c>
    </row>
    <row r="51" customFormat="false" ht="15" hidden="false" customHeight="false" outlineLevel="0" collapsed="false">
      <c r="A51" s="6" t="n">
        <v>44533</v>
      </c>
      <c r="B51" s="0" t="n">
        <v>1.35</v>
      </c>
      <c r="F51" s="0" t="s">
        <v>1706</v>
      </c>
    </row>
    <row r="52" customFormat="false" ht="15" hidden="false" customHeight="false" outlineLevel="0" collapsed="false">
      <c r="A52" s="6" t="n">
        <v>44526</v>
      </c>
      <c r="B52" s="0" t="n">
        <v>1.33</v>
      </c>
      <c r="F52" s="0" t="s">
        <v>1707</v>
      </c>
    </row>
    <row r="53" customFormat="false" ht="15" hidden="false" customHeight="false" outlineLevel="0" collapsed="false">
      <c r="A53" s="6" t="n">
        <v>44519</v>
      </c>
      <c r="B53" s="0" t="n">
        <v>1.3</v>
      </c>
      <c r="F53" s="0" t="s">
        <v>1708</v>
      </c>
    </row>
    <row r="54" customFormat="false" ht="15" hidden="false" customHeight="false" outlineLevel="0" collapsed="false">
      <c r="A54" s="6" t="n">
        <v>44512</v>
      </c>
      <c r="B54" s="0" t="n">
        <v>1.31</v>
      </c>
      <c r="F54" s="0" t="s">
        <v>1709</v>
      </c>
    </row>
    <row r="55" customFormat="false" ht="15" hidden="false" customHeight="false" outlineLevel="0" collapsed="false">
      <c r="A55" s="6" t="n">
        <v>44505</v>
      </c>
      <c r="B55" s="0" t="n">
        <v>1.3</v>
      </c>
      <c r="F55" s="0" t="s">
        <v>1710</v>
      </c>
    </row>
    <row r="56" customFormat="false" ht="15" hidden="false" customHeight="false" outlineLevel="0" collapsed="false">
      <c r="A56" s="6" t="n">
        <v>44498</v>
      </c>
      <c r="B56" s="0" t="n">
        <v>1.32</v>
      </c>
      <c r="F56" s="0" t="s">
        <v>1711</v>
      </c>
    </row>
    <row r="57" customFormat="false" ht="15" hidden="false" customHeight="false" outlineLevel="0" collapsed="false">
      <c r="A57" s="6" t="n">
        <v>44491</v>
      </c>
      <c r="B57" s="0" t="n">
        <v>1.33</v>
      </c>
      <c r="F57" s="0" t="s">
        <v>1712</v>
      </c>
    </row>
    <row r="58" customFormat="false" ht="15" hidden="false" customHeight="false" outlineLevel="0" collapsed="false">
      <c r="A58" s="6" t="n">
        <v>44484</v>
      </c>
      <c r="B58" s="0" t="n">
        <v>1.35</v>
      </c>
      <c r="F58" s="0" t="s">
        <v>1713</v>
      </c>
    </row>
    <row r="59" customFormat="false" ht="15" hidden="false" customHeight="false" outlineLevel="0" collapsed="false">
      <c r="A59" s="6" t="n">
        <v>44477</v>
      </c>
      <c r="B59" s="0" t="n">
        <v>1.38</v>
      </c>
      <c r="F59" s="0" t="s">
        <v>1714</v>
      </c>
    </row>
    <row r="60" customFormat="false" ht="15" hidden="false" customHeight="false" outlineLevel="0" collapsed="false">
      <c r="A60" s="6" t="n">
        <v>44470</v>
      </c>
      <c r="B60" s="0" t="n">
        <v>1.39</v>
      </c>
      <c r="F60" s="0" t="s">
        <v>1715</v>
      </c>
    </row>
    <row r="61" customFormat="false" ht="15" hidden="false" customHeight="false" outlineLevel="0" collapsed="false">
      <c r="A61" s="6" t="n">
        <v>44463</v>
      </c>
      <c r="B61" s="0" t="n">
        <v>1.35</v>
      </c>
      <c r="F61" s="0" t="s">
        <v>1716</v>
      </c>
    </row>
    <row r="62" customFormat="false" ht="15" hidden="false" customHeight="false" outlineLevel="0" collapsed="false">
      <c r="A62" s="6" t="n">
        <v>44456</v>
      </c>
      <c r="B62" s="0" t="n">
        <v>1.36</v>
      </c>
      <c r="F62" s="0" t="s">
        <v>1717</v>
      </c>
    </row>
    <row r="63" customFormat="false" ht="15" hidden="false" customHeight="false" outlineLevel="0" collapsed="false">
      <c r="A63" s="6" t="n">
        <v>44449</v>
      </c>
      <c r="B63" s="0" t="n">
        <v>1.35</v>
      </c>
      <c r="F63" s="0" t="s">
        <v>1718</v>
      </c>
    </row>
    <row r="64" customFormat="false" ht="15" hidden="false" customHeight="false" outlineLevel="0" collapsed="false">
      <c r="A64" s="6" t="n">
        <v>44442</v>
      </c>
      <c r="B64" s="0" t="n">
        <v>1.33</v>
      </c>
      <c r="F64" s="0" t="s">
        <v>1719</v>
      </c>
    </row>
    <row r="65" customFormat="false" ht="15" hidden="false" customHeight="false" outlineLevel="0" collapsed="false">
      <c r="A65" s="6" t="n">
        <v>44435</v>
      </c>
      <c r="B65" s="0" t="n">
        <v>1.33</v>
      </c>
      <c r="F65" s="0" t="s">
        <v>1720</v>
      </c>
    </row>
    <row r="66" customFormat="false" ht="15" hidden="false" customHeight="false" outlineLevel="0" collapsed="false">
      <c r="A66" s="6" t="n">
        <v>44428</v>
      </c>
      <c r="B66" s="0" t="n">
        <v>1.35</v>
      </c>
      <c r="F66" s="0" t="s">
        <v>1721</v>
      </c>
    </row>
    <row r="67" customFormat="false" ht="15" hidden="false" customHeight="false" outlineLevel="0" collapsed="false">
      <c r="A67" s="6" t="n">
        <v>44421</v>
      </c>
      <c r="B67" s="0" t="n">
        <v>1.34</v>
      </c>
      <c r="F67" s="0" t="s">
        <v>1722</v>
      </c>
    </row>
    <row r="68" customFormat="false" ht="15" hidden="false" customHeight="false" outlineLevel="0" collapsed="false">
      <c r="A68" s="6" t="n">
        <v>44414</v>
      </c>
      <c r="B68" s="0" t="n">
        <v>1.36</v>
      </c>
      <c r="F68" s="0" t="s">
        <v>1723</v>
      </c>
    </row>
    <row r="69" customFormat="false" ht="15" hidden="false" customHeight="false" outlineLevel="0" collapsed="false">
      <c r="A69" s="6" t="n">
        <v>44407</v>
      </c>
      <c r="B69" s="0" t="n">
        <v>1.37</v>
      </c>
      <c r="F69" s="0" t="s">
        <v>1724</v>
      </c>
    </row>
    <row r="70" customFormat="false" ht="15" hidden="false" customHeight="false" outlineLevel="0" collapsed="false">
      <c r="A70" s="6" t="n">
        <v>44400</v>
      </c>
      <c r="B70" s="0" t="n">
        <v>1.36</v>
      </c>
      <c r="F70" s="0" t="s">
        <v>1725</v>
      </c>
    </row>
    <row r="71" customFormat="false" ht="15" hidden="false" customHeight="false" outlineLevel="0" collapsed="false">
      <c r="A71" s="6" t="n">
        <v>44393</v>
      </c>
      <c r="B71" s="0" t="n">
        <v>1.39</v>
      </c>
      <c r="F71" s="0" t="s">
        <v>1726</v>
      </c>
    </row>
    <row r="72" customFormat="false" ht="15" hidden="false" customHeight="false" outlineLevel="0" collapsed="false">
      <c r="A72" s="6" t="n">
        <v>44386</v>
      </c>
      <c r="B72" s="0" t="n">
        <v>1.38</v>
      </c>
      <c r="F72" s="0" t="s">
        <v>1727</v>
      </c>
    </row>
    <row r="73" customFormat="false" ht="15" hidden="false" customHeight="false" outlineLevel="0" collapsed="false">
      <c r="A73" s="6" t="n">
        <v>44379</v>
      </c>
      <c r="B73" s="0" t="n">
        <v>1.38</v>
      </c>
      <c r="F73" s="0" t="s">
        <v>1728</v>
      </c>
    </row>
    <row r="74" customFormat="false" ht="15" hidden="false" customHeight="false" outlineLevel="0" collapsed="false">
      <c r="A74" s="6" t="n">
        <v>44372</v>
      </c>
      <c r="B74" s="0" t="n">
        <v>1.39</v>
      </c>
      <c r="F74" s="0" t="s">
        <v>1729</v>
      </c>
    </row>
    <row r="75" customFormat="false" ht="15" hidden="false" customHeight="false" outlineLevel="0" collapsed="false">
      <c r="A75" s="6" t="n">
        <v>44365</v>
      </c>
      <c r="B75" s="0" t="n">
        <v>1.43</v>
      </c>
      <c r="F75" s="0" t="s">
        <v>1730</v>
      </c>
    </row>
    <row r="76" customFormat="false" ht="15" hidden="false" customHeight="false" outlineLevel="0" collapsed="false">
      <c r="A76" s="6" t="n">
        <v>44358</v>
      </c>
      <c r="B76" s="0" t="n">
        <v>1.4</v>
      </c>
      <c r="F76" s="0" t="s">
        <v>1731</v>
      </c>
    </row>
    <row r="77" customFormat="false" ht="15" hidden="false" customHeight="false" outlineLevel="0" collapsed="false">
      <c r="A77" s="6" t="n">
        <v>44351</v>
      </c>
      <c r="B77" s="0" t="n">
        <v>1.4</v>
      </c>
      <c r="F77" s="0" t="s">
        <v>1732</v>
      </c>
    </row>
    <row r="78" customFormat="false" ht="15" hidden="false" customHeight="false" outlineLevel="0" collapsed="false">
      <c r="A78" s="6" t="n">
        <v>44344</v>
      </c>
      <c r="B78" s="0" t="n">
        <v>1.41</v>
      </c>
      <c r="F78" s="0" t="s">
        <v>1733</v>
      </c>
    </row>
    <row r="79" customFormat="false" ht="15" hidden="false" customHeight="false" outlineLevel="0" collapsed="false">
      <c r="A79" s="6" t="n">
        <v>44337</v>
      </c>
      <c r="B79" s="0" t="n">
        <v>1.43</v>
      </c>
      <c r="F79" s="0" t="s">
        <v>1734</v>
      </c>
    </row>
    <row r="80" customFormat="false" ht="15" hidden="false" customHeight="false" outlineLevel="0" collapsed="false">
      <c r="A80" s="6" t="n">
        <v>44330</v>
      </c>
      <c r="B80" s="0" t="n">
        <v>1.42</v>
      </c>
      <c r="F80" s="0" t="s">
        <v>1735</v>
      </c>
    </row>
    <row r="81" customFormat="false" ht="15" hidden="false" customHeight="false" outlineLevel="0" collapsed="false">
      <c r="A81" s="6" t="n">
        <v>44323</v>
      </c>
      <c r="B81" s="0" t="n">
        <v>1.4</v>
      </c>
      <c r="F81" s="0" t="s">
        <v>1736</v>
      </c>
    </row>
    <row r="82" customFormat="false" ht="15" hidden="false" customHeight="false" outlineLevel="0" collapsed="false">
      <c r="A82" s="6" t="n">
        <v>44316</v>
      </c>
      <c r="B82" s="0" t="n">
        <v>1.42</v>
      </c>
      <c r="F82" s="0" t="s">
        <v>1737</v>
      </c>
    </row>
    <row r="83" customFormat="false" ht="15" hidden="false" customHeight="false" outlineLevel="0" collapsed="false">
      <c r="A83" s="6" t="n">
        <v>44309</v>
      </c>
      <c r="B83" s="0" t="n">
        <v>1.42</v>
      </c>
      <c r="F83" s="0" t="s">
        <v>1738</v>
      </c>
    </row>
    <row r="84" customFormat="false" ht="15" hidden="false" customHeight="false" outlineLevel="0" collapsed="false">
      <c r="A84" s="6" t="n">
        <v>44302</v>
      </c>
      <c r="B84" s="0" t="n">
        <v>1.42</v>
      </c>
      <c r="F84" s="0" t="s">
        <v>1739</v>
      </c>
    </row>
    <row r="85" customFormat="false" ht="15" hidden="false" customHeight="false" outlineLevel="0" collapsed="false">
      <c r="A85" s="6" t="n">
        <v>44295</v>
      </c>
      <c r="B85" s="0" t="n">
        <v>1.43</v>
      </c>
      <c r="F85" s="0" t="s">
        <v>1740</v>
      </c>
    </row>
    <row r="86" customFormat="false" ht="15" hidden="false" customHeight="false" outlineLevel="0" collapsed="false">
      <c r="A86" s="6" t="n">
        <v>44288</v>
      </c>
      <c r="B86" s="0" t="n">
        <v>1.47</v>
      </c>
      <c r="F86" s="0" t="s">
        <v>1741</v>
      </c>
    </row>
    <row r="87" customFormat="false" ht="15" hidden="false" customHeight="false" outlineLevel="0" collapsed="false">
      <c r="A87" s="6" t="n">
        <v>44281</v>
      </c>
      <c r="B87" s="0" t="n">
        <v>1.49</v>
      </c>
      <c r="F87" s="0" t="s">
        <v>1742</v>
      </c>
    </row>
    <row r="88" customFormat="false" ht="15" hidden="false" customHeight="false" outlineLevel="0" collapsed="false">
      <c r="A88" s="6" t="n">
        <v>44274</v>
      </c>
      <c r="B88" s="0" t="n">
        <v>1.51</v>
      </c>
      <c r="F88" s="0" t="s">
        <v>1743</v>
      </c>
    </row>
    <row r="89" customFormat="false" ht="15" hidden="false" customHeight="false" outlineLevel="0" collapsed="false">
      <c r="A89" s="6" t="n">
        <v>44267</v>
      </c>
      <c r="B89" s="0" t="n">
        <v>1.5</v>
      </c>
      <c r="F89" s="0" t="s">
        <v>1744</v>
      </c>
    </row>
    <row r="90" customFormat="false" ht="15" hidden="false" customHeight="false" outlineLevel="0" collapsed="false">
      <c r="A90" s="6" t="n">
        <v>44260</v>
      </c>
      <c r="B90" s="0" t="n">
        <v>1.54</v>
      </c>
      <c r="F90" s="0" t="s">
        <v>1745</v>
      </c>
    </row>
    <row r="91" customFormat="false" ht="15" hidden="false" customHeight="false" outlineLevel="0" collapsed="false">
      <c r="A91" s="6" t="n">
        <v>44253</v>
      </c>
      <c r="B91" s="0" t="n">
        <v>1.55</v>
      </c>
      <c r="F91" s="0" t="s">
        <v>1746</v>
      </c>
    </row>
    <row r="92" customFormat="false" ht="15" hidden="false" customHeight="false" outlineLevel="0" collapsed="false">
      <c r="A92" s="6" t="n">
        <v>44246</v>
      </c>
      <c r="B92" s="0" t="n">
        <v>1.52</v>
      </c>
      <c r="F92" s="0" t="s">
        <v>1747</v>
      </c>
    </row>
    <row r="93" customFormat="false" ht="15" hidden="false" customHeight="false" outlineLevel="0" collapsed="false">
      <c r="A93" s="6" t="n">
        <v>44239</v>
      </c>
      <c r="B93" s="0" t="n">
        <v>1.5</v>
      </c>
      <c r="F93" s="0" t="s">
        <v>1748</v>
      </c>
    </row>
    <row r="94" customFormat="false" ht="15" hidden="false" customHeight="false" outlineLevel="0" collapsed="false">
      <c r="A94" s="6" t="n">
        <v>44232</v>
      </c>
      <c r="B94" s="0" t="n">
        <v>1.52</v>
      </c>
      <c r="F94" s="0" t="s">
        <v>1749</v>
      </c>
    </row>
    <row r="95" customFormat="false" ht="15" hidden="false" customHeight="false" outlineLevel="0" collapsed="false">
      <c r="A95" s="6" t="n">
        <v>44225</v>
      </c>
      <c r="B95" s="0" t="n">
        <v>1.58</v>
      </c>
      <c r="F95" s="0" t="s">
        <v>1750</v>
      </c>
    </row>
    <row r="96" customFormat="false" ht="15" hidden="false" customHeight="false" outlineLevel="0" collapsed="false">
      <c r="A96" s="6" t="n">
        <v>44218</v>
      </c>
      <c r="B96" s="0" t="n">
        <v>1.53</v>
      </c>
      <c r="F96" s="0" t="s">
        <v>1751</v>
      </c>
    </row>
    <row r="97" customFormat="false" ht="15" hidden="false" customHeight="false" outlineLevel="0" collapsed="false">
      <c r="A97" s="6" t="n">
        <v>44211</v>
      </c>
      <c r="B97" s="0" t="n">
        <v>1.56</v>
      </c>
      <c r="F97" s="0" t="s">
        <v>1752</v>
      </c>
    </row>
    <row r="98" customFormat="false" ht="15" hidden="false" customHeight="false" outlineLevel="0" collapsed="false">
      <c r="A98" s="6" t="n">
        <v>44204</v>
      </c>
      <c r="B98" s="0" t="n">
        <v>1.54</v>
      </c>
      <c r="F98" s="0" t="s">
        <v>1753</v>
      </c>
    </row>
    <row r="99" customFormat="false" ht="15" hidden="false" customHeight="false" outlineLevel="0" collapsed="false">
      <c r="A99" s="6" t="n">
        <v>44197</v>
      </c>
      <c r="B99" s="0" t="n">
        <v>1.53</v>
      </c>
      <c r="F99" s="0" t="s">
        <v>1754</v>
      </c>
    </row>
    <row r="100" customFormat="false" ht="15" hidden="false" customHeight="false" outlineLevel="0" collapsed="false">
      <c r="A100" s="6" t="n">
        <v>44190</v>
      </c>
      <c r="B100" s="0" t="n">
        <v>1.56</v>
      </c>
      <c r="F100" s="0" t="s">
        <v>1755</v>
      </c>
    </row>
    <row r="101" customFormat="false" ht="15" hidden="false" customHeight="false" outlineLevel="0" collapsed="false">
      <c r="A101" s="6" t="n">
        <v>44183</v>
      </c>
      <c r="B101" s="0" t="n">
        <v>1.58</v>
      </c>
      <c r="F101" s="0" t="s">
        <v>1756</v>
      </c>
    </row>
    <row r="102" customFormat="false" ht="15" hidden="false" customHeight="false" outlineLevel="0" collapsed="false">
      <c r="A102" s="6" t="n">
        <v>44176</v>
      </c>
      <c r="B102" s="0" t="n">
        <v>1.6</v>
      </c>
      <c r="F102" s="0" t="s">
        <v>1757</v>
      </c>
    </row>
    <row r="103" customFormat="false" ht="15" hidden="false" customHeight="false" outlineLevel="0" collapsed="false">
      <c r="A103" s="6" t="n">
        <v>44169</v>
      </c>
      <c r="B103" s="0" t="n">
        <v>1.58</v>
      </c>
      <c r="F103" s="0" t="s">
        <v>1758</v>
      </c>
    </row>
    <row r="104" customFormat="false" ht="15" hidden="false" customHeight="false" outlineLevel="0" collapsed="false">
      <c r="A104" s="6" t="n">
        <v>44162</v>
      </c>
      <c r="B104" s="0" t="n">
        <v>1.6</v>
      </c>
      <c r="F104" s="0" t="s">
        <v>1759</v>
      </c>
    </row>
    <row r="105" customFormat="false" ht="15" hidden="false" customHeight="false" outlineLevel="0" collapsed="false">
      <c r="A105" s="6" t="n">
        <v>44155</v>
      </c>
      <c r="B105" s="0" t="n">
        <v>1.65</v>
      </c>
      <c r="F105" s="0" t="s">
        <v>1760</v>
      </c>
    </row>
    <row r="106" customFormat="false" ht="15" hidden="false" customHeight="false" outlineLevel="0" collapsed="false">
      <c r="A106" s="6" t="n">
        <v>44148</v>
      </c>
      <c r="B106" s="0" t="n">
        <v>1.64</v>
      </c>
      <c r="F106" s="0" t="s">
        <v>1761</v>
      </c>
    </row>
    <row r="107" customFormat="false" ht="15" hidden="false" customHeight="false" outlineLevel="0" collapsed="false">
      <c r="A107" s="6" t="n">
        <v>44141</v>
      </c>
      <c r="B107" s="0" t="n">
        <v>1.68</v>
      </c>
      <c r="F107" s="0" t="s">
        <v>1762</v>
      </c>
    </row>
    <row r="108" customFormat="false" ht="15" hidden="false" customHeight="false" outlineLevel="0" collapsed="false">
      <c r="A108" s="6" t="n">
        <v>44134</v>
      </c>
      <c r="B108" s="0" t="n">
        <v>1.8</v>
      </c>
      <c r="F108" s="0" t="s">
        <v>1763</v>
      </c>
    </row>
    <row r="109" customFormat="false" ht="15" hidden="false" customHeight="false" outlineLevel="0" collapsed="false">
      <c r="A109" s="6" t="n">
        <v>44127</v>
      </c>
      <c r="B109" s="0" t="n">
        <v>1.69</v>
      </c>
      <c r="F109" s="0" t="s">
        <v>1764</v>
      </c>
    </row>
    <row r="110" customFormat="false" ht="15" hidden="false" customHeight="false" outlineLevel="0" collapsed="false">
      <c r="A110" s="6" t="n">
        <v>44120</v>
      </c>
      <c r="B110" s="0" t="n">
        <v>1.68</v>
      </c>
      <c r="F110" s="0" t="s">
        <v>1765</v>
      </c>
    </row>
    <row r="111" customFormat="false" ht="15" hidden="false" customHeight="false" outlineLevel="0" collapsed="false">
      <c r="A111" s="6" t="n">
        <v>44113</v>
      </c>
      <c r="B111" s="0" t="n">
        <v>1.7</v>
      </c>
      <c r="F111" s="0" t="s">
        <v>1766</v>
      </c>
    </row>
    <row r="112" customFormat="false" ht="15" hidden="false" customHeight="false" outlineLevel="0" collapsed="false">
      <c r="A112" s="6" t="n">
        <v>44106</v>
      </c>
      <c r="B112" s="0" t="n">
        <v>1.76</v>
      </c>
      <c r="F112" s="0" t="s">
        <v>1767</v>
      </c>
    </row>
    <row r="113" customFormat="false" ht="15" hidden="false" customHeight="false" outlineLevel="0" collapsed="false">
      <c r="A113" s="6" t="n">
        <v>44099</v>
      </c>
      <c r="B113" s="0" t="n">
        <v>1.77</v>
      </c>
      <c r="F113" s="0" t="s">
        <v>1768</v>
      </c>
    </row>
    <row r="114" customFormat="false" ht="15" hidden="false" customHeight="false" outlineLevel="0" collapsed="false">
      <c r="A114" s="6" t="n">
        <v>44092</v>
      </c>
      <c r="B114" s="0" t="n">
        <v>1.77</v>
      </c>
      <c r="F114" s="0" t="s">
        <v>1769</v>
      </c>
    </row>
    <row r="115" customFormat="false" ht="15" hidden="false" customHeight="false" outlineLevel="0" collapsed="false">
      <c r="A115" s="6" t="n">
        <v>44085</v>
      </c>
      <c r="B115" s="0" t="n">
        <v>1.75</v>
      </c>
      <c r="F115" s="0" t="s">
        <v>1770</v>
      </c>
    </row>
    <row r="116" customFormat="false" ht="15" hidden="false" customHeight="false" outlineLevel="0" collapsed="false">
      <c r="A116" s="6" t="n">
        <v>44078</v>
      </c>
      <c r="B116" s="0" t="n">
        <v>1.71</v>
      </c>
      <c r="F116" s="0" t="s">
        <v>1771</v>
      </c>
    </row>
    <row r="117" customFormat="false" ht="15" hidden="false" customHeight="false" outlineLevel="0" collapsed="false">
      <c r="A117" s="6" t="n">
        <v>44071</v>
      </c>
      <c r="B117" s="0" t="n">
        <v>1.66</v>
      </c>
      <c r="F117" s="0" t="s">
        <v>1772</v>
      </c>
    </row>
    <row r="118" customFormat="false" ht="15" hidden="false" customHeight="false" outlineLevel="0" collapsed="false">
      <c r="A118" s="6" t="n">
        <v>44064</v>
      </c>
      <c r="B118" s="0" t="n">
        <v>1.72</v>
      </c>
      <c r="F118" s="0" t="s">
        <v>1773</v>
      </c>
    </row>
    <row r="119" customFormat="false" ht="15" hidden="false" customHeight="false" outlineLevel="0" collapsed="false">
      <c r="A119" s="6" t="n">
        <v>44057</v>
      </c>
      <c r="B119" s="0" t="n">
        <v>1.73</v>
      </c>
      <c r="F119" s="0" t="s">
        <v>1774</v>
      </c>
    </row>
    <row r="120" customFormat="false" ht="15" hidden="false" customHeight="false" outlineLevel="0" collapsed="false">
      <c r="A120" s="6" t="n">
        <v>44050</v>
      </c>
      <c r="B120" s="0" t="n">
        <v>1.74</v>
      </c>
      <c r="F120" s="0" t="s">
        <v>1775</v>
      </c>
    </row>
    <row r="121" customFormat="false" ht="15" hidden="false" customHeight="false" outlineLevel="0" collapsed="false">
      <c r="A121" s="6" t="n">
        <v>44043</v>
      </c>
      <c r="B121" s="0" t="n">
        <v>1.78</v>
      </c>
      <c r="F121" s="0" t="s">
        <v>1776</v>
      </c>
    </row>
    <row r="122" customFormat="false" ht="15" hidden="false" customHeight="false" outlineLevel="0" collapsed="false">
      <c r="A122" s="6" t="n">
        <v>44036</v>
      </c>
      <c r="B122" s="0" t="n">
        <v>1.81</v>
      </c>
      <c r="F122" s="0" t="s">
        <v>1777</v>
      </c>
    </row>
    <row r="123" customFormat="false" ht="15" hidden="false" customHeight="false" outlineLevel="0" collapsed="false">
      <c r="A123" s="6" t="n">
        <v>44029</v>
      </c>
      <c r="B123" s="0" t="n">
        <v>1.81</v>
      </c>
      <c r="F123" s="0" t="s">
        <v>1778</v>
      </c>
    </row>
    <row r="124" customFormat="false" ht="15" hidden="false" customHeight="false" outlineLevel="0" collapsed="false">
      <c r="A124" s="6" t="n">
        <v>44022</v>
      </c>
      <c r="B124" s="0" t="n">
        <v>1.84</v>
      </c>
      <c r="F124" s="0" t="s">
        <v>1779</v>
      </c>
    </row>
    <row r="125" customFormat="false" ht="15" hidden="false" customHeight="false" outlineLevel="0" collapsed="false">
      <c r="A125" s="6" t="n">
        <v>44015</v>
      </c>
      <c r="B125" s="0" t="n">
        <v>1.88</v>
      </c>
      <c r="F125" s="0" t="s">
        <v>1780</v>
      </c>
    </row>
    <row r="126" customFormat="false" ht="15" hidden="false" customHeight="false" outlineLevel="0" collapsed="false">
      <c r="A126" s="6" t="n">
        <v>44008</v>
      </c>
      <c r="B126" s="0" t="n">
        <v>1.95</v>
      </c>
      <c r="F126" s="0" t="s">
        <v>1781</v>
      </c>
    </row>
    <row r="127" customFormat="false" ht="15" hidden="false" customHeight="false" outlineLevel="0" collapsed="false">
      <c r="A127" s="6" t="n">
        <v>44001</v>
      </c>
      <c r="B127" s="0" t="n">
        <v>1.9</v>
      </c>
      <c r="F127" s="0" t="s">
        <v>1782</v>
      </c>
    </row>
    <row r="128" customFormat="false" ht="15" hidden="false" customHeight="false" outlineLevel="0" collapsed="false">
      <c r="A128" s="6" t="n">
        <v>43994</v>
      </c>
      <c r="B128" s="0" t="n">
        <v>1.94</v>
      </c>
      <c r="F128" s="0" t="s">
        <v>1783</v>
      </c>
    </row>
    <row r="129" customFormat="false" ht="15" hidden="false" customHeight="false" outlineLevel="0" collapsed="false">
      <c r="A129" s="6" t="n">
        <v>43987</v>
      </c>
      <c r="B129" s="0" t="n">
        <v>1.84</v>
      </c>
      <c r="F129" s="0" t="s">
        <v>1784</v>
      </c>
    </row>
    <row r="130" customFormat="false" ht="15" hidden="false" customHeight="false" outlineLevel="0" collapsed="false">
      <c r="A130" s="6" t="n">
        <v>43980</v>
      </c>
      <c r="B130" s="0" t="n">
        <v>1.94</v>
      </c>
      <c r="F130" s="0" t="s">
        <v>1785</v>
      </c>
    </row>
    <row r="131" customFormat="false" ht="15" hidden="false" customHeight="false" outlineLevel="0" collapsed="false">
      <c r="A131" s="6" t="n">
        <v>43973</v>
      </c>
      <c r="B131" s="0" t="n">
        <v>2</v>
      </c>
      <c r="F131" s="0" t="s">
        <v>1786</v>
      </c>
    </row>
    <row r="132" customFormat="false" ht="15" hidden="false" customHeight="false" outlineLevel="0" collapsed="false">
      <c r="A132" s="6" t="n">
        <v>43966</v>
      </c>
      <c r="B132" s="0" t="n">
        <v>2.07</v>
      </c>
      <c r="F132" s="0" t="s">
        <v>1787</v>
      </c>
    </row>
    <row r="133" customFormat="false" ht="15" hidden="false" customHeight="false" outlineLevel="0" collapsed="false">
      <c r="A133" s="6" t="n">
        <v>43959</v>
      </c>
      <c r="B133" s="0" t="n">
        <v>2.02</v>
      </c>
      <c r="F133" s="0" t="s">
        <v>1788</v>
      </c>
    </row>
    <row r="134" customFormat="false" ht="15" hidden="false" customHeight="false" outlineLevel="0" collapsed="false">
      <c r="A134" s="6" t="n">
        <v>43952</v>
      </c>
      <c r="B134" s="0" t="n">
        <v>2.1</v>
      </c>
      <c r="F134" s="0" t="s">
        <v>1789</v>
      </c>
    </row>
    <row r="135" customFormat="false" ht="15" hidden="false" customHeight="false" outlineLevel="0" collapsed="false">
      <c r="A135" s="6" t="n">
        <v>43945</v>
      </c>
      <c r="B135" s="0" t="n">
        <v>2.11</v>
      </c>
      <c r="F135" s="0" t="s">
        <v>1790</v>
      </c>
    </row>
    <row r="136" customFormat="false" ht="15" hidden="false" customHeight="false" outlineLevel="0" collapsed="false">
      <c r="A136" s="6" t="n">
        <v>43938</v>
      </c>
      <c r="B136" s="0" t="n">
        <v>2.1</v>
      </c>
      <c r="F136" s="0" t="s">
        <v>1791</v>
      </c>
    </row>
    <row r="137" customFormat="false" ht="15" hidden="false" customHeight="false" outlineLevel="0" collapsed="false">
      <c r="A137" s="6" t="n">
        <v>43931</v>
      </c>
      <c r="B137" s="0" t="n">
        <v>2.18</v>
      </c>
      <c r="F137" s="0" t="s">
        <v>1792</v>
      </c>
    </row>
    <row r="138" customFormat="false" ht="15" hidden="false" customHeight="false" outlineLevel="0" collapsed="false">
      <c r="A138" s="6" t="n">
        <v>43924</v>
      </c>
      <c r="B138" s="0" t="n">
        <v>2.45</v>
      </c>
      <c r="F138" s="0" t="s">
        <v>1793</v>
      </c>
    </row>
    <row r="139" customFormat="false" ht="15" hidden="false" customHeight="false" outlineLevel="0" collapsed="false">
      <c r="A139" s="6" t="n">
        <v>43917</v>
      </c>
      <c r="B139" s="0" t="n">
        <v>2.41</v>
      </c>
      <c r="F139" s="0" t="s">
        <v>1794</v>
      </c>
    </row>
    <row r="140" customFormat="false" ht="15" hidden="false" customHeight="false" outlineLevel="0" collapsed="false">
      <c r="A140" s="6" t="n">
        <v>43910</v>
      </c>
      <c r="B140" s="0" t="n">
        <v>2.67</v>
      </c>
      <c r="F140" s="0" t="s">
        <v>1795</v>
      </c>
    </row>
    <row r="141" customFormat="false" ht="15" hidden="false" customHeight="false" outlineLevel="0" collapsed="false">
      <c r="A141" s="6" t="n">
        <v>43903</v>
      </c>
      <c r="B141" s="0" t="n">
        <v>2.29</v>
      </c>
      <c r="F141" s="0" t="s">
        <v>1796</v>
      </c>
    </row>
    <row r="142" customFormat="false" ht="15" hidden="false" customHeight="false" outlineLevel="0" collapsed="false">
      <c r="A142" s="6" t="n">
        <v>43896</v>
      </c>
      <c r="B142" s="0" t="n">
        <v>2.09</v>
      </c>
      <c r="F142" s="0" t="s">
        <v>1797</v>
      </c>
    </row>
    <row r="143" customFormat="false" ht="15" hidden="false" customHeight="false" outlineLevel="0" collapsed="false">
      <c r="A143" s="6" t="n">
        <v>43889</v>
      </c>
      <c r="B143" s="0" t="n">
        <v>2.11</v>
      </c>
      <c r="F143" s="0" t="s">
        <v>1798</v>
      </c>
    </row>
    <row r="144" customFormat="false" ht="15" hidden="false" customHeight="false" outlineLevel="0" collapsed="false">
      <c r="A144" s="6" t="n">
        <v>43882</v>
      </c>
      <c r="B144" s="0" t="n">
        <v>1.86</v>
      </c>
      <c r="F144" s="0" t="s">
        <v>1799</v>
      </c>
    </row>
    <row r="145" customFormat="false" ht="15" hidden="false" customHeight="false" outlineLevel="0" collapsed="false">
      <c r="A145" s="6" t="n">
        <v>43875</v>
      </c>
      <c r="B145" s="0" t="n">
        <v>1.84</v>
      </c>
      <c r="F145" s="0" t="s">
        <v>1800</v>
      </c>
    </row>
    <row r="146" customFormat="false" ht="15" hidden="false" customHeight="false" outlineLevel="0" collapsed="false">
      <c r="A146" s="6" t="n">
        <v>43868</v>
      </c>
      <c r="B146" s="0" t="n">
        <v>1.87</v>
      </c>
      <c r="F146" s="0" t="s">
        <v>1801</v>
      </c>
    </row>
    <row r="147" customFormat="false" ht="15" hidden="false" customHeight="false" outlineLevel="0" collapsed="false">
      <c r="A147" s="6" t="n">
        <v>43861</v>
      </c>
      <c r="B147" s="0" t="n">
        <v>1.92</v>
      </c>
      <c r="F147" s="0" t="s">
        <v>1802</v>
      </c>
    </row>
    <row r="148" customFormat="false" ht="15" hidden="false" customHeight="false" outlineLevel="0" collapsed="false">
      <c r="A148" s="6" t="n">
        <v>43854</v>
      </c>
      <c r="B148" s="0" t="n">
        <v>1.87</v>
      </c>
      <c r="F148" s="0" t="s">
        <v>1803</v>
      </c>
    </row>
    <row r="149" customFormat="false" ht="15" hidden="false" customHeight="false" outlineLevel="0" collapsed="false">
      <c r="A149" s="6" t="n">
        <v>43847</v>
      </c>
      <c r="B149" s="0" t="n">
        <v>1.85</v>
      </c>
      <c r="F149" s="0" t="s">
        <v>1804</v>
      </c>
    </row>
    <row r="150" customFormat="false" ht="15" hidden="false" customHeight="false" outlineLevel="0" collapsed="false">
      <c r="A150" s="6" t="n">
        <v>43840</v>
      </c>
      <c r="B150" s="0" t="n">
        <v>1.89</v>
      </c>
      <c r="F150" s="0" t="s">
        <v>1805</v>
      </c>
    </row>
    <row r="151" customFormat="false" ht="15" hidden="false" customHeight="false" outlineLevel="0" collapsed="false">
      <c r="A151" s="6" t="n">
        <v>43833</v>
      </c>
      <c r="B151" s="0" t="n">
        <v>1.9</v>
      </c>
      <c r="F151" s="0" t="s">
        <v>1806</v>
      </c>
    </row>
    <row r="152" customFormat="false" ht="15" hidden="false" customHeight="false" outlineLevel="0" collapsed="false">
      <c r="A152" s="6" t="n">
        <v>43826</v>
      </c>
      <c r="B152" s="0" t="n">
        <v>1.82</v>
      </c>
      <c r="F152" s="0" t="s">
        <v>1807</v>
      </c>
    </row>
    <row r="153" customFormat="false" ht="15" hidden="false" customHeight="false" outlineLevel="0" collapsed="false">
      <c r="A153" s="6" t="n">
        <v>43819</v>
      </c>
      <c r="B153" s="0" t="n">
        <v>1.83</v>
      </c>
      <c r="F153" s="0" t="s">
        <v>1808</v>
      </c>
    </row>
    <row r="154" customFormat="false" ht="15" hidden="false" customHeight="false" outlineLevel="0" collapsed="false">
      <c r="A154" s="6" t="n">
        <v>43812</v>
      </c>
      <c r="B154" s="0" t="n">
        <v>1.87</v>
      </c>
      <c r="F154" s="0" t="s">
        <v>1809</v>
      </c>
    </row>
    <row r="155" customFormat="false" ht="15" hidden="false" customHeight="false" outlineLevel="0" collapsed="false">
      <c r="A155" s="6" t="n">
        <v>43805</v>
      </c>
      <c r="B155" s="0" t="n">
        <v>1.88</v>
      </c>
      <c r="F155" s="0" t="s">
        <v>1810</v>
      </c>
    </row>
    <row r="156" customFormat="false" ht="15" hidden="false" customHeight="false" outlineLevel="0" collapsed="false">
      <c r="A156" s="6" t="n">
        <v>43798</v>
      </c>
      <c r="B156" s="0" t="n">
        <v>1.88</v>
      </c>
      <c r="F156" s="0" t="s">
        <v>1811</v>
      </c>
    </row>
    <row r="157" customFormat="false" ht="15" hidden="false" customHeight="false" outlineLevel="0" collapsed="false">
      <c r="A157" s="6" t="n">
        <v>43791</v>
      </c>
      <c r="B157" s="0" t="n">
        <v>1.9</v>
      </c>
      <c r="F157" s="0" t="s">
        <v>1812</v>
      </c>
    </row>
    <row r="158" customFormat="false" ht="15" hidden="false" customHeight="false" outlineLevel="0" collapsed="false">
      <c r="A158" s="6" t="n">
        <v>43784</v>
      </c>
      <c r="B158" s="0" t="n">
        <v>1.89</v>
      </c>
      <c r="F158" s="0" t="s">
        <v>1813</v>
      </c>
    </row>
    <row r="159" customFormat="false" ht="15" hidden="false" customHeight="false" outlineLevel="0" collapsed="false">
      <c r="A159" s="6" t="n">
        <v>43777</v>
      </c>
      <c r="B159" s="0" t="n">
        <v>1.91</v>
      </c>
      <c r="F159" s="0" t="s">
        <v>1814</v>
      </c>
    </row>
    <row r="160" customFormat="false" ht="15" hidden="false" customHeight="false" outlineLevel="0" collapsed="false">
      <c r="A160" s="6" t="n">
        <v>43770</v>
      </c>
      <c r="B160" s="0" t="n">
        <v>1.92</v>
      </c>
      <c r="F160" s="0" t="s">
        <v>1815</v>
      </c>
    </row>
    <row r="161" customFormat="false" ht="15" hidden="false" customHeight="false" outlineLevel="0" collapsed="false">
      <c r="A161" s="6" t="n">
        <v>43763</v>
      </c>
      <c r="B161" s="0" t="n">
        <v>1.94</v>
      </c>
      <c r="F161" s="0" t="s">
        <v>1816</v>
      </c>
    </row>
    <row r="162" customFormat="false" ht="15" hidden="false" customHeight="false" outlineLevel="0" collapsed="false">
      <c r="A162" s="6" t="n">
        <v>43756</v>
      </c>
      <c r="B162" s="0" t="n">
        <v>1.96</v>
      </c>
      <c r="F162" s="0" t="s">
        <v>1817</v>
      </c>
    </row>
    <row r="163" customFormat="false" ht="15" hidden="false" customHeight="false" outlineLevel="0" collapsed="false">
      <c r="A163" s="6" t="n">
        <v>43749</v>
      </c>
      <c r="B163" s="0" t="n">
        <v>1.97</v>
      </c>
      <c r="F163" s="0" t="s">
        <v>1818</v>
      </c>
    </row>
    <row r="164" customFormat="false" ht="15" hidden="false" customHeight="false" outlineLevel="0" collapsed="false">
      <c r="A164" s="6" t="n">
        <v>43742</v>
      </c>
      <c r="B164" s="0" t="n">
        <v>1.98</v>
      </c>
      <c r="F164" s="0" t="s">
        <v>1819</v>
      </c>
    </row>
    <row r="165" customFormat="false" ht="15" hidden="false" customHeight="false" outlineLevel="0" collapsed="false">
      <c r="A165" s="6" t="n">
        <v>43735</v>
      </c>
      <c r="B165" s="0" t="n">
        <v>1.96</v>
      </c>
      <c r="F165" s="0" t="s">
        <v>1820</v>
      </c>
    </row>
    <row r="166" customFormat="false" ht="15" hidden="false" customHeight="false" outlineLevel="0" collapsed="false">
      <c r="A166" s="6" t="n">
        <v>43728</v>
      </c>
      <c r="B166" s="0" t="n">
        <v>1.94</v>
      </c>
      <c r="F166" s="0" t="s">
        <v>1821</v>
      </c>
    </row>
    <row r="167" customFormat="false" ht="15" hidden="false" customHeight="false" outlineLevel="0" collapsed="false">
      <c r="A167" s="6" t="n">
        <v>43721</v>
      </c>
      <c r="B167" s="0" t="n">
        <v>1.93</v>
      </c>
      <c r="F167" s="0" t="s">
        <v>1822</v>
      </c>
    </row>
    <row r="168" customFormat="false" ht="15" hidden="false" customHeight="false" outlineLevel="0" collapsed="false">
      <c r="A168" s="6" t="n">
        <v>43714</v>
      </c>
      <c r="B168" s="0" t="n">
        <v>1.95</v>
      </c>
      <c r="F168" s="0" t="s">
        <v>1823</v>
      </c>
    </row>
    <row r="169" customFormat="false" ht="15" hidden="false" customHeight="false" outlineLevel="0" collapsed="false">
      <c r="A169" s="6" t="n">
        <v>43707</v>
      </c>
      <c r="B169" s="0" t="n">
        <v>1.99</v>
      </c>
      <c r="F169" s="0" t="s">
        <v>1824</v>
      </c>
    </row>
    <row r="170" customFormat="false" ht="15" hidden="false" customHeight="false" outlineLevel="0" collapsed="false">
      <c r="A170" s="6" t="n">
        <v>43700</v>
      </c>
      <c r="B170" s="0" t="n">
        <v>2.04</v>
      </c>
      <c r="F170" s="0" t="s">
        <v>1825</v>
      </c>
    </row>
    <row r="171" customFormat="false" ht="15" hidden="false" customHeight="false" outlineLevel="0" collapsed="false">
      <c r="A171" s="6" t="n">
        <v>43693</v>
      </c>
      <c r="B171" s="0" t="n">
        <v>2.01</v>
      </c>
      <c r="F171" s="0" t="s">
        <v>1826</v>
      </c>
    </row>
    <row r="172" customFormat="false" ht="15" hidden="false" customHeight="false" outlineLevel="0" collapsed="false">
      <c r="A172" s="6" t="n">
        <v>43686</v>
      </c>
      <c r="B172" s="0" t="n">
        <v>1.99</v>
      </c>
      <c r="F172" s="0" t="s">
        <v>1827</v>
      </c>
    </row>
    <row r="173" customFormat="false" ht="15" hidden="false" customHeight="false" outlineLevel="0" collapsed="false">
      <c r="A173" s="6" t="n">
        <v>43679</v>
      </c>
      <c r="B173" s="0" t="n">
        <v>1.98</v>
      </c>
      <c r="F173" s="0" t="s">
        <v>1828</v>
      </c>
    </row>
    <row r="174" customFormat="false" ht="15" hidden="false" customHeight="false" outlineLevel="0" collapsed="false">
      <c r="A174" s="6" t="n">
        <v>43672</v>
      </c>
      <c r="B174" s="0" t="n">
        <v>1.92</v>
      </c>
      <c r="F174" s="0" t="s">
        <v>1829</v>
      </c>
    </row>
    <row r="175" customFormat="false" ht="15" hidden="false" customHeight="false" outlineLevel="0" collapsed="false">
      <c r="A175" s="6" t="n">
        <v>43665</v>
      </c>
      <c r="B175" s="0" t="n">
        <v>1.95</v>
      </c>
      <c r="F175" s="0" t="s">
        <v>1830</v>
      </c>
    </row>
    <row r="176" customFormat="false" ht="15" hidden="false" customHeight="false" outlineLevel="0" collapsed="false">
      <c r="A176" s="6" t="n">
        <v>43658</v>
      </c>
      <c r="B176" s="0" t="n">
        <v>1.92</v>
      </c>
      <c r="F176" s="0" t="s">
        <v>1831</v>
      </c>
    </row>
    <row r="177" customFormat="false" ht="15" hidden="false" customHeight="false" outlineLevel="0" collapsed="false">
      <c r="A177" s="6" t="n">
        <v>43651</v>
      </c>
      <c r="B177" s="0" t="n">
        <v>1.93</v>
      </c>
      <c r="F177" s="0" t="s">
        <v>1832</v>
      </c>
    </row>
    <row r="178" customFormat="false" ht="15" hidden="false" customHeight="false" outlineLevel="0" collapsed="false">
      <c r="A178" s="6" t="n">
        <v>43644</v>
      </c>
      <c r="B178" s="0" t="n">
        <v>1.96</v>
      </c>
      <c r="F178" s="0" t="s">
        <v>1833</v>
      </c>
    </row>
    <row r="179" customFormat="false" ht="15" hidden="false" customHeight="false" outlineLevel="0" collapsed="false">
      <c r="A179" s="6" t="n">
        <v>43637</v>
      </c>
      <c r="B179" s="0" t="n">
        <v>1.96</v>
      </c>
      <c r="F179" s="0" t="s">
        <v>1834</v>
      </c>
    </row>
    <row r="180" customFormat="false" ht="15" hidden="false" customHeight="false" outlineLevel="0" collapsed="false">
      <c r="A180" s="6" t="n">
        <v>43630</v>
      </c>
      <c r="B180" s="0" t="n">
        <v>2</v>
      </c>
      <c r="F180" s="0" t="s">
        <v>1835</v>
      </c>
    </row>
    <row r="181" customFormat="false" ht="15" hidden="false" customHeight="false" outlineLevel="0" collapsed="false">
      <c r="A181" s="6" t="n">
        <v>43623</v>
      </c>
      <c r="B181" s="0" t="n">
        <v>2.01</v>
      </c>
      <c r="F181" s="0" t="s">
        <v>1836</v>
      </c>
    </row>
    <row r="182" customFormat="false" ht="15" hidden="false" customHeight="false" outlineLevel="0" collapsed="false">
      <c r="A182" s="6" t="n">
        <v>43616</v>
      </c>
      <c r="B182" s="0" t="n">
        <v>2.1</v>
      </c>
      <c r="F182" s="0" t="s">
        <v>1837</v>
      </c>
    </row>
    <row r="183" customFormat="false" ht="15" hidden="false" customHeight="false" outlineLevel="0" collapsed="false">
      <c r="A183" s="6" t="n">
        <v>43609</v>
      </c>
      <c r="B183" s="0" t="n">
        <v>2.05</v>
      </c>
      <c r="F183" s="0" t="s">
        <v>1838</v>
      </c>
    </row>
    <row r="184" customFormat="false" ht="15" hidden="false" customHeight="false" outlineLevel="0" collapsed="false">
      <c r="A184" s="6" t="n">
        <v>43602</v>
      </c>
      <c r="B184" s="0" t="n">
        <v>2.02</v>
      </c>
      <c r="F184" s="0" t="s">
        <v>1839</v>
      </c>
    </row>
    <row r="185" customFormat="false" ht="15" hidden="false" customHeight="false" outlineLevel="0" collapsed="false">
      <c r="A185" s="6" t="n">
        <v>43595</v>
      </c>
      <c r="B185" s="0" t="n">
        <v>2.01</v>
      </c>
      <c r="F185" s="0" t="s">
        <v>1840</v>
      </c>
    </row>
    <row r="186" customFormat="false" ht="15" hidden="false" customHeight="false" outlineLevel="0" collapsed="false">
      <c r="A186" s="6" t="n">
        <v>43588</v>
      </c>
      <c r="B186" s="0" t="n">
        <v>1.96</v>
      </c>
      <c r="F186" s="0" t="s">
        <v>1841</v>
      </c>
    </row>
    <row r="187" customFormat="false" ht="15" hidden="false" customHeight="false" outlineLevel="0" collapsed="false">
      <c r="A187" s="6" t="n">
        <v>43581</v>
      </c>
      <c r="B187" s="0" t="n">
        <v>1.97</v>
      </c>
      <c r="F187" s="0" t="s">
        <v>1842</v>
      </c>
    </row>
    <row r="188" customFormat="false" ht="15" hidden="false" customHeight="false" outlineLevel="0" collapsed="false">
      <c r="A188" s="6" t="n">
        <v>43574</v>
      </c>
      <c r="B188" s="0" t="n">
        <v>1.99</v>
      </c>
      <c r="F188" s="0" t="s">
        <v>1843</v>
      </c>
    </row>
    <row r="189" customFormat="false" ht="15" hidden="false" customHeight="false" outlineLevel="0" collapsed="false">
      <c r="A189" s="6" t="n">
        <v>43567</v>
      </c>
      <c r="B189" s="0" t="n">
        <v>1.99</v>
      </c>
      <c r="F189" s="0" t="s">
        <v>1844</v>
      </c>
    </row>
    <row r="190" customFormat="false" ht="15" hidden="false" customHeight="false" outlineLevel="0" collapsed="false">
      <c r="A190" s="6" t="n">
        <v>43560</v>
      </c>
      <c r="B190" s="0" t="n">
        <v>2</v>
      </c>
      <c r="F190" s="0" t="s">
        <v>1845</v>
      </c>
    </row>
    <row r="191" customFormat="false" ht="15" hidden="false" customHeight="false" outlineLevel="0" collapsed="false">
      <c r="A191" s="6" t="n">
        <v>43553</v>
      </c>
      <c r="B191" s="0" t="n">
        <v>2.03</v>
      </c>
      <c r="F191" s="0" t="s">
        <v>1846</v>
      </c>
    </row>
    <row r="192" customFormat="false" ht="15" hidden="false" customHeight="false" outlineLevel="0" collapsed="false">
      <c r="A192" s="6" t="n">
        <v>43546</v>
      </c>
      <c r="B192" s="0" t="n">
        <v>2.06</v>
      </c>
      <c r="F192" s="0" t="s">
        <v>1847</v>
      </c>
    </row>
    <row r="193" customFormat="false" ht="15" hidden="false" customHeight="false" outlineLevel="0" collapsed="false">
      <c r="A193" s="6" t="n">
        <v>43539</v>
      </c>
      <c r="B193" s="0" t="n">
        <v>2.04</v>
      </c>
      <c r="F193" s="0" t="s">
        <v>1848</v>
      </c>
    </row>
    <row r="194" customFormat="false" ht="15" hidden="false" customHeight="false" outlineLevel="0" collapsed="false">
      <c r="A194" s="6" t="n">
        <v>43532</v>
      </c>
      <c r="B194" s="0" t="n">
        <v>2.09</v>
      </c>
      <c r="F194" s="0" t="s">
        <v>1849</v>
      </c>
    </row>
    <row r="195" customFormat="false" ht="15" hidden="false" customHeight="false" outlineLevel="0" collapsed="false">
      <c r="A195" s="6" t="n">
        <v>43525</v>
      </c>
      <c r="B195" s="0" t="n">
        <v>2.05</v>
      </c>
      <c r="F195" s="0" t="s">
        <v>1850</v>
      </c>
    </row>
    <row r="196" customFormat="false" ht="15" hidden="false" customHeight="false" outlineLevel="0" collapsed="false">
      <c r="A196" s="6" t="n">
        <v>43518</v>
      </c>
      <c r="B196" s="0" t="n">
        <v>2.05</v>
      </c>
      <c r="F196" s="0" t="s">
        <v>1851</v>
      </c>
    </row>
    <row r="197" customFormat="false" ht="15" hidden="false" customHeight="false" outlineLevel="0" collapsed="false">
      <c r="A197" s="6" t="n">
        <v>43511</v>
      </c>
      <c r="B197" s="0" t="n">
        <v>2.07</v>
      </c>
      <c r="F197" s="0" t="s">
        <v>1852</v>
      </c>
    </row>
    <row r="198" customFormat="false" ht="15" hidden="false" customHeight="false" outlineLevel="0" collapsed="false">
      <c r="A198" s="6" t="n">
        <v>43504</v>
      </c>
      <c r="B198" s="0" t="n">
        <v>2.13</v>
      </c>
      <c r="F198" s="0" t="s">
        <v>1853</v>
      </c>
    </row>
    <row r="199" customFormat="false" ht="15" hidden="false" customHeight="false" outlineLevel="0" collapsed="false">
      <c r="A199" s="6" t="n">
        <v>43497</v>
      </c>
      <c r="B199" s="0" t="n">
        <v>2.13</v>
      </c>
      <c r="F199" s="0" t="s">
        <v>1854</v>
      </c>
    </row>
    <row r="200" customFormat="false" ht="15" hidden="false" customHeight="false" outlineLevel="0" collapsed="false">
      <c r="A200" s="6" t="n">
        <v>43490</v>
      </c>
      <c r="B200" s="0" t="n">
        <v>2.15</v>
      </c>
      <c r="F200" s="0" t="s">
        <v>1855</v>
      </c>
    </row>
    <row r="201" customFormat="false" ht="15" hidden="false" customHeight="false" outlineLevel="0" collapsed="false">
      <c r="A201" s="6" t="n">
        <v>43483</v>
      </c>
      <c r="B201" s="0" t="n">
        <v>2.14</v>
      </c>
      <c r="F201" s="0" t="s">
        <v>1856</v>
      </c>
    </row>
    <row r="202" customFormat="false" ht="15" hidden="false" customHeight="false" outlineLevel="0" collapsed="false">
      <c r="A202" s="6" t="n">
        <v>43476</v>
      </c>
      <c r="B202" s="0" t="n">
        <v>2.2</v>
      </c>
      <c r="F202" s="0" t="s">
        <v>1857</v>
      </c>
    </row>
    <row r="203" customFormat="false" ht="15" hidden="false" customHeight="false" outlineLevel="0" collapsed="false">
      <c r="A203" s="6" t="n">
        <v>43469</v>
      </c>
      <c r="B203" s="0" t="n">
        <v>2.26</v>
      </c>
      <c r="F203" s="0" t="s">
        <v>1858</v>
      </c>
    </row>
    <row r="204" customFormat="false" ht="15" hidden="false" customHeight="false" outlineLevel="0" collapsed="false">
      <c r="A204" s="6" t="n">
        <v>43462</v>
      </c>
      <c r="B204" s="0" t="n">
        <v>2.19</v>
      </c>
      <c r="F204" s="0" t="s">
        <v>1859</v>
      </c>
    </row>
    <row r="205" customFormat="false" ht="15" hidden="false" customHeight="false" outlineLevel="0" collapsed="false">
      <c r="A205" s="6" t="n">
        <v>43455</v>
      </c>
      <c r="B205" s="0" t="n">
        <v>2.25</v>
      </c>
      <c r="F205" s="0" t="s">
        <v>1860</v>
      </c>
    </row>
    <row r="206" customFormat="false" ht="15" hidden="false" customHeight="false" outlineLevel="0" collapsed="false">
      <c r="A206" s="6" t="n">
        <v>43448</v>
      </c>
      <c r="B206" s="0" t="n">
        <v>2.09</v>
      </c>
      <c r="F206" s="0" t="s">
        <v>1861</v>
      </c>
    </row>
    <row r="207" customFormat="false" ht="15" hidden="false" customHeight="false" outlineLevel="0" collapsed="false">
      <c r="A207" s="6" t="n">
        <v>43441</v>
      </c>
      <c r="B207" s="0" t="n">
        <v>2.06</v>
      </c>
      <c r="F207" s="0" t="s">
        <v>1862</v>
      </c>
    </row>
    <row r="208" customFormat="false" ht="15" hidden="false" customHeight="false" outlineLevel="0" collapsed="false">
      <c r="A208" s="6" t="n">
        <v>43434</v>
      </c>
      <c r="B208" s="0" t="n">
        <v>1.96</v>
      </c>
      <c r="F208" s="0" t="s">
        <v>1863</v>
      </c>
    </row>
    <row r="209" customFormat="false" ht="15" hidden="false" customHeight="false" outlineLevel="0" collapsed="false">
      <c r="A209" s="6" t="n">
        <v>43427</v>
      </c>
      <c r="B209" s="0" t="n">
        <v>2.05</v>
      </c>
      <c r="F209" s="0" t="s">
        <v>1864</v>
      </c>
    </row>
    <row r="210" customFormat="false" ht="15" hidden="false" customHeight="false" outlineLevel="0" collapsed="false">
      <c r="A210" s="6" t="n">
        <v>43420</v>
      </c>
      <c r="B210" s="0" t="n">
        <v>1.98</v>
      </c>
      <c r="F210" s="0" t="s">
        <v>1865</v>
      </c>
    </row>
    <row r="211" customFormat="false" ht="15" hidden="false" customHeight="false" outlineLevel="0" collapsed="false">
      <c r="A211" s="6" t="n">
        <v>43413</v>
      </c>
      <c r="B211" s="0" t="n">
        <v>1.95</v>
      </c>
      <c r="F211" s="0" t="s">
        <v>1866</v>
      </c>
    </row>
    <row r="212" customFormat="false" ht="15" hidden="false" customHeight="false" outlineLevel="0" collapsed="false">
      <c r="A212" s="6" t="n">
        <v>43406</v>
      </c>
      <c r="B212" s="0" t="n">
        <v>2</v>
      </c>
      <c r="F212" s="0" t="s">
        <v>1867</v>
      </c>
    </row>
    <row r="213" customFormat="false" ht="15" hidden="false" customHeight="false" outlineLevel="0" collapsed="false">
      <c r="A213" s="6" t="n">
        <v>43399</v>
      </c>
      <c r="B213" s="0" t="n">
        <v>2.03</v>
      </c>
      <c r="F213" s="0" t="s">
        <v>1868</v>
      </c>
    </row>
    <row r="214" customFormat="false" ht="15" hidden="false" customHeight="false" outlineLevel="0" collapsed="false">
      <c r="A214" s="6" t="n">
        <v>43392</v>
      </c>
      <c r="B214" s="0" t="n">
        <v>1.95</v>
      </c>
      <c r="F214" s="0" t="s">
        <v>1869</v>
      </c>
    </row>
    <row r="215" customFormat="false" ht="15" hidden="false" customHeight="false" outlineLevel="0" collapsed="false">
      <c r="A215" s="6" t="n">
        <v>43385</v>
      </c>
      <c r="B215" s="0" t="n">
        <v>1.95</v>
      </c>
      <c r="F215" s="0" t="s">
        <v>1870</v>
      </c>
    </row>
    <row r="216" customFormat="false" ht="15" hidden="false" customHeight="false" outlineLevel="0" collapsed="false">
      <c r="A216" s="6" t="n">
        <v>43378</v>
      </c>
      <c r="B216" s="0" t="n">
        <v>1.87</v>
      </c>
      <c r="F216" s="0" t="s">
        <v>1871</v>
      </c>
    </row>
    <row r="217" customFormat="false" ht="15" hidden="false" customHeight="false" outlineLevel="0" collapsed="false">
      <c r="A217" s="6" t="n">
        <v>43371</v>
      </c>
      <c r="B217" s="0" t="n">
        <v>1.84</v>
      </c>
      <c r="F217" s="0" t="s">
        <v>1872</v>
      </c>
    </row>
    <row r="218" customFormat="false" ht="15" hidden="false" customHeight="false" outlineLevel="0" collapsed="false">
      <c r="A218" s="6" t="n">
        <v>43364</v>
      </c>
      <c r="B218" s="0" t="n">
        <v>1.83</v>
      </c>
      <c r="F218" s="0" t="s">
        <v>1873</v>
      </c>
    </row>
    <row r="219" customFormat="false" ht="15" hidden="false" customHeight="false" outlineLevel="0" collapsed="false">
      <c r="A219" s="6" t="n">
        <v>43357</v>
      </c>
      <c r="B219" s="0" t="n">
        <v>1.85</v>
      </c>
      <c r="F219" s="0" t="s">
        <v>1874</v>
      </c>
    </row>
    <row r="220" customFormat="false" ht="15" hidden="false" customHeight="false" outlineLevel="0" collapsed="false">
      <c r="A220" s="6" t="n">
        <v>43350</v>
      </c>
      <c r="B220" s="0" t="n">
        <v>1.87</v>
      </c>
      <c r="F220" s="0" t="s">
        <v>1875</v>
      </c>
    </row>
    <row r="221" customFormat="false" ht="15" hidden="false" customHeight="false" outlineLevel="0" collapsed="false">
      <c r="A221" s="6" t="n">
        <v>43343</v>
      </c>
      <c r="B221" s="0" t="n">
        <v>1.85</v>
      </c>
      <c r="F221" s="0" t="s">
        <v>1876</v>
      </c>
    </row>
    <row r="222" customFormat="false" ht="15" hidden="false" customHeight="false" outlineLevel="0" collapsed="false">
      <c r="A222" s="6" t="n">
        <v>43336</v>
      </c>
      <c r="B222" s="0" t="n">
        <v>1.87</v>
      </c>
      <c r="F222" s="0" t="s">
        <v>1877</v>
      </c>
    </row>
    <row r="223" customFormat="false" ht="15" hidden="false" customHeight="false" outlineLevel="0" collapsed="false">
      <c r="A223" s="6" t="n">
        <v>43329</v>
      </c>
      <c r="B223" s="0" t="n">
        <v>1.89</v>
      </c>
      <c r="F223" s="0" t="s">
        <v>1878</v>
      </c>
    </row>
    <row r="224" customFormat="false" ht="15" hidden="false" customHeight="false" outlineLevel="0" collapsed="false">
      <c r="A224" s="6" t="n">
        <v>43322</v>
      </c>
      <c r="B224" s="0" t="n">
        <v>1.9</v>
      </c>
      <c r="F224" s="0" t="s">
        <v>1879</v>
      </c>
    </row>
    <row r="225" customFormat="false" ht="15" hidden="false" customHeight="false" outlineLevel="0" collapsed="false">
      <c r="A225" s="6" t="n">
        <v>43315</v>
      </c>
      <c r="B225" s="0" t="n">
        <v>1.89</v>
      </c>
      <c r="F225" s="0" t="s">
        <v>1880</v>
      </c>
    </row>
    <row r="226" customFormat="false" ht="15" hidden="false" customHeight="false" outlineLevel="0" collapsed="false">
      <c r="A226" s="6" t="n">
        <v>43308</v>
      </c>
      <c r="B226" s="0" t="n">
        <v>1.9</v>
      </c>
      <c r="F226" s="0" t="s">
        <v>1881</v>
      </c>
    </row>
    <row r="227" customFormat="false" ht="15" hidden="false" customHeight="false" outlineLevel="0" collapsed="false">
      <c r="A227" s="6" t="n">
        <v>43301</v>
      </c>
      <c r="B227" s="0" t="n">
        <v>1.91</v>
      </c>
      <c r="F227" s="0" t="s">
        <v>1882</v>
      </c>
    </row>
    <row r="228" customFormat="false" ht="15" hidden="false" customHeight="false" outlineLevel="0" collapsed="false">
      <c r="A228" s="6" t="n">
        <v>43294</v>
      </c>
      <c r="B228" s="0" t="n">
        <v>1.91</v>
      </c>
      <c r="F228" s="0" t="s">
        <v>1883</v>
      </c>
    </row>
    <row r="229" customFormat="false" ht="15" hidden="false" customHeight="false" outlineLevel="0" collapsed="false">
      <c r="A229" s="6" t="n">
        <v>43287</v>
      </c>
      <c r="B229" s="0" t="n">
        <v>1.94</v>
      </c>
      <c r="F229" s="0" t="s">
        <v>1884</v>
      </c>
    </row>
    <row r="230" customFormat="false" ht="15" hidden="false" customHeight="false" outlineLevel="0" collapsed="false">
      <c r="A230" s="6" t="n">
        <v>43280</v>
      </c>
      <c r="B230" s="0" t="n">
        <v>1.96</v>
      </c>
      <c r="F230" s="0" t="s">
        <v>1885</v>
      </c>
    </row>
    <row r="231" customFormat="false" ht="15" hidden="false" customHeight="false" outlineLevel="0" collapsed="false">
      <c r="A231" s="6" t="n">
        <v>43273</v>
      </c>
      <c r="B231" s="0" t="n">
        <v>1.93</v>
      </c>
      <c r="F231" s="0" t="s">
        <v>1886</v>
      </c>
    </row>
    <row r="232" customFormat="false" ht="15" hidden="false" customHeight="false" outlineLevel="0" collapsed="false">
      <c r="A232" s="6" t="n">
        <v>43266</v>
      </c>
      <c r="B232" s="0" t="n">
        <v>1.91</v>
      </c>
      <c r="F232" s="0" t="s">
        <v>1887</v>
      </c>
    </row>
    <row r="233" customFormat="false" ht="15" hidden="false" customHeight="false" outlineLevel="0" collapsed="false">
      <c r="A233" s="6" t="n">
        <v>43259</v>
      </c>
      <c r="B233" s="0" t="n">
        <v>1.91</v>
      </c>
      <c r="F233" s="0" t="s">
        <v>1888</v>
      </c>
    </row>
    <row r="234" customFormat="false" ht="15" hidden="false" customHeight="false" outlineLevel="0" collapsed="false">
      <c r="A234" s="6" t="n">
        <v>43252</v>
      </c>
      <c r="B234" s="0" t="n">
        <v>1.94</v>
      </c>
      <c r="F234" s="0" t="s">
        <v>1889</v>
      </c>
    </row>
    <row r="235" customFormat="false" ht="15" hidden="false" customHeight="false" outlineLevel="0" collapsed="false">
      <c r="A235" s="6" t="n">
        <v>43245</v>
      </c>
      <c r="B235" s="0" t="n">
        <v>1.95</v>
      </c>
      <c r="F235" s="0" t="s">
        <v>1890</v>
      </c>
    </row>
    <row r="236" customFormat="false" ht="15" hidden="false" customHeight="false" outlineLevel="0" collapsed="false">
      <c r="A236" s="6" t="n">
        <v>43238</v>
      </c>
      <c r="B236" s="0" t="n">
        <v>1.96</v>
      </c>
      <c r="F236" s="0" t="s">
        <v>1891</v>
      </c>
    </row>
    <row r="237" customFormat="false" ht="15" hidden="false" customHeight="false" outlineLevel="0" collapsed="false">
      <c r="A237" s="6" t="n">
        <v>43231</v>
      </c>
      <c r="B237" s="0" t="n">
        <v>1.94</v>
      </c>
      <c r="F237" s="0" t="s">
        <v>1892</v>
      </c>
    </row>
    <row r="238" customFormat="false" ht="15" hidden="false" customHeight="false" outlineLevel="0" collapsed="false">
      <c r="A238" s="6" t="n">
        <v>43224</v>
      </c>
      <c r="B238" s="0" t="n">
        <v>1.99</v>
      </c>
      <c r="F238" s="0" t="s">
        <v>1893</v>
      </c>
    </row>
    <row r="239" customFormat="false" ht="15" hidden="false" customHeight="false" outlineLevel="0" collapsed="false">
      <c r="A239" s="6" t="n">
        <v>43217</v>
      </c>
      <c r="B239" s="0" t="n">
        <v>1.99</v>
      </c>
      <c r="F239" s="0" t="s">
        <v>1894</v>
      </c>
    </row>
    <row r="240" customFormat="false" ht="15" hidden="false" customHeight="false" outlineLevel="0" collapsed="false">
      <c r="A240" s="6" t="n">
        <v>43210</v>
      </c>
      <c r="B240" s="0" t="n">
        <v>1.99</v>
      </c>
      <c r="F240" s="0" t="s">
        <v>1895</v>
      </c>
    </row>
    <row r="241" customFormat="false" ht="15" hidden="false" customHeight="false" outlineLevel="0" collapsed="false">
      <c r="A241" s="6" t="n">
        <v>43203</v>
      </c>
      <c r="B241" s="0" t="n">
        <v>2</v>
      </c>
      <c r="F241" s="0" t="s">
        <v>1896</v>
      </c>
    </row>
    <row r="242" customFormat="false" ht="15" hidden="false" customHeight="false" outlineLevel="0" collapsed="false">
      <c r="A242" s="6" t="n">
        <v>43196</v>
      </c>
      <c r="B242" s="0" t="n">
        <v>2.04</v>
      </c>
      <c r="F242" s="0" t="s">
        <v>1897</v>
      </c>
    </row>
    <row r="243" customFormat="false" ht="15" hidden="false" customHeight="false" outlineLevel="0" collapsed="false">
      <c r="A243" s="6" t="n">
        <v>43189</v>
      </c>
      <c r="B243" s="0" t="n">
        <v>2.01</v>
      </c>
      <c r="F243" s="0" t="s">
        <v>1898</v>
      </c>
    </row>
    <row r="244" customFormat="false" ht="15" hidden="false" customHeight="false" outlineLevel="0" collapsed="false">
      <c r="A244" s="6" t="n">
        <v>43182</v>
      </c>
      <c r="B244" s="0" t="n">
        <v>2.05</v>
      </c>
      <c r="F244" s="0" t="s">
        <v>1899</v>
      </c>
    </row>
    <row r="245" customFormat="false" ht="15" hidden="false" customHeight="false" outlineLevel="0" collapsed="false">
      <c r="A245" s="6" t="n">
        <v>43175</v>
      </c>
      <c r="B245" s="0" t="n">
        <v>1.93</v>
      </c>
      <c r="F245" s="0" t="s">
        <v>1900</v>
      </c>
    </row>
    <row r="246" customFormat="false" ht="15" hidden="false" customHeight="false" outlineLevel="0" collapsed="false">
      <c r="A246" s="6" t="n">
        <v>43168</v>
      </c>
      <c r="B246" s="0" t="n">
        <v>1.9</v>
      </c>
      <c r="F246" s="0" t="s">
        <v>1901</v>
      </c>
    </row>
    <row r="247" customFormat="false" ht="15" hidden="false" customHeight="false" outlineLevel="0" collapsed="false">
      <c r="A247" s="6" t="n">
        <v>43161</v>
      </c>
      <c r="B247" s="0" t="n">
        <v>1.97</v>
      </c>
      <c r="F247" s="0" t="s">
        <v>1902</v>
      </c>
    </row>
    <row r="248" customFormat="false" ht="15" hidden="false" customHeight="false" outlineLevel="0" collapsed="false">
      <c r="A248" s="6" t="n">
        <v>43154</v>
      </c>
      <c r="B248" s="0" t="n">
        <v>1.92</v>
      </c>
      <c r="F248" s="0" t="s">
        <v>1903</v>
      </c>
    </row>
    <row r="249" customFormat="false" ht="15" hidden="false" customHeight="false" outlineLevel="0" collapsed="false">
      <c r="A249" s="6" t="n">
        <v>43147</v>
      </c>
      <c r="B249" s="0" t="n">
        <v>1.94</v>
      </c>
      <c r="F249" s="0" t="s">
        <v>1904</v>
      </c>
    </row>
    <row r="250" customFormat="false" ht="15" hidden="false" customHeight="false" outlineLevel="0" collapsed="false">
      <c r="A250" s="6" t="n">
        <v>43140</v>
      </c>
      <c r="B250" s="0" t="n">
        <v>2.01</v>
      </c>
      <c r="F250" s="0" t="s">
        <v>1905</v>
      </c>
    </row>
    <row r="251" customFormat="false" ht="15" hidden="false" customHeight="false" outlineLevel="0" collapsed="false">
      <c r="A251" s="6" t="n">
        <v>43133</v>
      </c>
      <c r="B251" s="0" t="n">
        <v>1.91</v>
      </c>
      <c r="F251" s="0" t="s">
        <v>1906</v>
      </c>
    </row>
    <row r="252" customFormat="false" ht="15" hidden="false" customHeight="false" outlineLevel="0" collapsed="false">
      <c r="A252" s="6" t="n">
        <v>43126</v>
      </c>
      <c r="B252" s="0" t="n">
        <v>1.82</v>
      </c>
      <c r="F252" s="0" t="s">
        <v>1907</v>
      </c>
    </row>
    <row r="253" customFormat="false" ht="15" hidden="false" customHeight="false" outlineLevel="0" collapsed="false">
      <c r="A253" s="6" t="n">
        <v>43119</v>
      </c>
      <c r="B253" s="0" t="n">
        <v>1.86</v>
      </c>
      <c r="F253" s="0" t="s">
        <v>1908</v>
      </c>
    </row>
    <row r="254" customFormat="false" ht="15" hidden="false" customHeight="false" outlineLevel="0" collapsed="false">
      <c r="A254" s="6" t="n">
        <v>43112</v>
      </c>
      <c r="B254" s="0" t="n">
        <v>1.87</v>
      </c>
      <c r="F254" s="0" t="s">
        <v>1909</v>
      </c>
    </row>
    <row r="255" customFormat="false" ht="15" hidden="false" customHeight="false" outlineLevel="0" collapsed="false">
      <c r="A255" s="6" t="n">
        <v>43105</v>
      </c>
      <c r="B255" s="0" t="n">
        <v>1.9</v>
      </c>
      <c r="F255" s="0" t="s">
        <v>1910</v>
      </c>
    </row>
    <row r="256" customFormat="false" ht="15" hidden="false" customHeight="false" outlineLevel="0" collapsed="false">
      <c r="A256" s="6" t="n">
        <v>43098</v>
      </c>
      <c r="B256" s="0" t="n">
        <v>1.85</v>
      </c>
      <c r="F256" s="0" t="s">
        <v>1911</v>
      </c>
    </row>
    <row r="257" customFormat="false" ht="15" hidden="false" customHeight="false" outlineLevel="0" collapsed="false">
      <c r="A257" s="6" t="n">
        <v>43091</v>
      </c>
      <c r="B257" s="0" t="n">
        <v>1.85</v>
      </c>
      <c r="F257" s="0" t="s">
        <v>1912</v>
      </c>
    </row>
    <row r="258" customFormat="false" ht="15" hidden="false" customHeight="false" outlineLevel="0" collapsed="false">
      <c r="A258" s="6" t="n">
        <v>43084</v>
      </c>
      <c r="B258" s="0" t="n">
        <v>1.85</v>
      </c>
      <c r="F258" s="0" t="s">
        <v>1913</v>
      </c>
    </row>
    <row r="259" customFormat="false" ht="15" hidden="false" customHeight="false" outlineLevel="0" collapsed="false">
      <c r="A259" s="6" t="n">
        <v>43077</v>
      </c>
      <c r="B259" s="0" t="n">
        <v>1.87</v>
      </c>
      <c r="F259" s="0" t="s">
        <v>1914</v>
      </c>
    </row>
    <row r="260" customFormat="false" ht="15" hidden="false" customHeight="false" outlineLevel="0" collapsed="false">
      <c r="A260" s="6" t="n">
        <v>43070</v>
      </c>
      <c r="B260" s="0" t="n">
        <v>1.87</v>
      </c>
      <c r="F260" s="0" t="s">
        <v>1915</v>
      </c>
    </row>
    <row r="261" customFormat="false" ht="15" hidden="false" customHeight="false" outlineLevel="0" collapsed="false">
      <c r="A261" s="6" t="n">
        <v>43063</v>
      </c>
      <c r="B261" s="0" t="n">
        <v>1.9</v>
      </c>
      <c r="F261" s="0" t="s">
        <v>1916</v>
      </c>
    </row>
    <row r="262" customFormat="false" ht="15" hidden="false" customHeight="false" outlineLevel="0" collapsed="false">
      <c r="A262" s="6" t="n">
        <v>43056</v>
      </c>
      <c r="B262" s="0" t="n">
        <v>1.92</v>
      </c>
      <c r="F262" s="0" t="s">
        <v>1917</v>
      </c>
    </row>
    <row r="263" customFormat="false" ht="15" hidden="false" customHeight="false" outlineLevel="0" collapsed="false">
      <c r="A263" s="6" t="n">
        <v>43049</v>
      </c>
      <c r="B263" s="0" t="n">
        <v>1.92</v>
      </c>
      <c r="F263" s="0" t="s">
        <v>1918</v>
      </c>
    </row>
    <row r="264" customFormat="false" ht="15" hidden="false" customHeight="false" outlineLevel="0" collapsed="false">
      <c r="A264" s="6" t="n">
        <v>43042</v>
      </c>
      <c r="B264" s="0" t="n">
        <v>1.91</v>
      </c>
      <c r="F264" s="0" t="s">
        <v>1919</v>
      </c>
    </row>
    <row r="265" customFormat="false" ht="15" hidden="false" customHeight="false" outlineLevel="0" collapsed="false">
      <c r="A265" s="6" t="n">
        <v>43035</v>
      </c>
      <c r="B265" s="0" t="n">
        <v>1.91</v>
      </c>
      <c r="F265" s="0" t="s">
        <v>1920</v>
      </c>
    </row>
    <row r="266" customFormat="false" ht="15" hidden="false" customHeight="false" outlineLevel="0" collapsed="false">
      <c r="A266" s="6" t="n">
        <v>43028</v>
      </c>
      <c r="B266" s="0" t="n">
        <v>1.91</v>
      </c>
      <c r="F266" s="0" t="s">
        <v>1921</v>
      </c>
    </row>
    <row r="267" customFormat="false" ht="15" hidden="false" customHeight="false" outlineLevel="0" collapsed="false">
      <c r="A267" s="6" t="n">
        <v>43021</v>
      </c>
      <c r="B267" s="0" t="n">
        <v>1.93</v>
      </c>
      <c r="F267" s="0" t="s">
        <v>1922</v>
      </c>
    </row>
    <row r="268" customFormat="false" ht="15" hidden="false" customHeight="false" outlineLevel="0" collapsed="false">
      <c r="A268" s="6" t="n">
        <v>43014</v>
      </c>
      <c r="B268" s="0" t="n">
        <v>1.93</v>
      </c>
      <c r="F268" s="0" t="s">
        <v>1923</v>
      </c>
    </row>
    <row r="269" customFormat="false" ht="15" hidden="false" customHeight="false" outlineLevel="0" collapsed="false">
      <c r="A269" s="6" t="n">
        <v>43007</v>
      </c>
      <c r="B269" s="0" t="n">
        <v>1.94</v>
      </c>
      <c r="F269" s="0" t="s">
        <v>1924</v>
      </c>
    </row>
    <row r="270" customFormat="false" ht="15" hidden="false" customHeight="false" outlineLevel="0" collapsed="false">
      <c r="A270" s="6" t="n">
        <v>43000</v>
      </c>
      <c r="B270" s="0" t="n">
        <v>1.96</v>
      </c>
      <c r="F270" s="0" t="s">
        <v>1925</v>
      </c>
    </row>
    <row r="271" customFormat="false" ht="15" hidden="false" customHeight="false" outlineLevel="0" collapsed="false">
      <c r="A271" s="6" t="n">
        <v>42993</v>
      </c>
      <c r="B271" s="0" t="n">
        <v>1.96</v>
      </c>
      <c r="F271" s="0" t="s">
        <v>1926</v>
      </c>
    </row>
    <row r="272" customFormat="false" ht="15" hidden="false" customHeight="false" outlineLevel="0" collapsed="false">
      <c r="A272" s="6" t="n">
        <v>42986</v>
      </c>
      <c r="B272" s="0" t="n">
        <v>1.99</v>
      </c>
      <c r="F272" s="0" t="s">
        <v>1927</v>
      </c>
    </row>
    <row r="273" customFormat="false" ht="15" hidden="false" customHeight="false" outlineLevel="0" collapsed="false">
      <c r="A273" s="6" t="n">
        <v>42979</v>
      </c>
      <c r="B273" s="0" t="n">
        <v>1.98</v>
      </c>
      <c r="F273" s="0" t="s">
        <v>1928</v>
      </c>
    </row>
    <row r="274" customFormat="false" ht="15" hidden="false" customHeight="false" outlineLevel="0" collapsed="false">
      <c r="A274" s="6" t="n">
        <v>42972</v>
      </c>
      <c r="B274" s="0" t="n">
        <v>2.01</v>
      </c>
      <c r="F274" s="0" t="s">
        <v>1929</v>
      </c>
    </row>
    <row r="275" customFormat="false" ht="15" hidden="false" customHeight="false" outlineLevel="0" collapsed="false">
      <c r="A275" s="6" t="n">
        <v>42965</v>
      </c>
      <c r="B275" s="0" t="n">
        <v>2.02</v>
      </c>
      <c r="F275" s="0" t="s">
        <v>1930</v>
      </c>
    </row>
    <row r="276" customFormat="false" ht="15" hidden="false" customHeight="false" outlineLevel="0" collapsed="false">
      <c r="A276" s="6" t="n">
        <v>42958</v>
      </c>
      <c r="B276" s="0" t="n">
        <v>2.01</v>
      </c>
      <c r="F276" s="0" t="s">
        <v>1931</v>
      </c>
    </row>
    <row r="277" customFormat="false" ht="15" hidden="false" customHeight="false" outlineLevel="0" collapsed="false">
      <c r="A277" s="6" t="n">
        <v>42951</v>
      </c>
      <c r="B277" s="0" t="n">
        <v>1.98</v>
      </c>
      <c r="F277" s="0" t="s">
        <v>1932</v>
      </c>
    </row>
    <row r="278" customFormat="false" ht="15" hidden="false" customHeight="false" outlineLevel="0" collapsed="false">
      <c r="A278" s="6" t="n">
        <v>42944</v>
      </c>
      <c r="B278" s="0" t="n">
        <v>1.98</v>
      </c>
      <c r="F278" s="0" t="s">
        <v>1933</v>
      </c>
    </row>
    <row r="279" customFormat="false" ht="15" hidden="false" customHeight="false" outlineLevel="0" collapsed="false">
      <c r="A279" s="6" t="n">
        <v>42937</v>
      </c>
      <c r="B279" s="0" t="n">
        <v>1.98</v>
      </c>
      <c r="F279" s="0" t="s">
        <v>1934</v>
      </c>
    </row>
    <row r="280" customFormat="false" ht="15" hidden="false" customHeight="false" outlineLevel="0" collapsed="false">
      <c r="A280" s="6" t="n">
        <v>42930</v>
      </c>
      <c r="B280" s="0" t="n">
        <v>1.99</v>
      </c>
      <c r="F280" s="0" t="s">
        <v>1935</v>
      </c>
    </row>
    <row r="281" customFormat="false" ht="15" hidden="false" customHeight="false" outlineLevel="0" collapsed="false">
      <c r="A281" s="6" t="n">
        <v>42923</v>
      </c>
      <c r="B281" s="0" t="n">
        <v>2.02</v>
      </c>
      <c r="F281" s="0" t="s">
        <v>1936</v>
      </c>
    </row>
    <row r="282" customFormat="false" ht="15" hidden="false" customHeight="false" outlineLevel="0" collapsed="false">
      <c r="A282" s="6" t="n">
        <v>42916</v>
      </c>
      <c r="B282" s="0" t="n">
        <v>2.01</v>
      </c>
      <c r="F282" s="0" t="s">
        <v>1937</v>
      </c>
    </row>
    <row r="283" customFormat="false" ht="15" hidden="false" customHeight="false" outlineLevel="0" collapsed="false">
      <c r="A283" s="6" t="n">
        <v>42909</v>
      </c>
      <c r="B283" s="0" t="n">
        <v>2</v>
      </c>
      <c r="F283" s="0" t="s">
        <v>1938</v>
      </c>
    </row>
    <row r="284" customFormat="false" ht="15" hidden="false" customHeight="false" outlineLevel="0" collapsed="false">
      <c r="A284" s="6" t="n">
        <v>42902</v>
      </c>
      <c r="B284" s="0" t="n">
        <v>2</v>
      </c>
      <c r="F284" s="0" t="s">
        <v>1939</v>
      </c>
    </row>
    <row r="285" customFormat="false" ht="15" hidden="false" customHeight="false" outlineLevel="0" collapsed="false">
      <c r="A285" s="6" t="n">
        <v>42895</v>
      </c>
      <c r="B285" s="0" t="n">
        <v>2</v>
      </c>
      <c r="F285" s="0" t="s">
        <v>1940</v>
      </c>
    </row>
    <row r="286" customFormat="false" ht="15" hidden="false" customHeight="false" outlineLevel="0" collapsed="false">
      <c r="A286" s="6" t="n">
        <v>42888</v>
      </c>
      <c r="B286" s="0" t="n">
        <v>2</v>
      </c>
      <c r="F286" s="0" t="s">
        <v>1941</v>
      </c>
    </row>
    <row r="287" customFormat="false" ht="15" hidden="false" customHeight="false" outlineLevel="0" collapsed="false">
      <c r="A287" s="6" t="n">
        <v>42881</v>
      </c>
      <c r="B287" s="0" t="n">
        <v>2.02</v>
      </c>
      <c r="F287" s="0" t="s">
        <v>1942</v>
      </c>
    </row>
    <row r="288" customFormat="false" ht="15" hidden="false" customHeight="false" outlineLevel="0" collapsed="false">
      <c r="A288" s="6" t="n">
        <v>42874</v>
      </c>
      <c r="B288" s="0" t="n">
        <v>2.04</v>
      </c>
      <c r="F288" s="0" t="s">
        <v>1943</v>
      </c>
    </row>
    <row r="289" customFormat="false" ht="15" hidden="false" customHeight="false" outlineLevel="0" collapsed="false">
      <c r="A289" s="6" t="n">
        <v>42867</v>
      </c>
      <c r="B289" s="0" t="n">
        <v>2.03</v>
      </c>
      <c r="F289" s="0" t="s">
        <v>1944</v>
      </c>
    </row>
    <row r="290" customFormat="false" ht="15" hidden="false" customHeight="false" outlineLevel="0" collapsed="false">
      <c r="A290" s="6" t="n">
        <v>42860</v>
      </c>
      <c r="B290" s="0" t="n">
        <v>2.02</v>
      </c>
      <c r="F290" s="0" t="s">
        <v>1945</v>
      </c>
    </row>
    <row r="291" customFormat="false" ht="15" hidden="false" customHeight="false" outlineLevel="0" collapsed="false">
      <c r="A291" s="6" t="n">
        <v>42853</v>
      </c>
      <c r="B291" s="0" t="n">
        <v>2.03</v>
      </c>
      <c r="F291" s="0" t="s">
        <v>1946</v>
      </c>
    </row>
    <row r="292" customFormat="false" ht="15" hidden="false" customHeight="false" outlineLevel="0" collapsed="false">
      <c r="A292" s="6" t="n">
        <v>42846</v>
      </c>
      <c r="B292" s="0" t="n">
        <v>2.06</v>
      </c>
      <c r="F292" s="0" t="s">
        <v>1947</v>
      </c>
    </row>
    <row r="293" customFormat="false" ht="15" hidden="false" customHeight="false" outlineLevel="0" collapsed="false">
      <c r="A293" s="6" t="n">
        <v>42839</v>
      </c>
      <c r="B293" s="0" t="n">
        <v>2.08</v>
      </c>
      <c r="F293" s="0" t="s">
        <v>1948</v>
      </c>
    </row>
    <row r="294" customFormat="false" ht="15" hidden="false" customHeight="false" outlineLevel="0" collapsed="false">
      <c r="A294" s="6" t="n">
        <v>42832</v>
      </c>
      <c r="B294" s="0" t="n">
        <v>2.05</v>
      </c>
      <c r="F294" s="0" t="s">
        <v>1949</v>
      </c>
    </row>
    <row r="295" customFormat="false" ht="15" hidden="false" customHeight="false" outlineLevel="0" collapsed="false">
      <c r="A295" s="6" t="n">
        <v>42825</v>
      </c>
      <c r="B295" s="0" t="n">
        <v>2.04</v>
      </c>
      <c r="F295" s="0" t="s">
        <v>1950</v>
      </c>
    </row>
    <row r="296" customFormat="false" ht="15" hidden="false" customHeight="false" outlineLevel="0" collapsed="false">
      <c r="A296" s="6" t="n">
        <v>42818</v>
      </c>
      <c r="B296" s="0" t="n">
        <v>2.06</v>
      </c>
      <c r="F296" s="0" t="s">
        <v>1951</v>
      </c>
    </row>
    <row r="297" customFormat="false" ht="15" hidden="false" customHeight="false" outlineLevel="0" collapsed="false">
      <c r="A297" s="6" t="n">
        <v>42811</v>
      </c>
      <c r="B297" s="0" t="n">
        <v>2.03</v>
      </c>
      <c r="F297" s="0" t="s">
        <v>1952</v>
      </c>
    </row>
    <row r="298" customFormat="false" ht="15" hidden="false" customHeight="false" outlineLevel="0" collapsed="false">
      <c r="A298" s="6" t="n">
        <v>42804</v>
      </c>
      <c r="B298" s="0" t="n">
        <v>2.03</v>
      </c>
      <c r="F298" s="0" t="s">
        <v>1953</v>
      </c>
    </row>
    <row r="299" customFormat="false" ht="15" hidden="false" customHeight="false" outlineLevel="0" collapsed="false">
      <c r="A299" s="6" t="n">
        <v>42797</v>
      </c>
      <c r="B299" s="0" t="n">
        <v>2.03</v>
      </c>
      <c r="F299" s="0" t="s">
        <v>1954</v>
      </c>
    </row>
    <row r="300" customFormat="false" ht="15" hidden="false" customHeight="false" outlineLevel="0" collapsed="false">
      <c r="A300" s="6" t="n">
        <v>42790</v>
      </c>
      <c r="B300" s="0" t="n">
        <v>2.04</v>
      </c>
      <c r="F300" s="0" t="s">
        <v>1955</v>
      </c>
    </row>
    <row r="301" customFormat="false" ht="15" hidden="false" customHeight="false" outlineLevel="0" collapsed="false">
      <c r="A301" s="6" t="n">
        <v>42783</v>
      </c>
      <c r="B301" s="0" t="n">
        <v>2.05</v>
      </c>
      <c r="F301" s="0" t="s">
        <v>1956</v>
      </c>
    </row>
    <row r="302" customFormat="false" ht="15" hidden="false" customHeight="false" outlineLevel="0" collapsed="false">
      <c r="A302" s="6" t="n">
        <v>42776</v>
      </c>
      <c r="B302" s="0" t="n">
        <v>2.08</v>
      </c>
      <c r="F302" s="0" t="s">
        <v>1957</v>
      </c>
    </row>
    <row r="303" customFormat="false" ht="15" hidden="false" customHeight="false" outlineLevel="0" collapsed="false">
      <c r="A303" s="6" t="n">
        <v>42769</v>
      </c>
      <c r="B303" s="0" t="n">
        <v>2.1</v>
      </c>
      <c r="F303" s="0" t="s">
        <v>1958</v>
      </c>
    </row>
    <row r="304" customFormat="false" ht="15" hidden="false" customHeight="false" outlineLevel="0" collapsed="false">
      <c r="A304" s="6" t="n">
        <v>42762</v>
      </c>
      <c r="B304" s="0" t="n">
        <v>2.1</v>
      </c>
      <c r="F304" s="0" t="s">
        <v>1959</v>
      </c>
    </row>
    <row r="305" customFormat="false" ht="15" hidden="false" customHeight="false" outlineLevel="0" collapsed="false">
      <c r="A305" s="6" t="n">
        <v>42755</v>
      </c>
      <c r="B305" s="0" t="n">
        <v>2.12</v>
      </c>
      <c r="F305" s="0" t="s">
        <v>1960</v>
      </c>
    </row>
    <row r="306" customFormat="false" ht="15" hidden="false" customHeight="false" outlineLevel="0" collapsed="false">
      <c r="A306" s="6" t="n">
        <v>42748</v>
      </c>
      <c r="B306" s="0" t="n">
        <v>2.11</v>
      </c>
      <c r="F306" s="0" t="s">
        <v>1961</v>
      </c>
    </row>
    <row r="307" customFormat="false" ht="15" hidden="false" customHeight="false" outlineLevel="0" collapsed="false">
      <c r="A307" s="6" t="n">
        <v>42741</v>
      </c>
      <c r="B307" s="0" t="n">
        <v>2.11</v>
      </c>
      <c r="F307" s="0" t="s">
        <v>1962</v>
      </c>
    </row>
    <row r="308" customFormat="false" ht="15" hidden="false" customHeight="false" outlineLevel="0" collapsed="false">
      <c r="A308" s="6" t="n">
        <v>42734</v>
      </c>
      <c r="B308" s="0" t="n">
        <v>2.07</v>
      </c>
      <c r="F308" s="0" t="s">
        <v>1963</v>
      </c>
    </row>
    <row r="309" customFormat="false" ht="15" hidden="false" customHeight="false" outlineLevel="0" collapsed="false">
      <c r="A309" s="6" t="n">
        <v>42727</v>
      </c>
      <c r="B309" s="0" t="n">
        <v>2.04</v>
      </c>
      <c r="F309" s="0" t="s">
        <v>1964</v>
      </c>
    </row>
    <row r="310" customFormat="false" ht="15" hidden="false" customHeight="false" outlineLevel="0" collapsed="false">
      <c r="A310" s="6" t="n">
        <v>42720</v>
      </c>
      <c r="B310" s="0" t="n">
        <v>2.05</v>
      </c>
      <c r="F310" s="0" t="s">
        <v>1965</v>
      </c>
    </row>
    <row r="311" customFormat="false" ht="15" hidden="false" customHeight="false" outlineLevel="0" collapsed="false">
      <c r="A311" s="6" t="n">
        <v>42713</v>
      </c>
      <c r="B311" s="0" t="n">
        <v>2.05</v>
      </c>
      <c r="F311" s="0" t="s">
        <v>1966</v>
      </c>
    </row>
    <row r="312" customFormat="false" ht="15" hidden="false" customHeight="false" outlineLevel="0" collapsed="false">
      <c r="A312" s="6" t="n">
        <v>42706</v>
      </c>
      <c r="B312" s="0" t="n">
        <v>2.11</v>
      </c>
      <c r="F312" s="0" t="s">
        <v>1967</v>
      </c>
    </row>
    <row r="313" customFormat="false" ht="15" hidden="false" customHeight="false" outlineLevel="0" collapsed="false">
      <c r="A313" s="6" t="n">
        <v>42699</v>
      </c>
      <c r="B313" s="0" t="n">
        <v>2.09</v>
      </c>
      <c r="F313" s="0" t="s">
        <v>1968</v>
      </c>
    </row>
    <row r="314" customFormat="false" ht="15" hidden="false" customHeight="false" outlineLevel="0" collapsed="false">
      <c r="A314" s="6" t="n">
        <v>42692</v>
      </c>
      <c r="B314" s="0" t="n">
        <v>2.12</v>
      </c>
      <c r="F314" s="0" t="s">
        <v>1969</v>
      </c>
    </row>
    <row r="315" customFormat="false" ht="15" hidden="false" customHeight="false" outlineLevel="0" collapsed="false">
      <c r="A315" s="6" t="n">
        <v>42685</v>
      </c>
      <c r="B315" s="0" t="n">
        <v>2.13</v>
      </c>
      <c r="F315" s="0" t="s">
        <v>1970</v>
      </c>
    </row>
    <row r="316" customFormat="false" ht="15" hidden="false" customHeight="false" outlineLevel="0" collapsed="false">
      <c r="A316" s="6" t="n">
        <v>42678</v>
      </c>
      <c r="B316" s="0" t="n">
        <v>2.22</v>
      </c>
      <c r="F316" s="0" t="s">
        <v>1971</v>
      </c>
    </row>
    <row r="317" customFormat="false" ht="15" hidden="false" customHeight="false" outlineLevel="0" collapsed="false">
      <c r="A317" s="6" t="n">
        <v>42671</v>
      </c>
      <c r="B317" s="0" t="n">
        <v>2.16</v>
      </c>
      <c r="F317" s="0" t="s">
        <v>1972</v>
      </c>
    </row>
    <row r="318" customFormat="false" ht="15" hidden="false" customHeight="false" outlineLevel="0" collapsed="false">
      <c r="A318" s="6" t="n">
        <v>42664</v>
      </c>
      <c r="B318" s="0" t="n">
        <v>2.15</v>
      </c>
      <c r="F318" s="0" t="s">
        <v>1973</v>
      </c>
    </row>
    <row r="319" customFormat="false" ht="15" hidden="false" customHeight="false" outlineLevel="0" collapsed="false">
      <c r="A319" s="6" t="n">
        <v>42657</v>
      </c>
      <c r="B319" s="0" t="n">
        <v>2.15</v>
      </c>
      <c r="F319" s="0" t="s">
        <v>1974</v>
      </c>
    </row>
    <row r="320" customFormat="false" ht="15" hidden="false" customHeight="false" outlineLevel="0" collapsed="false">
      <c r="A320" s="6" t="n">
        <v>42650</v>
      </c>
      <c r="B320" s="0" t="n">
        <v>2.13</v>
      </c>
      <c r="F320" s="0" t="s">
        <v>1975</v>
      </c>
    </row>
    <row r="321" customFormat="false" ht="15" hidden="false" customHeight="false" outlineLevel="0" collapsed="false">
      <c r="A321" s="6" t="n">
        <v>42643</v>
      </c>
      <c r="B321" s="0" t="n">
        <v>2.11</v>
      </c>
      <c r="F321" s="0" t="s">
        <v>1976</v>
      </c>
    </row>
    <row r="322" customFormat="false" ht="15" hidden="false" customHeight="false" outlineLevel="0" collapsed="false">
      <c r="A322" s="6" t="n">
        <v>42636</v>
      </c>
      <c r="B322" s="0" t="n">
        <v>2.12</v>
      </c>
      <c r="F322" s="0" t="s">
        <v>1977</v>
      </c>
    </row>
    <row r="323" customFormat="false" ht="15" hidden="false" customHeight="false" outlineLevel="0" collapsed="false">
      <c r="A323" s="6" t="n">
        <v>42629</v>
      </c>
      <c r="B323" s="0" t="n">
        <v>2.14</v>
      </c>
      <c r="F323" s="0" t="s">
        <v>1978</v>
      </c>
    </row>
    <row r="324" customFormat="false" ht="15" hidden="false" customHeight="false" outlineLevel="0" collapsed="false">
      <c r="A324" s="6" t="n">
        <v>42622</v>
      </c>
      <c r="B324" s="0" t="n">
        <v>2.16</v>
      </c>
      <c r="F324" s="0" t="s">
        <v>1979</v>
      </c>
    </row>
    <row r="325" customFormat="false" ht="15" hidden="false" customHeight="false" outlineLevel="0" collapsed="false">
      <c r="A325" s="6" t="n">
        <v>42615</v>
      </c>
      <c r="B325" s="0" t="n">
        <v>2.11</v>
      </c>
      <c r="F325" s="0" t="s">
        <v>1980</v>
      </c>
    </row>
    <row r="326" customFormat="false" ht="15" hidden="false" customHeight="false" outlineLevel="0" collapsed="false">
      <c r="A326" s="6" t="n">
        <v>42608</v>
      </c>
      <c r="B326" s="0" t="n">
        <v>2.12</v>
      </c>
      <c r="F326" s="0" t="s">
        <v>1981</v>
      </c>
    </row>
    <row r="327" customFormat="false" ht="15" hidden="false" customHeight="false" outlineLevel="0" collapsed="false">
      <c r="A327" s="6" t="n">
        <v>42601</v>
      </c>
      <c r="B327" s="0" t="n">
        <v>2.11</v>
      </c>
      <c r="F327" s="0" t="s">
        <v>1982</v>
      </c>
    </row>
    <row r="328" customFormat="false" ht="15" hidden="false" customHeight="false" outlineLevel="0" collapsed="false">
      <c r="A328" s="6" t="n">
        <v>42594</v>
      </c>
      <c r="B328" s="0" t="n">
        <v>2.11</v>
      </c>
      <c r="F328" s="0" t="s">
        <v>1983</v>
      </c>
    </row>
    <row r="329" customFormat="false" ht="15" hidden="false" customHeight="false" outlineLevel="0" collapsed="false">
      <c r="A329" s="6" t="n">
        <v>42587</v>
      </c>
      <c r="B329" s="0" t="n">
        <v>2.11</v>
      </c>
      <c r="F329" s="0" t="s">
        <v>1984</v>
      </c>
    </row>
    <row r="330" customFormat="false" ht="15" hidden="false" customHeight="false" outlineLevel="0" collapsed="false">
      <c r="A330" s="6" t="n">
        <v>42580</v>
      </c>
      <c r="B330" s="0" t="n">
        <v>2.11</v>
      </c>
      <c r="F330" s="0" t="s">
        <v>1985</v>
      </c>
    </row>
    <row r="331" customFormat="false" ht="15" hidden="false" customHeight="false" outlineLevel="0" collapsed="false">
      <c r="A331" s="6" t="n">
        <v>42573</v>
      </c>
      <c r="B331" s="0" t="n">
        <v>2.12</v>
      </c>
      <c r="F331" s="0" t="s">
        <v>1986</v>
      </c>
    </row>
    <row r="332" customFormat="false" ht="15" hidden="false" customHeight="false" outlineLevel="0" collapsed="false">
      <c r="A332" s="6" t="n">
        <v>42566</v>
      </c>
      <c r="B332" s="0" t="n">
        <v>2.13</v>
      </c>
      <c r="F332" s="0" t="s">
        <v>1987</v>
      </c>
    </row>
    <row r="333" customFormat="false" ht="15" hidden="false" customHeight="false" outlineLevel="0" collapsed="false">
      <c r="A333" s="6" t="n">
        <v>42559</v>
      </c>
      <c r="B333" s="0" t="n">
        <v>2.16</v>
      </c>
      <c r="F333" s="0" t="s">
        <v>1988</v>
      </c>
    </row>
    <row r="334" customFormat="false" ht="15" hidden="false" customHeight="false" outlineLevel="0" collapsed="false">
      <c r="A334" s="6" t="n">
        <v>42552</v>
      </c>
      <c r="B334" s="0" t="n">
        <v>2.19</v>
      </c>
      <c r="F334" s="0" t="s">
        <v>1989</v>
      </c>
    </row>
    <row r="335" customFormat="false" ht="15" hidden="false" customHeight="false" outlineLevel="0" collapsed="false">
      <c r="A335" s="6" t="n">
        <v>42545</v>
      </c>
      <c r="B335" s="0" t="n">
        <v>2.25</v>
      </c>
      <c r="F335" s="0" t="s">
        <v>1990</v>
      </c>
    </row>
    <row r="336" customFormat="false" ht="15" hidden="false" customHeight="false" outlineLevel="0" collapsed="false">
      <c r="A336" s="6" t="n">
        <v>42538</v>
      </c>
      <c r="B336" s="0" t="n">
        <v>2.21</v>
      </c>
      <c r="F336" s="0" t="s">
        <v>1991</v>
      </c>
    </row>
    <row r="337" customFormat="false" ht="15" hidden="false" customHeight="false" outlineLevel="0" collapsed="false">
      <c r="A337" s="6" t="n">
        <v>42531</v>
      </c>
      <c r="B337" s="0" t="n">
        <v>2.19</v>
      </c>
      <c r="F337" s="0" t="s">
        <v>1992</v>
      </c>
    </row>
    <row r="338" customFormat="false" ht="15" hidden="false" customHeight="false" outlineLevel="0" collapsed="false">
      <c r="A338" s="6" t="n">
        <v>42524</v>
      </c>
      <c r="B338" s="0" t="n">
        <v>2.18</v>
      </c>
      <c r="F338" s="0" t="s">
        <v>1993</v>
      </c>
    </row>
    <row r="339" customFormat="false" ht="15" hidden="false" customHeight="false" outlineLevel="0" collapsed="false">
      <c r="A339" s="6" t="n">
        <v>42517</v>
      </c>
      <c r="B339" s="0" t="n">
        <v>2.18</v>
      </c>
      <c r="F339" s="0" t="s">
        <v>1994</v>
      </c>
    </row>
    <row r="340" customFormat="false" ht="15" hidden="false" customHeight="false" outlineLevel="0" collapsed="false">
      <c r="A340" s="6" t="n">
        <v>42510</v>
      </c>
      <c r="B340" s="0" t="n">
        <v>2.23</v>
      </c>
      <c r="F340" s="0" t="s">
        <v>1995</v>
      </c>
    </row>
    <row r="341" customFormat="false" ht="15" hidden="false" customHeight="false" outlineLevel="0" collapsed="false">
      <c r="A341" s="6" t="n">
        <v>42503</v>
      </c>
      <c r="B341" s="0" t="n">
        <v>2.23</v>
      </c>
      <c r="F341" s="0" t="s">
        <v>1996</v>
      </c>
    </row>
    <row r="342" customFormat="false" ht="15" hidden="false" customHeight="false" outlineLevel="0" collapsed="false">
      <c r="A342" s="6" t="n">
        <v>42496</v>
      </c>
      <c r="B342" s="0" t="n">
        <v>2.22</v>
      </c>
      <c r="F342" s="0" t="s">
        <v>1997</v>
      </c>
    </row>
    <row r="343" customFormat="false" ht="15" hidden="false" customHeight="false" outlineLevel="0" collapsed="false">
      <c r="A343" s="6" t="n">
        <v>42489</v>
      </c>
      <c r="B343" s="0" t="n">
        <v>2.21</v>
      </c>
      <c r="F343" s="0" t="s">
        <v>1998</v>
      </c>
    </row>
    <row r="344" customFormat="false" ht="15" hidden="false" customHeight="false" outlineLevel="0" collapsed="false">
      <c r="A344" s="6" t="n">
        <v>42482</v>
      </c>
      <c r="B344" s="0" t="n">
        <v>2.18</v>
      </c>
      <c r="F344" s="0" t="s">
        <v>1999</v>
      </c>
    </row>
    <row r="345" customFormat="false" ht="15" hidden="false" customHeight="false" outlineLevel="0" collapsed="false">
      <c r="A345" s="6" t="n">
        <v>42475</v>
      </c>
      <c r="B345" s="0" t="n">
        <v>2.19</v>
      </c>
      <c r="F345" s="0" t="s">
        <v>2000</v>
      </c>
    </row>
    <row r="346" customFormat="false" ht="15" hidden="false" customHeight="false" outlineLevel="0" collapsed="false">
      <c r="A346" s="6" t="n">
        <v>42468</v>
      </c>
      <c r="B346" s="0" t="n">
        <v>2.23</v>
      </c>
      <c r="F346" s="0" t="s">
        <v>2001</v>
      </c>
    </row>
    <row r="347" customFormat="false" ht="15" hidden="false" customHeight="false" outlineLevel="0" collapsed="false">
      <c r="A347" s="6" t="n">
        <v>42461</v>
      </c>
      <c r="B347" s="0" t="n">
        <v>2.2</v>
      </c>
      <c r="F347" s="0" t="s">
        <v>2002</v>
      </c>
    </row>
    <row r="348" customFormat="false" ht="15" hidden="false" customHeight="false" outlineLevel="0" collapsed="false">
      <c r="A348" s="6" t="n">
        <v>42454</v>
      </c>
      <c r="B348" s="0" t="n">
        <v>2.24</v>
      </c>
      <c r="F348" s="0" t="s">
        <v>2003</v>
      </c>
    </row>
    <row r="349" customFormat="false" ht="15" hidden="false" customHeight="false" outlineLevel="0" collapsed="false">
      <c r="A349" s="6" t="n">
        <v>42447</v>
      </c>
      <c r="B349" s="0" t="n">
        <v>2.23</v>
      </c>
      <c r="F349" s="0" t="s">
        <v>2004</v>
      </c>
    </row>
    <row r="350" customFormat="false" ht="15" hidden="false" customHeight="false" outlineLevel="0" collapsed="false">
      <c r="A350" s="6" t="n">
        <v>42440</v>
      </c>
      <c r="B350" s="0" t="n">
        <v>2.26</v>
      </c>
      <c r="F350" s="0" t="s">
        <v>2005</v>
      </c>
    </row>
    <row r="351" customFormat="false" ht="15" hidden="false" customHeight="false" outlineLevel="0" collapsed="false">
      <c r="A351" s="6" t="n">
        <v>42433</v>
      </c>
      <c r="B351" s="0" t="n">
        <v>2.29</v>
      </c>
      <c r="F351" s="0" t="s">
        <v>2006</v>
      </c>
    </row>
    <row r="352" customFormat="false" ht="15" hidden="false" customHeight="false" outlineLevel="0" collapsed="false">
      <c r="A352" s="6" t="n">
        <v>42426</v>
      </c>
      <c r="B352" s="0" t="n">
        <v>2.35</v>
      </c>
      <c r="F352" s="0" t="s">
        <v>2007</v>
      </c>
    </row>
    <row r="353" customFormat="false" ht="15" hidden="false" customHeight="false" outlineLevel="0" collapsed="false">
      <c r="A353" s="6" t="n">
        <v>42419</v>
      </c>
      <c r="B353" s="0" t="n">
        <v>2.39</v>
      </c>
      <c r="F353" s="0" t="s">
        <v>2008</v>
      </c>
    </row>
    <row r="354" customFormat="false" ht="15" hidden="false" customHeight="false" outlineLevel="0" collapsed="false">
      <c r="A354" s="6" t="n">
        <v>42412</v>
      </c>
      <c r="B354" s="0" t="n">
        <v>2.46</v>
      </c>
      <c r="F354" s="0" t="s">
        <v>2009</v>
      </c>
    </row>
    <row r="355" customFormat="false" ht="15" hidden="false" customHeight="false" outlineLevel="0" collapsed="false">
      <c r="A355" s="6" t="n">
        <v>42405</v>
      </c>
      <c r="B355" s="0" t="n">
        <v>2.44</v>
      </c>
      <c r="F355" s="0" t="s">
        <v>2010</v>
      </c>
    </row>
    <row r="356" customFormat="false" ht="15" hidden="false" customHeight="false" outlineLevel="0" collapsed="false">
      <c r="A356" s="6" t="n">
        <v>42398</v>
      </c>
      <c r="B356" s="0" t="n">
        <v>2.36</v>
      </c>
      <c r="F356" s="0" t="s">
        <v>2011</v>
      </c>
    </row>
    <row r="357" customFormat="false" ht="15" hidden="false" customHeight="false" outlineLevel="0" collapsed="false">
      <c r="A357" s="6" t="n">
        <v>42391</v>
      </c>
      <c r="B357" s="0" t="n">
        <v>2.41</v>
      </c>
      <c r="F357" s="0" t="s">
        <v>2012</v>
      </c>
    </row>
    <row r="358" customFormat="false" ht="15" hidden="false" customHeight="false" outlineLevel="0" collapsed="false">
      <c r="A358" s="6" t="n">
        <v>42384</v>
      </c>
      <c r="B358" s="0" t="n">
        <v>2.44</v>
      </c>
      <c r="F358" s="0" t="s">
        <v>2013</v>
      </c>
    </row>
    <row r="359" customFormat="false" ht="15" hidden="false" customHeight="false" outlineLevel="0" collapsed="false">
      <c r="A359" s="6" t="n">
        <v>42377</v>
      </c>
      <c r="B359" s="0" t="n">
        <v>2.38</v>
      </c>
      <c r="F359" s="0" t="s">
        <v>2014</v>
      </c>
    </row>
    <row r="360" customFormat="false" ht="15" hidden="false" customHeight="false" outlineLevel="0" collapsed="false">
      <c r="A360" s="6" t="n">
        <v>42370</v>
      </c>
      <c r="B360" s="0" t="n">
        <v>2.14</v>
      </c>
      <c r="F360" s="0" t="s">
        <v>2015</v>
      </c>
    </row>
    <row r="361" customFormat="false" ht="15" hidden="false" customHeight="false" outlineLevel="0" collapsed="false">
      <c r="A361" s="6" t="n">
        <v>42363</v>
      </c>
      <c r="B361" s="0" t="n">
        <v>2.12</v>
      </c>
      <c r="F361" s="0" t="s">
        <v>2016</v>
      </c>
    </row>
    <row r="362" customFormat="false" ht="15" hidden="false" customHeight="false" outlineLevel="0" collapsed="false">
      <c r="A362" s="6" t="n">
        <v>42356</v>
      </c>
      <c r="B362" s="0" t="n">
        <v>2.17</v>
      </c>
      <c r="F362" s="0" t="s">
        <v>2017</v>
      </c>
    </row>
    <row r="363" customFormat="false" ht="15" hidden="false" customHeight="false" outlineLevel="0" collapsed="false">
      <c r="A363" s="6" t="n">
        <v>42349</v>
      </c>
      <c r="B363" s="0" t="n">
        <v>2.17</v>
      </c>
      <c r="F363" s="0" t="s">
        <v>2018</v>
      </c>
    </row>
    <row r="364" customFormat="false" ht="15" hidden="false" customHeight="false" outlineLevel="0" collapsed="false">
      <c r="A364" s="6" t="n">
        <v>42342</v>
      </c>
      <c r="B364" s="0" t="n">
        <v>2.09</v>
      </c>
      <c r="F364" s="0" t="s">
        <v>2019</v>
      </c>
    </row>
    <row r="365" customFormat="false" ht="15" hidden="false" customHeight="false" outlineLevel="0" collapsed="false">
      <c r="A365" s="6" t="n">
        <v>42335</v>
      </c>
      <c r="B365" s="0" t="n">
        <v>2.09</v>
      </c>
      <c r="F365" s="0" t="s">
        <v>2020</v>
      </c>
    </row>
    <row r="366" customFormat="false" ht="15" hidden="false" customHeight="false" outlineLevel="0" collapsed="false">
      <c r="A366" s="6" t="n">
        <v>42328</v>
      </c>
      <c r="B366" s="0" t="n">
        <v>2.09</v>
      </c>
      <c r="F366" s="0" t="s">
        <v>2021</v>
      </c>
    </row>
    <row r="367" customFormat="false" ht="15" hidden="false" customHeight="false" outlineLevel="0" collapsed="false">
      <c r="A367" s="6" t="n">
        <v>42321</v>
      </c>
      <c r="B367" s="0" t="n">
        <v>2.16</v>
      </c>
      <c r="F367" s="0" t="s">
        <v>2022</v>
      </c>
    </row>
    <row r="368" customFormat="false" ht="15" hidden="false" customHeight="false" outlineLevel="0" collapsed="false">
      <c r="A368" s="6" t="n">
        <v>42314</v>
      </c>
      <c r="B368" s="0" t="n">
        <v>2.09</v>
      </c>
      <c r="F368" s="0" t="s">
        <v>2023</v>
      </c>
    </row>
    <row r="369" customFormat="false" ht="15" hidden="false" customHeight="false" outlineLevel="0" collapsed="false">
      <c r="A369" s="6" t="n">
        <v>42307</v>
      </c>
      <c r="B369" s="0" t="n">
        <v>2.1</v>
      </c>
      <c r="F369" s="0" t="s">
        <v>2024</v>
      </c>
    </row>
    <row r="370" customFormat="false" ht="15" hidden="false" customHeight="false" outlineLevel="0" collapsed="false">
      <c r="A370" s="6" t="n">
        <v>42300</v>
      </c>
      <c r="B370" s="0" t="n">
        <v>2.1</v>
      </c>
      <c r="F370" s="0" t="s">
        <v>2025</v>
      </c>
    </row>
    <row r="371" customFormat="false" ht="15" hidden="false" customHeight="false" outlineLevel="0" collapsed="false">
      <c r="A371" s="6" t="n">
        <v>42293</v>
      </c>
      <c r="B371" s="0" t="n">
        <v>2.13</v>
      </c>
      <c r="F371" s="0" t="s">
        <v>2026</v>
      </c>
    </row>
    <row r="372" customFormat="false" ht="15" hidden="false" customHeight="false" outlineLevel="0" collapsed="false">
      <c r="A372" s="6" t="n">
        <v>42286</v>
      </c>
      <c r="B372" s="0" t="n">
        <v>2.15</v>
      </c>
      <c r="F372" s="0" t="s">
        <v>2027</v>
      </c>
    </row>
    <row r="373" customFormat="false" ht="15" hidden="false" customHeight="false" outlineLevel="0" collapsed="false">
      <c r="A373" s="6" t="n">
        <v>42279</v>
      </c>
      <c r="B373" s="0" t="n">
        <v>2.22</v>
      </c>
      <c r="F373" s="0" t="s">
        <v>2028</v>
      </c>
    </row>
    <row r="374" customFormat="false" ht="15" hidden="false" customHeight="false" outlineLevel="0" collapsed="false">
      <c r="A374" s="6" t="n">
        <v>42272</v>
      </c>
      <c r="B374" s="0" t="n">
        <v>2.23</v>
      </c>
      <c r="F374" s="0" t="s">
        <v>2029</v>
      </c>
    </row>
    <row r="375" customFormat="false" ht="15" hidden="false" customHeight="false" outlineLevel="0" collapsed="false">
      <c r="A375" s="6" t="n">
        <v>42265</v>
      </c>
      <c r="B375" s="0" t="n">
        <v>2.2</v>
      </c>
      <c r="F375" s="0" t="s">
        <v>2030</v>
      </c>
    </row>
    <row r="376" customFormat="false" ht="15" hidden="false" customHeight="false" outlineLevel="0" collapsed="false">
      <c r="A376" s="6" t="n">
        <v>42258</v>
      </c>
      <c r="B376" s="0" t="n">
        <v>2.2</v>
      </c>
      <c r="F376" s="0" t="s">
        <v>2031</v>
      </c>
    </row>
    <row r="377" customFormat="false" ht="15" hidden="false" customHeight="false" outlineLevel="0" collapsed="false">
      <c r="A377" s="6" t="n">
        <v>42251</v>
      </c>
      <c r="B377" s="0" t="n">
        <v>2.24</v>
      </c>
      <c r="F377" s="0" t="s">
        <v>2032</v>
      </c>
    </row>
    <row r="378" customFormat="false" ht="15" hidden="false" customHeight="false" outlineLevel="0" collapsed="false">
      <c r="A378" s="6" t="n">
        <v>42244</v>
      </c>
      <c r="B378" s="0" t="n">
        <v>2.17</v>
      </c>
      <c r="F378" s="0" t="s">
        <v>2033</v>
      </c>
    </row>
    <row r="379" customFormat="false" ht="15" hidden="false" customHeight="false" outlineLevel="0" collapsed="false">
      <c r="A379" s="6" t="n">
        <v>42237</v>
      </c>
      <c r="B379" s="0" t="n">
        <v>2.19</v>
      </c>
      <c r="F379" s="0" t="s">
        <v>2034</v>
      </c>
    </row>
    <row r="380" customFormat="false" ht="15" hidden="false" customHeight="false" outlineLevel="0" collapsed="false">
      <c r="A380" s="6" t="n">
        <v>42230</v>
      </c>
      <c r="B380" s="0" t="n">
        <v>2.06</v>
      </c>
      <c r="F380" s="0" t="s">
        <v>2035</v>
      </c>
    </row>
    <row r="381" customFormat="false" ht="15" hidden="false" customHeight="false" outlineLevel="0" collapsed="false">
      <c r="A381" s="6" t="n">
        <v>42223</v>
      </c>
      <c r="B381" s="0" t="n">
        <v>2.08</v>
      </c>
      <c r="F381" s="0" t="s">
        <v>2036</v>
      </c>
    </row>
    <row r="382" customFormat="false" ht="15" hidden="false" customHeight="false" outlineLevel="0" collapsed="false">
      <c r="A382" s="6" t="n">
        <v>42216</v>
      </c>
      <c r="B382" s="0" t="n">
        <v>2.05</v>
      </c>
      <c r="F382" s="0" t="s">
        <v>2037</v>
      </c>
    </row>
    <row r="383" customFormat="false" ht="15" hidden="false" customHeight="false" outlineLevel="0" collapsed="false">
      <c r="A383" s="6" t="n">
        <v>42209</v>
      </c>
      <c r="B383" s="0" t="n">
        <v>2.06</v>
      </c>
      <c r="F383" s="0" t="s">
        <v>2038</v>
      </c>
    </row>
    <row r="384" customFormat="false" ht="15" hidden="false" customHeight="false" outlineLevel="0" collapsed="false">
      <c r="A384" s="6" t="n">
        <v>42202</v>
      </c>
      <c r="B384" s="0" t="n">
        <v>2.02</v>
      </c>
      <c r="F384" s="0" t="s">
        <v>2039</v>
      </c>
    </row>
    <row r="385" customFormat="false" ht="15" hidden="false" customHeight="false" outlineLevel="0" collapsed="false">
      <c r="A385" s="6" t="n">
        <v>42195</v>
      </c>
      <c r="B385" s="0" t="n">
        <v>2.07</v>
      </c>
      <c r="F385" s="0" t="s">
        <v>2040</v>
      </c>
    </row>
    <row r="386" customFormat="false" ht="15" hidden="false" customHeight="false" outlineLevel="0" collapsed="false">
      <c r="A386" s="6" t="n">
        <v>42188</v>
      </c>
      <c r="B386" s="0" t="n">
        <v>2.06</v>
      </c>
      <c r="F386" s="0" t="s">
        <v>2041</v>
      </c>
    </row>
    <row r="387" customFormat="false" ht="15" hidden="false" customHeight="false" outlineLevel="0" collapsed="false">
      <c r="A387" s="6" t="n">
        <v>42181</v>
      </c>
      <c r="B387" s="0" t="n">
        <v>2.03</v>
      </c>
      <c r="F387" s="0" t="s">
        <v>2042</v>
      </c>
    </row>
    <row r="388" customFormat="false" ht="15" hidden="false" customHeight="false" outlineLevel="0" collapsed="false">
      <c r="A388" s="6" t="n">
        <v>42174</v>
      </c>
      <c r="B388" s="0" t="n">
        <v>2.03</v>
      </c>
      <c r="F388" s="0" t="s">
        <v>2043</v>
      </c>
    </row>
    <row r="389" customFormat="false" ht="15" hidden="false" customHeight="false" outlineLevel="0" collapsed="false">
      <c r="A389" s="6" t="n">
        <v>42167</v>
      </c>
      <c r="B389" s="0" t="n">
        <v>2.04</v>
      </c>
      <c r="F389" s="0" t="s">
        <v>2044</v>
      </c>
    </row>
    <row r="390" customFormat="false" ht="15" hidden="false" customHeight="false" outlineLevel="0" collapsed="false">
      <c r="A390" s="6" t="n">
        <v>42160</v>
      </c>
      <c r="B390" s="0" t="n">
        <v>2.05</v>
      </c>
      <c r="F390" s="0" t="s">
        <v>2045</v>
      </c>
    </row>
    <row r="391" customFormat="false" ht="15" hidden="false" customHeight="false" outlineLevel="0" collapsed="false">
      <c r="A391" s="6" t="n">
        <v>42153</v>
      </c>
      <c r="B391" s="0" t="n">
        <v>2.03</v>
      </c>
      <c r="F391" s="0" t="s">
        <v>2046</v>
      </c>
    </row>
    <row r="392" customFormat="false" ht="15" hidden="false" customHeight="false" outlineLevel="0" collapsed="false">
      <c r="A392" s="6" t="n">
        <v>42146</v>
      </c>
      <c r="B392" s="0" t="n">
        <v>2.01</v>
      </c>
      <c r="F392" s="0" t="s">
        <v>2047</v>
      </c>
    </row>
    <row r="393" customFormat="false" ht="15" hidden="false" customHeight="false" outlineLevel="0" collapsed="false">
      <c r="A393" s="6" t="n">
        <v>42139</v>
      </c>
      <c r="B393" s="0" t="n">
        <v>2.01</v>
      </c>
      <c r="F393" s="0" t="s">
        <v>2048</v>
      </c>
    </row>
    <row r="394" customFormat="false" ht="15" hidden="false" customHeight="false" outlineLevel="0" collapsed="false">
      <c r="A394" s="6" t="n">
        <v>42132</v>
      </c>
      <c r="B394" s="0" t="n">
        <v>2.02</v>
      </c>
      <c r="F394" s="0" t="s">
        <v>2049</v>
      </c>
    </row>
    <row r="395" customFormat="false" ht="15" hidden="false" customHeight="false" outlineLevel="0" collapsed="false">
      <c r="A395" s="6" t="n">
        <v>42125</v>
      </c>
      <c r="B395" s="0" t="n">
        <v>2.03</v>
      </c>
      <c r="F395" s="0" t="s">
        <v>2050</v>
      </c>
    </row>
    <row r="396" customFormat="false" ht="15" hidden="false" customHeight="false" outlineLevel="0" collapsed="false">
      <c r="A396" s="6" t="n">
        <v>42118</v>
      </c>
      <c r="B396" s="0" t="n">
        <v>2.02</v>
      </c>
      <c r="F396" s="0" t="s">
        <v>2051</v>
      </c>
    </row>
    <row r="397" customFormat="false" ht="15" hidden="false" customHeight="false" outlineLevel="0" collapsed="false">
      <c r="A397" s="6" t="n">
        <v>42111</v>
      </c>
      <c r="B397" s="0" t="n">
        <v>2.05</v>
      </c>
      <c r="F397" s="0" t="s">
        <v>2052</v>
      </c>
    </row>
    <row r="398" customFormat="false" ht="15" hidden="false" customHeight="false" outlineLevel="0" collapsed="false">
      <c r="A398" s="6" t="n">
        <v>42104</v>
      </c>
      <c r="B398" s="0" t="n">
        <v>2.02</v>
      </c>
      <c r="F398" s="0" t="s">
        <v>2053</v>
      </c>
    </row>
    <row r="399" customFormat="false" ht="15" hidden="false" customHeight="false" outlineLevel="0" collapsed="false">
      <c r="A399" s="6" t="n">
        <v>42097</v>
      </c>
      <c r="B399" s="0" t="n">
        <v>2.06</v>
      </c>
      <c r="F399" s="0" t="s">
        <v>2054</v>
      </c>
    </row>
    <row r="400" customFormat="false" ht="15" hidden="false" customHeight="false" outlineLevel="0" collapsed="false">
      <c r="A400" s="6" t="n">
        <v>42090</v>
      </c>
      <c r="B400" s="0" t="n">
        <v>2.06</v>
      </c>
      <c r="F400" s="0" t="s">
        <v>2055</v>
      </c>
    </row>
    <row r="401" customFormat="false" ht="15" hidden="false" customHeight="false" outlineLevel="0" collapsed="false">
      <c r="A401" s="6" t="n">
        <v>42083</v>
      </c>
      <c r="B401" s="0" t="n">
        <v>2.02</v>
      </c>
      <c r="F401" s="0" t="s">
        <v>2056</v>
      </c>
    </row>
    <row r="402" customFormat="false" ht="15" hidden="false" customHeight="false" outlineLevel="0" collapsed="false">
      <c r="A402" s="6" t="n">
        <v>42076</v>
      </c>
      <c r="B402" s="0" t="n">
        <v>2.07</v>
      </c>
      <c r="F402" s="0" t="s">
        <v>2057</v>
      </c>
    </row>
    <row r="403" customFormat="false" ht="15" hidden="false" customHeight="false" outlineLevel="0" collapsed="false">
      <c r="A403" s="6" t="n">
        <v>42069</v>
      </c>
      <c r="B403" s="0" t="n">
        <v>2.05</v>
      </c>
      <c r="F403" s="0" t="s">
        <v>2058</v>
      </c>
    </row>
    <row r="404" customFormat="false" ht="15" hidden="false" customHeight="false" outlineLevel="0" collapsed="false">
      <c r="A404" s="6" t="n">
        <v>42062</v>
      </c>
      <c r="B404" s="0" t="n">
        <v>2.02</v>
      </c>
      <c r="F404" s="0" t="s">
        <v>2059</v>
      </c>
    </row>
    <row r="405" customFormat="false" ht="15" hidden="false" customHeight="false" outlineLevel="0" collapsed="false">
      <c r="A405" s="6" t="n">
        <v>42055</v>
      </c>
      <c r="B405" s="0" t="n">
        <v>2.02</v>
      </c>
      <c r="F405" s="0" t="s">
        <v>2060</v>
      </c>
    </row>
    <row r="406" customFormat="false" ht="15" hidden="false" customHeight="false" outlineLevel="0" collapsed="false">
      <c r="A406" s="6" t="n">
        <v>42048</v>
      </c>
      <c r="B406" s="0" t="n">
        <v>2.03</v>
      </c>
      <c r="F406" s="0" t="s">
        <v>2061</v>
      </c>
    </row>
    <row r="407" customFormat="false" ht="15" hidden="false" customHeight="false" outlineLevel="0" collapsed="false">
      <c r="A407" s="6" t="n">
        <v>42041</v>
      </c>
      <c r="B407" s="0" t="n">
        <v>2.07</v>
      </c>
      <c r="F407" s="0" t="s">
        <v>2062</v>
      </c>
    </row>
    <row r="408" customFormat="false" ht="15" hidden="false" customHeight="false" outlineLevel="0" collapsed="false">
      <c r="A408" s="6" t="n">
        <v>42034</v>
      </c>
      <c r="B408" s="0" t="n">
        <v>2.11</v>
      </c>
      <c r="F408" s="0" t="s">
        <v>2063</v>
      </c>
    </row>
    <row r="409" customFormat="false" ht="15" hidden="false" customHeight="false" outlineLevel="0" collapsed="false">
      <c r="A409" s="6" t="n">
        <v>42027</v>
      </c>
      <c r="B409" s="0" t="n">
        <v>2.05</v>
      </c>
      <c r="F409" s="0" t="s">
        <v>2064</v>
      </c>
    </row>
    <row r="410" customFormat="false" ht="15" hidden="false" customHeight="false" outlineLevel="0" collapsed="false">
      <c r="A410" s="6" t="n">
        <v>42020</v>
      </c>
      <c r="B410" s="0" t="n">
        <v>2.09</v>
      </c>
      <c r="F410" s="0" t="s">
        <v>2065</v>
      </c>
    </row>
    <row r="411" customFormat="false" ht="15" hidden="false" customHeight="false" outlineLevel="0" collapsed="false">
      <c r="A411" s="6" t="n">
        <v>42013</v>
      </c>
      <c r="B411" s="0" t="n">
        <v>2.06</v>
      </c>
      <c r="F411" s="0" t="s">
        <v>2066</v>
      </c>
    </row>
    <row r="412" customFormat="false" ht="15" hidden="false" customHeight="false" outlineLevel="0" collapsed="false">
      <c r="A412" s="6" t="n">
        <v>42006</v>
      </c>
      <c r="B412" s="0" t="n">
        <v>2.04</v>
      </c>
      <c r="F412" s="0" t="s">
        <v>2067</v>
      </c>
    </row>
    <row r="413" customFormat="false" ht="15" hidden="false" customHeight="false" outlineLevel="0" collapsed="false">
      <c r="A413" s="6" t="n">
        <v>41999</v>
      </c>
      <c r="B413" s="0" t="n">
        <v>1.9</v>
      </c>
      <c r="F413" s="0" t="s">
        <v>2068</v>
      </c>
    </row>
    <row r="414" customFormat="false" ht="15" hidden="false" customHeight="false" outlineLevel="0" collapsed="false">
      <c r="A414" s="6" t="n">
        <v>41992</v>
      </c>
      <c r="B414" s="0" t="n">
        <v>1.92</v>
      </c>
      <c r="F414" s="0" t="s">
        <v>2069</v>
      </c>
    </row>
    <row r="415" customFormat="false" ht="15" hidden="false" customHeight="false" outlineLevel="0" collapsed="false">
      <c r="A415" s="6" t="n">
        <v>41985</v>
      </c>
      <c r="B415" s="0" t="n">
        <v>1.98</v>
      </c>
      <c r="F415" s="0" t="s">
        <v>2070</v>
      </c>
    </row>
    <row r="416" customFormat="false" ht="15" hidden="false" customHeight="false" outlineLevel="0" collapsed="false">
      <c r="A416" s="6" t="n">
        <v>41978</v>
      </c>
      <c r="B416" s="0" t="n">
        <v>1.91</v>
      </c>
      <c r="F416" s="0" t="s">
        <v>2071</v>
      </c>
    </row>
    <row r="417" customFormat="false" ht="15" hidden="false" customHeight="false" outlineLevel="0" collapsed="false">
      <c r="A417" s="6" t="n">
        <v>41971</v>
      </c>
      <c r="B417" s="0" t="n">
        <v>1.92</v>
      </c>
      <c r="F417" s="0" t="s">
        <v>2072</v>
      </c>
    </row>
    <row r="418" customFormat="false" ht="15" hidden="false" customHeight="false" outlineLevel="0" collapsed="false">
      <c r="A418" s="6" t="n">
        <v>41964</v>
      </c>
      <c r="B418" s="0" t="n">
        <v>1.92</v>
      </c>
      <c r="F418" s="0" t="s">
        <v>2073</v>
      </c>
    </row>
    <row r="419" customFormat="false" ht="15" hidden="false" customHeight="false" outlineLevel="0" collapsed="false">
      <c r="A419" s="6" t="n">
        <v>41957</v>
      </c>
      <c r="B419" s="0" t="n">
        <v>1.94</v>
      </c>
      <c r="F419" s="0" t="s">
        <v>2074</v>
      </c>
    </row>
    <row r="420" customFormat="false" ht="15" hidden="false" customHeight="false" outlineLevel="0" collapsed="false">
      <c r="A420" s="6" t="n">
        <v>41950</v>
      </c>
      <c r="B420" s="0" t="n">
        <v>1.94</v>
      </c>
      <c r="F420" s="0" t="s">
        <v>2075</v>
      </c>
    </row>
    <row r="421" customFormat="false" ht="15" hidden="false" customHeight="false" outlineLevel="0" collapsed="false">
      <c r="A421" s="6" t="n">
        <v>41943</v>
      </c>
      <c r="B421" s="0" t="n">
        <v>1.95</v>
      </c>
      <c r="F421" s="0" t="s">
        <v>2076</v>
      </c>
    </row>
    <row r="422" customFormat="false" ht="15" hidden="false" customHeight="false" outlineLevel="0" collapsed="false">
      <c r="A422" s="6" t="n">
        <v>41936</v>
      </c>
      <c r="B422" s="0" t="n">
        <v>2</v>
      </c>
      <c r="F422" s="0" t="s">
        <v>2077</v>
      </c>
    </row>
    <row r="423" customFormat="false" ht="15" hidden="false" customHeight="false" outlineLevel="0" collapsed="false">
      <c r="A423" s="6" t="n">
        <v>41929</v>
      </c>
      <c r="B423" s="0" t="n">
        <v>2.07</v>
      </c>
      <c r="F423" s="0" t="s">
        <v>2078</v>
      </c>
    </row>
    <row r="424" customFormat="false" ht="15" hidden="false" customHeight="false" outlineLevel="0" collapsed="false">
      <c r="A424" s="6" t="n">
        <v>41922</v>
      </c>
      <c r="B424" s="0" t="n">
        <v>2.06</v>
      </c>
      <c r="F424" s="0" t="s">
        <v>2079</v>
      </c>
    </row>
    <row r="425" customFormat="false" ht="15" hidden="false" customHeight="false" outlineLevel="0" collapsed="false">
      <c r="A425" s="6" t="n">
        <v>41915</v>
      </c>
      <c r="B425" s="0" t="n">
        <v>1.99</v>
      </c>
      <c r="F425" s="0" t="s">
        <v>2080</v>
      </c>
    </row>
    <row r="426" customFormat="false" ht="15" hidden="false" customHeight="false" outlineLevel="0" collapsed="false">
      <c r="A426" s="6" t="n">
        <v>41908</v>
      </c>
      <c r="B426" s="0" t="n">
        <v>1.97</v>
      </c>
      <c r="F426" s="0" t="s">
        <v>2081</v>
      </c>
    </row>
    <row r="427" customFormat="false" ht="15" hidden="false" customHeight="false" outlineLevel="0" collapsed="false">
      <c r="A427" s="6" t="n">
        <v>41901</v>
      </c>
      <c r="B427" s="0" t="n">
        <v>1.94</v>
      </c>
      <c r="F427" s="0" t="s">
        <v>2082</v>
      </c>
    </row>
    <row r="428" customFormat="false" ht="15" hidden="false" customHeight="false" outlineLevel="0" collapsed="false">
      <c r="A428" s="6" t="n">
        <v>41894</v>
      </c>
      <c r="B428" s="0" t="n">
        <v>1.96</v>
      </c>
      <c r="F428" s="0" t="s">
        <v>2083</v>
      </c>
    </row>
    <row r="429" customFormat="false" ht="15" hidden="false" customHeight="false" outlineLevel="0" collapsed="false">
      <c r="A429" s="6" t="n">
        <v>41887</v>
      </c>
      <c r="B429" s="0" t="n">
        <v>1.94</v>
      </c>
      <c r="F429" s="0" t="s">
        <v>2084</v>
      </c>
    </row>
    <row r="430" customFormat="false" ht="15" hidden="false" customHeight="false" outlineLevel="0" collapsed="false">
      <c r="A430" s="6" t="n">
        <v>41880</v>
      </c>
      <c r="B430" s="0" t="n">
        <v>1.94</v>
      </c>
      <c r="F430" s="0" t="s">
        <v>2085</v>
      </c>
    </row>
    <row r="431" customFormat="false" ht="15" hidden="false" customHeight="false" outlineLevel="0" collapsed="false">
      <c r="A431" s="6" t="n">
        <v>41873</v>
      </c>
      <c r="B431" s="0" t="n">
        <v>1.96</v>
      </c>
      <c r="F431" s="0" t="s">
        <v>2086</v>
      </c>
    </row>
    <row r="432" customFormat="false" ht="15" hidden="false" customHeight="false" outlineLevel="0" collapsed="false">
      <c r="A432" s="6" t="n">
        <v>41866</v>
      </c>
      <c r="B432" s="0" t="n">
        <v>1.99</v>
      </c>
      <c r="F432" s="0" t="s">
        <v>2087</v>
      </c>
    </row>
    <row r="433" customFormat="false" ht="15" hidden="false" customHeight="false" outlineLevel="0" collapsed="false">
      <c r="A433" s="6" t="n">
        <v>41859</v>
      </c>
      <c r="B433" s="0" t="n">
        <v>2.02</v>
      </c>
      <c r="F433" s="0" t="s">
        <v>2088</v>
      </c>
    </row>
    <row r="434" customFormat="false" ht="15" hidden="false" customHeight="false" outlineLevel="0" collapsed="false">
      <c r="A434" s="6" t="n">
        <v>41852</v>
      </c>
      <c r="B434" s="0" t="n">
        <v>2.02</v>
      </c>
      <c r="F434" s="0" t="s">
        <v>2089</v>
      </c>
    </row>
    <row r="435" customFormat="false" ht="15" hidden="false" customHeight="false" outlineLevel="0" collapsed="false">
      <c r="A435" s="6" t="n">
        <v>41845</v>
      </c>
      <c r="B435" s="0" t="n">
        <v>1.96</v>
      </c>
      <c r="F435" s="0" t="s">
        <v>2090</v>
      </c>
    </row>
    <row r="436" customFormat="false" ht="15" hidden="false" customHeight="false" outlineLevel="0" collapsed="false">
      <c r="A436" s="6" t="n">
        <v>41838</v>
      </c>
      <c r="B436" s="0" t="n">
        <v>1.97</v>
      </c>
      <c r="F436" s="0" t="s">
        <v>2091</v>
      </c>
    </row>
    <row r="437" customFormat="false" ht="15" hidden="false" customHeight="false" outlineLevel="0" collapsed="false">
      <c r="A437" s="6" t="n">
        <v>41831</v>
      </c>
      <c r="B437" s="0" t="n">
        <v>1.98</v>
      </c>
      <c r="F437" s="0" t="s">
        <v>2092</v>
      </c>
    </row>
    <row r="438" customFormat="false" ht="15" hidden="false" customHeight="false" outlineLevel="0" collapsed="false">
      <c r="A438" s="6" t="n">
        <v>41824</v>
      </c>
      <c r="B438" s="0" t="n">
        <v>1.96</v>
      </c>
      <c r="F438" s="0" t="s">
        <v>2093</v>
      </c>
    </row>
    <row r="439" customFormat="false" ht="15" hidden="false" customHeight="false" outlineLevel="0" collapsed="false">
      <c r="A439" s="6" t="n">
        <v>41817</v>
      </c>
      <c r="B439" s="0" t="n">
        <v>1.98</v>
      </c>
      <c r="F439" s="0" t="s">
        <v>2094</v>
      </c>
    </row>
    <row r="440" customFormat="false" ht="15" hidden="false" customHeight="false" outlineLevel="0" collapsed="false">
      <c r="A440" s="6" t="n">
        <v>41810</v>
      </c>
      <c r="B440" s="0" t="n">
        <v>1.98</v>
      </c>
      <c r="F440" s="0" t="s">
        <v>2095</v>
      </c>
    </row>
    <row r="441" customFormat="false" ht="15" hidden="false" customHeight="false" outlineLevel="0" collapsed="false">
      <c r="A441" s="6" t="n">
        <v>41803</v>
      </c>
      <c r="B441" s="0" t="n">
        <v>2</v>
      </c>
      <c r="F441" s="0" t="s">
        <v>2096</v>
      </c>
    </row>
    <row r="442" customFormat="false" ht="15" hidden="false" customHeight="false" outlineLevel="0" collapsed="false">
      <c r="A442" s="6" t="n">
        <v>41796</v>
      </c>
      <c r="B442" s="0" t="n">
        <v>1.99</v>
      </c>
      <c r="F442" s="0" t="s">
        <v>2097</v>
      </c>
    </row>
    <row r="443" customFormat="false" ht="15" hidden="false" customHeight="false" outlineLevel="0" collapsed="false">
      <c r="A443" s="6" t="n">
        <v>41789</v>
      </c>
      <c r="B443" s="0" t="n">
        <v>2.01</v>
      </c>
      <c r="F443" s="0" t="s">
        <v>2098</v>
      </c>
    </row>
    <row r="444" customFormat="false" ht="15" hidden="false" customHeight="false" outlineLevel="0" collapsed="false">
      <c r="A444" s="6" t="n">
        <v>41782</v>
      </c>
      <c r="B444" s="0" t="n">
        <v>2.04</v>
      </c>
      <c r="F444" s="0" t="s">
        <v>2099</v>
      </c>
    </row>
    <row r="445" customFormat="false" ht="15" hidden="false" customHeight="false" outlineLevel="0" collapsed="false">
      <c r="A445" s="6" t="n">
        <v>41775</v>
      </c>
      <c r="B445" s="0" t="n">
        <v>2.06</v>
      </c>
      <c r="F445" s="0" t="s">
        <v>2100</v>
      </c>
    </row>
    <row r="446" customFormat="false" ht="15" hidden="false" customHeight="false" outlineLevel="0" collapsed="false">
      <c r="A446" s="6" t="n">
        <v>41768</v>
      </c>
      <c r="B446" s="0" t="n">
        <v>2.06</v>
      </c>
      <c r="F446" s="0" t="s">
        <v>2101</v>
      </c>
    </row>
    <row r="447" customFormat="false" ht="15" hidden="false" customHeight="false" outlineLevel="0" collapsed="false">
      <c r="A447" s="6" t="n">
        <v>41761</v>
      </c>
      <c r="B447" s="0" t="n">
        <v>2.05</v>
      </c>
      <c r="F447" s="0" t="s">
        <v>2102</v>
      </c>
    </row>
    <row r="448" customFormat="false" ht="15" hidden="false" customHeight="false" outlineLevel="0" collapsed="false">
      <c r="A448" s="6" t="n">
        <v>41754</v>
      </c>
      <c r="B448" s="0" t="n">
        <v>2.07</v>
      </c>
      <c r="F448" s="0" t="s">
        <v>2103</v>
      </c>
    </row>
    <row r="449" customFormat="false" ht="15" hidden="false" customHeight="false" outlineLevel="0" collapsed="false">
      <c r="A449" s="6" t="n">
        <v>41747</v>
      </c>
      <c r="B449" s="0" t="n">
        <v>2.06</v>
      </c>
      <c r="F449" s="0" t="s">
        <v>2104</v>
      </c>
    </row>
    <row r="450" customFormat="false" ht="15" hidden="false" customHeight="false" outlineLevel="0" collapsed="false">
      <c r="A450" s="6" t="n">
        <v>41740</v>
      </c>
      <c r="B450" s="0" t="n">
        <v>2.12</v>
      </c>
      <c r="F450" s="0" t="s">
        <v>2105</v>
      </c>
    </row>
    <row r="451" customFormat="false" ht="15" hidden="false" customHeight="false" outlineLevel="0" collapsed="false">
      <c r="A451" s="6" t="n">
        <v>41733</v>
      </c>
      <c r="B451" s="0" t="n">
        <v>2.06</v>
      </c>
      <c r="F451" s="0" t="s">
        <v>2106</v>
      </c>
    </row>
    <row r="452" customFormat="false" ht="15" hidden="false" customHeight="false" outlineLevel="0" collapsed="false">
      <c r="A452" s="6" t="n">
        <v>41726</v>
      </c>
      <c r="B452" s="0" t="n">
        <v>2.07</v>
      </c>
      <c r="F452" s="0" t="s">
        <v>2107</v>
      </c>
    </row>
    <row r="453" customFormat="false" ht="15" hidden="false" customHeight="false" outlineLevel="0" collapsed="false">
      <c r="A453" s="6" t="n">
        <v>41719</v>
      </c>
      <c r="B453" s="0" t="n">
        <v>2.07</v>
      </c>
      <c r="F453" s="0" t="s">
        <v>2108</v>
      </c>
    </row>
    <row r="454" customFormat="false" ht="15" hidden="false" customHeight="false" outlineLevel="0" collapsed="false">
      <c r="A454" s="6" t="n">
        <v>41712</v>
      </c>
      <c r="B454" s="0" t="n">
        <v>2.09</v>
      </c>
      <c r="F454" s="0" t="s">
        <v>2109</v>
      </c>
    </row>
    <row r="455" customFormat="false" ht="15" hidden="false" customHeight="false" outlineLevel="0" collapsed="false">
      <c r="A455" s="6" t="n">
        <v>41705</v>
      </c>
      <c r="B455" s="0" t="n">
        <v>2.05</v>
      </c>
      <c r="F455" s="0" t="s">
        <v>2110</v>
      </c>
    </row>
    <row r="456" customFormat="false" ht="15" hidden="false" customHeight="false" outlineLevel="0" collapsed="false">
      <c r="A456" s="6" t="n">
        <v>41698</v>
      </c>
      <c r="B456" s="0" t="n">
        <v>2.07</v>
      </c>
      <c r="F456" s="0" t="s">
        <v>2111</v>
      </c>
    </row>
    <row r="457" customFormat="false" ht="15" hidden="false" customHeight="false" outlineLevel="0" collapsed="false">
      <c r="A457" s="6" t="n">
        <v>41691</v>
      </c>
      <c r="B457" s="0" t="n">
        <v>2.08</v>
      </c>
      <c r="F457" s="0" t="s">
        <v>2112</v>
      </c>
    </row>
    <row r="458" customFormat="false" ht="15" hidden="false" customHeight="false" outlineLevel="0" collapsed="false">
      <c r="A458" s="6" t="n">
        <v>41684</v>
      </c>
      <c r="B458" s="0" t="n">
        <v>2.08</v>
      </c>
      <c r="F458" s="0" t="s">
        <v>2113</v>
      </c>
    </row>
    <row r="459" customFormat="false" ht="15" hidden="false" customHeight="false" outlineLevel="0" collapsed="false">
      <c r="A459" s="6" t="n">
        <v>41677</v>
      </c>
      <c r="B459" s="0" t="n">
        <v>2.12</v>
      </c>
      <c r="F459" s="0" t="s">
        <v>2114</v>
      </c>
    </row>
    <row r="460" customFormat="false" ht="15" hidden="false" customHeight="false" outlineLevel="0" collapsed="false">
      <c r="A460" s="6" t="n">
        <v>41670</v>
      </c>
      <c r="B460" s="0" t="n">
        <v>2.12</v>
      </c>
      <c r="F460" s="0" t="s">
        <v>2115</v>
      </c>
    </row>
    <row r="461" customFormat="false" ht="15" hidden="false" customHeight="false" outlineLevel="0" collapsed="false">
      <c r="A461" s="6" t="n">
        <v>41663</v>
      </c>
      <c r="B461" s="0" t="n">
        <v>2.11</v>
      </c>
      <c r="F461" s="0" t="s">
        <v>2116</v>
      </c>
    </row>
    <row r="462" customFormat="false" ht="15" hidden="false" customHeight="false" outlineLevel="0" collapsed="false">
      <c r="A462" s="6" t="n">
        <v>41656</v>
      </c>
      <c r="B462" s="0" t="n">
        <v>2.05</v>
      </c>
      <c r="F462" s="0" t="s">
        <v>2117</v>
      </c>
    </row>
    <row r="463" customFormat="false" ht="15" hidden="false" customHeight="false" outlineLevel="0" collapsed="false">
      <c r="A463" s="6" t="n">
        <v>41649</v>
      </c>
      <c r="B463" s="0" t="n">
        <v>2.04</v>
      </c>
      <c r="F463" s="0" t="s">
        <v>2118</v>
      </c>
    </row>
    <row r="464" customFormat="false" ht="15" hidden="false" customHeight="false" outlineLevel="0" collapsed="false">
      <c r="A464" s="6" t="n">
        <v>41642</v>
      </c>
      <c r="B464" s="0" t="n">
        <v>2.05</v>
      </c>
      <c r="F464" s="0" t="s">
        <v>2119</v>
      </c>
    </row>
    <row r="465" customFormat="false" ht="15" hidden="false" customHeight="false" outlineLevel="0" collapsed="false">
      <c r="A465" s="6" t="n">
        <v>41635</v>
      </c>
      <c r="B465" s="0" t="n">
        <v>1.9</v>
      </c>
      <c r="F465" s="0" t="s">
        <v>2120</v>
      </c>
    </row>
    <row r="466" customFormat="false" ht="15" hidden="false" customHeight="false" outlineLevel="0" collapsed="false">
      <c r="A466" s="6" t="n">
        <v>41628</v>
      </c>
      <c r="B466" s="0" t="n">
        <v>1.93</v>
      </c>
      <c r="F466" s="0" t="s">
        <v>2121</v>
      </c>
    </row>
    <row r="467" customFormat="false" ht="15" hidden="false" customHeight="false" outlineLevel="0" collapsed="false">
      <c r="A467" s="6" t="n">
        <v>41621</v>
      </c>
      <c r="B467" s="0" t="n">
        <v>1.98</v>
      </c>
      <c r="F467" s="0" t="s">
        <v>2122</v>
      </c>
    </row>
    <row r="468" customFormat="false" ht="15" hidden="false" customHeight="false" outlineLevel="0" collapsed="false">
      <c r="A468" s="6" t="n">
        <v>41614</v>
      </c>
      <c r="B468" s="0" t="n">
        <v>1.94</v>
      </c>
      <c r="F468" s="0" t="s">
        <v>2123</v>
      </c>
    </row>
    <row r="469" customFormat="false" ht="15" hidden="false" customHeight="false" outlineLevel="0" collapsed="false">
      <c r="A469" s="6" t="n">
        <v>41607</v>
      </c>
      <c r="B469" s="0" t="n">
        <v>1.94</v>
      </c>
      <c r="F469" s="0" t="s">
        <v>2124</v>
      </c>
    </row>
    <row r="470" customFormat="false" ht="15" hidden="false" customHeight="false" outlineLevel="0" collapsed="false">
      <c r="A470" s="6" t="n">
        <v>41600</v>
      </c>
      <c r="B470" s="0" t="n">
        <v>1.95</v>
      </c>
      <c r="F470" s="0" t="s">
        <v>2125</v>
      </c>
    </row>
    <row r="471" customFormat="false" ht="15" hidden="false" customHeight="false" outlineLevel="0" collapsed="false">
      <c r="A471" s="6" t="n">
        <v>41593</v>
      </c>
      <c r="B471" s="0" t="n">
        <v>1.95</v>
      </c>
      <c r="F471" s="0" t="s">
        <v>2126</v>
      </c>
    </row>
    <row r="472" customFormat="false" ht="15" hidden="false" customHeight="false" outlineLevel="0" collapsed="false">
      <c r="A472" s="6" t="n">
        <v>41586</v>
      </c>
      <c r="B472" s="0" t="n">
        <v>1.99</v>
      </c>
      <c r="F472" s="0" t="s">
        <v>2127</v>
      </c>
    </row>
    <row r="473" customFormat="false" ht="15" hidden="false" customHeight="false" outlineLevel="0" collapsed="false">
      <c r="A473" s="6" t="n">
        <v>41579</v>
      </c>
      <c r="B473" s="0" t="n">
        <v>1.99</v>
      </c>
      <c r="F473" s="0" t="s">
        <v>2128</v>
      </c>
    </row>
    <row r="474" customFormat="false" ht="15" hidden="false" customHeight="false" outlineLevel="0" collapsed="false">
      <c r="A474" s="6" t="n">
        <v>41572</v>
      </c>
      <c r="B474" s="0" t="n">
        <v>1.99</v>
      </c>
      <c r="F474" s="0" t="s">
        <v>2129</v>
      </c>
    </row>
    <row r="475" customFormat="false" ht="15" hidden="false" customHeight="false" outlineLevel="0" collapsed="false">
      <c r="A475" s="6" t="n">
        <v>41565</v>
      </c>
      <c r="B475" s="0" t="n">
        <v>2.01</v>
      </c>
      <c r="F475" s="0" t="s">
        <v>2130</v>
      </c>
    </row>
    <row r="476" customFormat="false" ht="15" hidden="false" customHeight="false" outlineLevel="0" collapsed="false">
      <c r="A476" s="6" t="n">
        <v>41558</v>
      </c>
      <c r="B476" s="0" t="n">
        <v>2.06</v>
      </c>
      <c r="F476" s="0" t="s">
        <v>2131</v>
      </c>
    </row>
    <row r="477" customFormat="false" ht="15" hidden="false" customHeight="false" outlineLevel="0" collapsed="false">
      <c r="A477" s="6" t="n">
        <v>41551</v>
      </c>
      <c r="B477" s="0" t="n">
        <v>2.07</v>
      </c>
      <c r="F477" s="0" t="s">
        <v>2132</v>
      </c>
    </row>
    <row r="478" customFormat="false" ht="15" hidden="false" customHeight="false" outlineLevel="0" collapsed="false">
      <c r="A478" s="6" t="n">
        <v>41544</v>
      </c>
      <c r="B478" s="0" t="n">
        <v>2.06</v>
      </c>
      <c r="F478" s="0" t="s">
        <v>2133</v>
      </c>
    </row>
    <row r="479" customFormat="false" ht="15" hidden="false" customHeight="false" outlineLevel="0" collapsed="false">
      <c r="A479" s="6" t="n">
        <v>41537</v>
      </c>
      <c r="B479" s="0" t="n">
        <v>2.04</v>
      </c>
      <c r="F479" s="0" t="s">
        <v>2134</v>
      </c>
    </row>
    <row r="480" customFormat="false" ht="15" hidden="false" customHeight="false" outlineLevel="0" collapsed="false">
      <c r="A480" s="6" t="n">
        <v>41530</v>
      </c>
      <c r="B480" s="0" t="n">
        <v>2.07</v>
      </c>
      <c r="F480" s="0" t="s">
        <v>2135</v>
      </c>
    </row>
    <row r="481" customFormat="false" ht="15" hidden="false" customHeight="false" outlineLevel="0" collapsed="false">
      <c r="A481" s="6" t="n">
        <v>41523</v>
      </c>
      <c r="B481" s="0" t="n">
        <v>2.11</v>
      </c>
      <c r="F481" s="0" t="s">
        <v>2136</v>
      </c>
    </row>
    <row r="482" customFormat="false" ht="15" hidden="false" customHeight="false" outlineLevel="0" collapsed="false">
      <c r="A482" s="6" t="n">
        <v>41516</v>
      </c>
      <c r="B482" s="0" t="n">
        <v>2.13</v>
      </c>
      <c r="F482" s="0" t="s">
        <v>2137</v>
      </c>
    </row>
    <row r="483" customFormat="false" ht="15" hidden="false" customHeight="false" outlineLevel="0" collapsed="false">
      <c r="A483" s="6" t="n">
        <v>41509</v>
      </c>
      <c r="B483" s="0" t="n">
        <v>2.09</v>
      </c>
      <c r="F483" s="0" t="s">
        <v>2138</v>
      </c>
    </row>
    <row r="484" customFormat="false" ht="15" hidden="false" customHeight="false" outlineLevel="0" collapsed="false">
      <c r="A484" s="6" t="n">
        <v>41502</v>
      </c>
      <c r="B484" s="0" t="n">
        <v>2.1</v>
      </c>
      <c r="F484" s="0" t="s">
        <v>2139</v>
      </c>
    </row>
    <row r="485" customFormat="false" ht="15" hidden="false" customHeight="false" outlineLevel="0" collapsed="false">
      <c r="A485" s="6" t="n">
        <v>41495</v>
      </c>
      <c r="B485" s="0" t="n">
        <v>2.05</v>
      </c>
      <c r="F485" s="0" t="s">
        <v>2140</v>
      </c>
    </row>
    <row r="486" customFormat="false" ht="15" hidden="false" customHeight="false" outlineLevel="0" collapsed="false">
      <c r="A486" s="6" t="n">
        <v>41488</v>
      </c>
      <c r="B486" s="0" t="n">
        <v>2.03</v>
      </c>
      <c r="F486" s="0" t="s">
        <v>2141</v>
      </c>
    </row>
    <row r="487" customFormat="false" ht="15" hidden="false" customHeight="false" outlineLevel="0" collapsed="false">
      <c r="A487" s="6" t="n">
        <v>41481</v>
      </c>
      <c r="B487" s="0" t="n">
        <v>2.05</v>
      </c>
      <c r="F487" s="0" t="s">
        <v>2142</v>
      </c>
    </row>
    <row r="488" customFormat="false" ht="15" hidden="false" customHeight="false" outlineLevel="0" collapsed="false">
      <c r="A488" s="6" t="n">
        <v>41474</v>
      </c>
      <c r="B488" s="0" t="n">
        <v>2.04</v>
      </c>
      <c r="F488" s="0" t="s">
        <v>2143</v>
      </c>
    </row>
    <row r="489" customFormat="false" ht="15" hidden="false" customHeight="false" outlineLevel="0" collapsed="false">
      <c r="A489" s="6" t="n">
        <v>41467</v>
      </c>
      <c r="B489" s="0" t="n">
        <v>2.05</v>
      </c>
      <c r="F489" s="0" t="s">
        <v>2144</v>
      </c>
    </row>
    <row r="490" customFormat="false" ht="15" hidden="false" customHeight="false" outlineLevel="0" collapsed="false">
      <c r="A490" s="6" t="n">
        <v>41460</v>
      </c>
      <c r="B490" s="0" t="n">
        <v>2.11</v>
      </c>
      <c r="F490" s="0" t="s">
        <v>2145</v>
      </c>
    </row>
    <row r="491" customFormat="false" ht="15" hidden="false" customHeight="false" outlineLevel="0" collapsed="false">
      <c r="A491" s="6" t="n">
        <v>41453</v>
      </c>
      <c r="B491" s="0" t="n">
        <v>2.13</v>
      </c>
      <c r="F491" s="0" t="s">
        <v>2146</v>
      </c>
    </row>
    <row r="492" customFormat="false" ht="15" hidden="false" customHeight="false" outlineLevel="0" collapsed="false">
      <c r="A492" s="6" t="n">
        <v>41446</v>
      </c>
      <c r="B492" s="0" t="n">
        <v>2.16</v>
      </c>
      <c r="F492" s="0" t="s">
        <v>2147</v>
      </c>
    </row>
    <row r="493" customFormat="false" ht="15" hidden="false" customHeight="false" outlineLevel="0" collapsed="false">
      <c r="A493" s="6" t="n">
        <v>41439</v>
      </c>
      <c r="B493" s="0" t="n">
        <v>2.11</v>
      </c>
      <c r="F493" s="0" t="s">
        <v>2148</v>
      </c>
    </row>
    <row r="494" customFormat="false" ht="15" hidden="false" customHeight="false" outlineLevel="0" collapsed="false">
      <c r="A494" s="6" t="n">
        <v>41432</v>
      </c>
      <c r="B494" s="0" t="n">
        <v>2.08</v>
      </c>
      <c r="F494" s="0" t="s">
        <v>2149</v>
      </c>
    </row>
    <row r="495" customFormat="false" ht="15" hidden="false" customHeight="false" outlineLevel="0" collapsed="false">
      <c r="A495" s="6" t="n">
        <v>41425</v>
      </c>
      <c r="B495" s="0" t="n">
        <v>2.1</v>
      </c>
      <c r="F495" s="0" t="s">
        <v>2150</v>
      </c>
    </row>
    <row r="496" customFormat="false" ht="15" hidden="false" customHeight="false" outlineLevel="0" collapsed="false">
      <c r="A496" s="6" t="n">
        <v>41418</v>
      </c>
      <c r="B496" s="0" t="n">
        <v>2.08</v>
      </c>
      <c r="F496" s="0" t="s">
        <v>2151</v>
      </c>
    </row>
    <row r="497" customFormat="false" ht="15" hidden="false" customHeight="false" outlineLevel="0" collapsed="false">
      <c r="A497" s="6" t="n">
        <v>41411</v>
      </c>
      <c r="B497" s="0" t="n">
        <v>2.05</v>
      </c>
      <c r="F497" s="0" t="s">
        <v>2152</v>
      </c>
    </row>
    <row r="498" customFormat="false" ht="15" hidden="false" customHeight="false" outlineLevel="0" collapsed="false">
      <c r="A498" s="6" t="n">
        <v>41404</v>
      </c>
      <c r="B498" s="0" t="n">
        <v>2.09</v>
      </c>
      <c r="F498" s="0" t="s">
        <v>2153</v>
      </c>
    </row>
    <row r="499" customFormat="false" ht="15" hidden="false" customHeight="false" outlineLevel="0" collapsed="false">
      <c r="A499" s="6" t="n">
        <v>41397</v>
      </c>
      <c r="B499" s="0" t="n">
        <v>2.11</v>
      </c>
      <c r="F499" s="0" t="s">
        <v>2154</v>
      </c>
    </row>
    <row r="500" customFormat="false" ht="15" hidden="false" customHeight="false" outlineLevel="0" collapsed="false">
      <c r="A500" s="6" t="n">
        <v>41390</v>
      </c>
      <c r="B500" s="0" t="n">
        <v>2.16</v>
      </c>
      <c r="F500" s="0" t="s">
        <v>2155</v>
      </c>
    </row>
    <row r="501" customFormat="false" ht="15" hidden="false" customHeight="false" outlineLevel="0" collapsed="false">
      <c r="A501" s="6" t="n">
        <v>41383</v>
      </c>
      <c r="B501" s="0" t="n">
        <v>2.18</v>
      </c>
      <c r="F501" s="0" t="s">
        <v>2156</v>
      </c>
    </row>
    <row r="502" customFormat="false" ht="15" hidden="false" customHeight="false" outlineLevel="0" collapsed="false">
      <c r="A502" s="6" t="n">
        <v>41376</v>
      </c>
      <c r="B502" s="0" t="n">
        <v>2.14</v>
      </c>
      <c r="F502" s="0" t="s">
        <v>2157</v>
      </c>
    </row>
    <row r="503" customFormat="false" ht="15" hidden="false" customHeight="false" outlineLevel="0" collapsed="false">
      <c r="A503" s="6" t="n">
        <v>41369</v>
      </c>
      <c r="B503" s="0" t="n">
        <v>2.18</v>
      </c>
      <c r="F503" s="0" t="s">
        <v>2158</v>
      </c>
    </row>
    <row r="504" customFormat="false" ht="15" hidden="false" customHeight="false" outlineLevel="0" collapsed="false">
      <c r="A504" s="6" t="n">
        <v>41362</v>
      </c>
      <c r="B504" s="0" t="n">
        <v>2.16</v>
      </c>
      <c r="F504" s="0" t="s">
        <v>2159</v>
      </c>
    </row>
    <row r="505" customFormat="false" ht="15" hidden="false" customHeight="false" outlineLevel="0" collapsed="false">
      <c r="A505" s="6" t="n">
        <v>41355</v>
      </c>
      <c r="B505" s="0" t="n">
        <v>2.17</v>
      </c>
      <c r="F505" s="0" t="s">
        <v>2160</v>
      </c>
    </row>
    <row r="506" customFormat="false" ht="15" hidden="false" customHeight="false" outlineLevel="0" collapsed="false">
      <c r="A506" s="6" t="n">
        <v>41348</v>
      </c>
      <c r="B506" s="0" t="n">
        <v>2.17</v>
      </c>
      <c r="F506" s="0" t="s">
        <v>2161</v>
      </c>
    </row>
    <row r="507" customFormat="false" ht="15" hidden="false" customHeight="false" outlineLevel="0" collapsed="false">
      <c r="A507" s="6" t="n">
        <v>41341</v>
      </c>
      <c r="B507" s="0" t="n">
        <v>2.18</v>
      </c>
      <c r="F507" s="0" t="s">
        <v>2162</v>
      </c>
    </row>
    <row r="508" customFormat="false" ht="15" hidden="false" customHeight="false" outlineLevel="0" collapsed="false">
      <c r="A508" s="6" t="n">
        <v>41334</v>
      </c>
      <c r="B508" s="0" t="n">
        <v>2.23</v>
      </c>
      <c r="F508" s="0" t="s">
        <v>2163</v>
      </c>
    </row>
    <row r="509" customFormat="false" ht="15" hidden="false" customHeight="false" outlineLevel="0" collapsed="false">
      <c r="A509" s="6" t="n">
        <v>41327</v>
      </c>
      <c r="B509" s="0" t="n">
        <v>2.23</v>
      </c>
      <c r="F509" s="0" t="s">
        <v>2164</v>
      </c>
    </row>
    <row r="510" customFormat="false" ht="15" hidden="false" customHeight="false" outlineLevel="0" collapsed="false">
      <c r="A510" s="6" t="n">
        <v>41320</v>
      </c>
      <c r="B510" s="0" t="n">
        <v>2.23</v>
      </c>
      <c r="F510" s="0" t="s">
        <v>2165</v>
      </c>
    </row>
    <row r="511" customFormat="false" ht="15" hidden="false" customHeight="false" outlineLevel="0" collapsed="false">
      <c r="A511" s="6" t="n">
        <v>41313</v>
      </c>
      <c r="B511" s="0" t="n">
        <v>2.23</v>
      </c>
      <c r="F511" s="0" t="s">
        <v>2166</v>
      </c>
    </row>
    <row r="512" customFormat="false" ht="15" hidden="false" customHeight="false" outlineLevel="0" collapsed="false">
      <c r="A512" s="6" t="n">
        <v>41306</v>
      </c>
      <c r="B512" s="0" t="n">
        <v>2.24</v>
      </c>
      <c r="F512" s="0" t="s">
        <v>2167</v>
      </c>
    </row>
    <row r="513" customFormat="false" ht="15" hidden="false" customHeight="false" outlineLevel="0" collapsed="false">
      <c r="A513" s="6" t="n">
        <v>41299</v>
      </c>
      <c r="B513" s="0" t="n">
        <v>2.24</v>
      </c>
      <c r="F513" s="0" t="s">
        <v>2168</v>
      </c>
    </row>
    <row r="514" customFormat="false" ht="15" hidden="false" customHeight="false" outlineLevel="0" collapsed="false">
      <c r="A514" s="6" t="n">
        <v>41292</v>
      </c>
      <c r="B514" s="0" t="n">
        <v>2.26</v>
      </c>
      <c r="F514" s="0" t="s">
        <v>2169</v>
      </c>
    </row>
    <row r="515" customFormat="false" ht="15" hidden="false" customHeight="false" outlineLevel="0" collapsed="false">
      <c r="A515" s="6" t="n">
        <v>41285</v>
      </c>
      <c r="B515" s="0" t="n">
        <v>2.28</v>
      </c>
      <c r="F515" s="0" t="s">
        <v>2170</v>
      </c>
    </row>
    <row r="516" customFormat="false" ht="15" hidden="false" customHeight="false" outlineLevel="0" collapsed="false">
      <c r="A516" s="6" t="n">
        <v>41278</v>
      </c>
      <c r="B516" s="0" t="n">
        <v>2.29</v>
      </c>
      <c r="F516" s="0" t="s">
        <v>2171</v>
      </c>
    </row>
    <row r="517" customFormat="false" ht="15" hidden="false" customHeight="false" outlineLevel="0" collapsed="false">
      <c r="A517" s="6" t="n">
        <v>41271</v>
      </c>
      <c r="B517" s="0" t="n">
        <v>2.26</v>
      </c>
      <c r="F517" s="0" t="s">
        <v>2172</v>
      </c>
    </row>
    <row r="518" customFormat="false" ht="15" hidden="false" customHeight="false" outlineLevel="0" collapsed="false">
      <c r="A518" s="6" t="n">
        <v>41264</v>
      </c>
      <c r="B518" s="0" t="n">
        <v>2.21</v>
      </c>
      <c r="F518" s="0" t="s">
        <v>2173</v>
      </c>
    </row>
    <row r="519" customFormat="false" ht="15" hidden="false" customHeight="false" outlineLevel="0" collapsed="false">
      <c r="A519" s="6" t="n">
        <v>41257</v>
      </c>
      <c r="B519" s="0" t="n">
        <v>2.24</v>
      </c>
      <c r="F519" s="0" t="s">
        <v>2174</v>
      </c>
    </row>
    <row r="520" customFormat="false" ht="15" hidden="false" customHeight="false" outlineLevel="0" collapsed="false">
      <c r="A520" s="6" t="n">
        <v>41250</v>
      </c>
      <c r="B520" s="0" t="n">
        <v>2.23</v>
      </c>
      <c r="F520" s="0" t="s">
        <v>2175</v>
      </c>
    </row>
    <row r="521" customFormat="false" ht="15" hidden="false" customHeight="false" outlineLevel="0" collapsed="false">
      <c r="A521" s="6" t="n">
        <v>41243</v>
      </c>
      <c r="B521" s="0" t="n">
        <v>2.23</v>
      </c>
      <c r="F521" s="0" t="s">
        <v>2176</v>
      </c>
    </row>
    <row r="522" customFormat="false" ht="15" hidden="false" customHeight="false" outlineLevel="0" collapsed="false">
      <c r="A522" s="6" t="n">
        <v>41236</v>
      </c>
      <c r="B522" s="0" t="n">
        <v>2.24</v>
      </c>
      <c r="F522" s="0" t="s">
        <v>2177</v>
      </c>
    </row>
    <row r="523" customFormat="false" ht="15" hidden="false" customHeight="false" outlineLevel="0" collapsed="false">
      <c r="A523" s="6" t="n">
        <v>41229</v>
      </c>
      <c r="B523" s="0" t="n">
        <v>2.32</v>
      </c>
      <c r="F523" s="0" t="s">
        <v>2178</v>
      </c>
    </row>
    <row r="524" customFormat="false" ht="15" hidden="false" customHeight="false" outlineLevel="0" collapsed="false">
      <c r="A524" s="6" t="n">
        <v>41222</v>
      </c>
      <c r="B524" s="0" t="n">
        <v>2.29</v>
      </c>
      <c r="F524" s="0" t="s">
        <v>2179</v>
      </c>
    </row>
    <row r="525" customFormat="false" ht="15" hidden="false" customHeight="false" outlineLevel="0" collapsed="false">
      <c r="A525" s="6" t="n">
        <v>41215</v>
      </c>
      <c r="B525" s="0" t="n">
        <v>2.23</v>
      </c>
      <c r="F525" s="0" t="s">
        <v>2180</v>
      </c>
    </row>
    <row r="526" customFormat="false" ht="15" hidden="false" customHeight="false" outlineLevel="0" collapsed="false">
      <c r="A526" s="6" t="n">
        <v>41208</v>
      </c>
      <c r="B526" s="0" t="n">
        <v>2.23</v>
      </c>
      <c r="F526" s="0" t="s">
        <v>2181</v>
      </c>
    </row>
    <row r="527" customFormat="false" ht="15" hidden="false" customHeight="false" outlineLevel="0" collapsed="false">
      <c r="A527" s="6" t="n">
        <v>41201</v>
      </c>
      <c r="B527" s="0" t="n">
        <v>2.2</v>
      </c>
      <c r="F527" s="0" t="s">
        <v>2182</v>
      </c>
    </row>
    <row r="528" customFormat="false" ht="15" hidden="false" customHeight="false" outlineLevel="0" collapsed="false">
      <c r="A528" s="6" t="n">
        <v>41194</v>
      </c>
      <c r="B528" s="0" t="n">
        <v>2.19</v>
      </c>
      <c r="F528" s="0" t="s">
        <v>2183</v>
      </c>
    </row>
    <row r="529" customFormat="false" ht="15" hidden="false" customHeight="false" outlineLevel="0" collapsed="false">
      <c r="A529" s="6" t="n">
        <v>41187</v>
      </c>
      <c r="B529" s="0" t="n">
        <v>2.14</v>
      </c>
      <c r="F529" s="0" t="s">
        <v>2184</v>
      </c>
    </row>
    <row r="530" customFormat="false" ht="15" hidden="false" customHeight="false" outlineLevel="0" collapsed="false">
      <c r="A530" s="6" t="n">
        <v>41180</v>
      </c>
      <c r="B530" s="0" t="n">
        <v>2.11</v>
      </c>
      <c r="F530" s="0" t="s">
        <v>2185</v>
      </c>
    </row>
    <row r="531" customFormat="false" ht="15" hidden="false" customHeight="false" outlineLevel="0" collapsed="false">
      <c r="A531" s="6" t="n">
        <v>41173</v>
      </c>
      <c r="B531" s="0" t="n">
        <v>2.08</v>
      </c>
      <c r="F531" s="0" t="s">
        <v>2186</v>
      </c>
    </row>
    <row r="532" customFormat="false" ht="15" hidden="false" customHeight="false" outlineLevel="0" collapsed="false">
      <c r="A532" s="6" t="n">
        <v>41166</v>
      </c>
      <c r="B532" s="0" t="n">
        <v>2.07</v>
      </c>
      <c r="F532" s="0" t="s">
        <v>2187</v>
      </c>
    </row>
    <row r="533" customFormat="false" ht="15" hidden="false" customHeight="false" outlineLevel="0" collapsed="false">
      <c r="A533" s="6" t="n">
        <v>41159</v>
      </c>
      <c r="B533" s="0" t="n">
        <v>2.13</v>
      </c>
      <c r="F533" s="0" t="s">
        <v>2188</v>
      </c>
    </row>
    <row r="534" customFormat="false" ht="15" hidden="false" customHeight="false" outlineLevel="0" collapsed="false">
      <c r="A534" s="6" t="n">
        <v>41152</v>
      </c>
      <c r="B534" s="0" t="n">
        <v>2.17</v>
      </c>
      <c r="F534" s="0" t="s">
        <v>2189</v>
      </c>
    </row>
    <row r="535" customFormat="false" ht="15" hidden="false" customHeight="false" outlineLevel="0" collapsed="false">
      <c r="A535" s="6" t="n">
        <v>41145</v>
      </c>
      <c r="B535" s="0" t="n">
        <v>2.16</v>
      </c>
      <c r="F535" s="0" t="s">
        <v>2190</v>
      </c>
    </row>
    <row r="536" customFormat="false" ht="15" hidden="false" customHeight="false" outlineLevel="0" collapsed="false">
      <c r="A536" s="6" t="n">
        <v>41138</v>
      </c>
      <c r="B536" s="0" t="n">
        <v>2.15</v>
      </c>
      <c r="F536" s="0" t="s">
        <v>2191</v>
      </c>
    </row>
    <row r="537" customFormat="false" ht="15" hidden="false" customHeight="false" outlineLevel="0" collapsed="false">
      <c r="A537" s="6" t="n">
        <v>41131</v>
      </c>
      <c r="B537" s="0" t="n">
        <v>2.16</v>
      </c>
      <c r="F537" s="0" t="s">
        <v>2192</v>
      </c>
    </row>
    <row r="538" customFormat="false" ht="15" hidden="false" customHeight="false" outlineLevel="0" collapsed="false">
      <c r="A538" s="6" t="n">
        <v>41124</v>
      </c>
      <c r="B538" s="0" t="n">
        <v>2.18</v>
      </c>
      <c r="F538" s="0" t="s">
        <v>2193</v>
      </c>
    </row>
    <row r="539" customFormat="false" ht="15" hidden="false" customHeight="false" outlineLevel="0" collapsed="false">
      <c r="A539" s="6" t="n">
        <v>41117</v>
      </c>
      <c r="B539" s="0" t="n">
        <v>2.17</v>
      </c>
      <c r="F539" s="0" t="s">
        <v>2194</v>
      </c>
    </row>
    <row r="540" customFormat="false" ht="15" hidden="false" customHeight="false" outlineLevel="0" collapsed="false">
      <c r="A540" s="6" t="n">
        <v>41110</v>
      </c>
      <c r="B540" s="0" t="n">
        <v>2.2</v>
      </c>
      <c r="F540" s="0" t="s">
        <v>2195</v>
      </c>
    </row>
    <row r="541" customFormat="false" ht="15" hidden="false" customHeight="false" outlineLevel="0" collapsed="false">
      <c r="A541" s="6" t="n">
        <v>41103</v>
      </c>
      <c r="B541" s="0" t="n">
        <v>2.22</v>
      </c>
      <c r="F541" s="0" t="s">
        <v>2196</v>
      </c>
    </row>
    <row r="542" customFormat="false" ht="15" hidden="false" customHeight="false" outlineLevel="0" collapsed="false">
      <c r="A542" s="6" t="n">
        <v>41096</v>
      </c>
      <c r="B542" s="0" t="n">
        <v>2.22</v>
      </c>
      <c r="F542" s="0" t="s">
        <v>2197</v>
      </c>
    </row>
    <row r="543" customFormat="false" ht="15" hidden="false" customHeight="false" outlineLevel="0" collapsed="false">
      <c r="A543" s="6" t="n">
        <v>41089</v>
      </c>
      <c r="B543" s="0" t="n">
        <v>2.2</v>
      </c>
      <c r="F543" s="0" t="s">
        <v>2198</v>
      </c>
    </row>
    <row r="544" customFormat="false" ht="15" hidden="false" customHeight="false" outlineLevel="0" collapsed="false">
      <c r="A544" s="6" t="n">
        <v>41082</v>
      </c>
      <c r="B544" s="0" t="n">
        <v>2.24</v>
      </c>
      <c r="F544" s="0" t="s">
        <v>2199</v>
      </c>
    </row>
    <row r="545" customFormat="false" ht="15" hidden="false" customHeight="false" outlineLevel="0" collapsed="false">
      <c r="A545" s="6" t="n">
        <v>41075</v>
      </c>
      <c r="B545" s="0" t="n">
        <v>2.23</v>
      </c>
      <c r="F545" s="0" t="s">
        <v>2200</v>
      </c>
    </row>
    <row r="546" customFormat="false" ht="15" hidden="false" customHeight="false" outlineLevel="0" collapsed="false">
      <c r="A546" s="6" t="n">
        <v>41068</v>
      </c>
      <c r="B546" s="0" t="n">
        <v>2.25</v>
      </c>
      <c r="F546" s="0" t="s">
        <v>2201</v>
      </c>
    </row>
    <row r="547" customFormat="false" ht="15" hidden="false" customHeight="false" outlineLevel="0" collapsed="false">
      <c r="A547" s="6" t="n">
        <v>41061</v>
      </c>
      <c r="B547" s="0" t="n">
        <v>2.33</v>
      </c>
      <c r="F547" s="0" t="s">
        <v>2202</v>
      </c>
    </row>
    <row r="548" customFormat="false" ht="15" hidden="false" customHeight="false" outlineLevel="0" collapsed="false">
      <c r="A548" s="6" t="n">
        <v>41054</v>
      </c>
      <c r="B548" s="0" t="n">
        <v>2.26</v>
      </c>
      <c r="F548" s="0" t="s">
        <v>2203</v>
      </c>
    </row>
    <row r="549" customFormat="false" ht="15" hidden="false" customHeight="false" outlineLevel="0" collapsed="false">
      <c r="A549" s="6" t="n">
        <v>41047</v>
      </c>
      <c r="B549" s="0" t="n">
        <v>2.3</v>
      </c>
      <c r="F549" s="0" t="s">
        <v>2204</v>
      </c>
    </row>
    <row r="550" customFormat="false" ht="15" hidden="false" customHeight="false" outlineLevel="0" collapsed="false">
      <c r="A550" s="6" t="n">
        <v>41040</v>
      </c>
      <c r="B550" s="0" t="n">
        <v>2.2</v>
      </c>
      <c r="F550" s="0" t="s">
        <v>2205</v>
      </c>
    </row>
    <row r="551" customFormat="false" ht="15" hidden="false" customHeight="false" outlineLevel="0" collapsed="false">
      <c r="A551" s="6" t="n">
        <v>41033</v>
      </c>
      <c r="B551" s="0" t="n">
        <v>2.18</v>
      </c>
      <c r="F551" s="0" t="s">
        <v>2206</v>
      </c>
    </row>
    <row r="552" customFormat="false" ht="15" hidden="false" customHeight="false" outlineLevel="0" collapsed="false">
      <c r="A552" s="6" t="n">
        <v>41026</v>
      </c>
      <c r="B552" s="0" t="n">
        <v>2.12</v>
      </c>
      <c r="F552" s="0" t="s">
        <v>2207</v>
      </c>
    </row>
    <row r="553" customFormat="false" ht="15" hidden="false" customHeight="false" outlineLevel="0" collapsed="false">
      <c r="A553" s="6" t="n">
        <v>41019</v>
      </c>
      <c r="B553" s="0" t="n">
        <v>2.15</v>
      </c>
      <c r="F553" s="0" t="s">
        <v>2208</v>
      </c>
    </row>
    <row r="554" customFormat="false" ht="15" hidden="false" customHeight="false" outlineLevel="0" collapsed="false">
      <c r="A554" s="6" t="n">
        <v>41012</v>
      </c>
      <c r="B554" s="0" t="n">
        <v>2.15</v>
      </c>
      <c r="F554" s="0" t="s">
        <v>2209</v>
      </c>
    </row>
    <row r="555" customFormat="false" ht="15" hidden="false" customHeight="false" outlineLevel="0" collapsed="false">
      <c r="A555" s="6" t="n">
        <v>41005</v>
      </c>
      <c r="B555" s="0" t="n">
        <v>2.1</v>
      </c>
      <c r="F555" s="0" t="s">
        <v>2210</v>
      </c>
    </row>
    <row r="556" customFormat="false" ht="15" hidden="false" customHeight="false" outlineLevel="0" collapsed="false">
      <c r="A556" s="6" t="n">
        <v>40998</v>
      </c>
      <c r="B556" s="0" t="n">
        <v>2.08</v>
      </c>
      <c r="F556" s="0" t="s">
        <v>2211</v>
      </c>
    </row>
    <row r="557" customFormat="false" ht="15" hidden="false" customHeight="false" outlineLevel="0" collapsed="false">
      <c r="A557" s="6" t="n">
        <v>40991</v>
      </c>
      <c r="B557" s="0" t="n">
        <v>2.1</v>
      </c>
      <c r="F557" s="0" t="s">
        <v>2212</v>
      </c>
    </row>
    <row r="558" customFormat="false" ht="15" hidden="false" customHeight="false" outlineLevel="0" collapsed="false">
      <c r="A558" s="6" t="n">
        <v>40984</v>
      </c>
      <c r="B558" s="0" t="n">
        <v>2.08</v>
      </c>
      <c r="F558" s="0" t="s">
        <v>2213</v>
      </c>
    </row>
    <row r="559" customFormat="false" ht="15" hidden="false" customHeight="false" outlineLevel="0" collapsed="false">
      <c r="A559" s="6" t="n">
        <v>40977</v>
      </c>
      <c r="B559" s="0" t="n">
        <v>2.12</v>
      </c>
      <c r="F559" s="0" t="s">
        <v>2214</v>
      </c>
    </row>
    <row r="560" customFormat="false" ht="15" hidden="false" customHeight="false" outlineLevel="0" collapsed="false">
      <c r="A560" s="6" t="n">
        <v>40970</v>
      </c>
      <c r="B560" s="0" t="n">
        <v>2.13</v>
      </c>
      <c r="F560" s="0" t="s">
        <v>2215</v>
      </c>
    </row>
    <row r="561" customFormat="false" ht="15" hidden="false" customHeight="false" outlineLevel="0" collapsed="false">
      <c r="A561" s="6" t="n">
        <v>40963</v>
      </c>
      <c r="B561" s="0" t="n">
        <v>2.14</v>
      </c>
      <c r="F561" s="0" t="s">
        <v>2216</v>
      </c>
    </row>
    <row r="562" customFormat="false" ht="15" hidden="false" customHeight="false" outlineLevel="0" collapsed="false">
      <c r="A562" s="6" t="n">
        <v>40956</v>
      </c>
      <c r="B562" s="0" t="n">
        <v>2.15</v>
      </c>
      <c r="F562" s="0" t="s">
        <v>2217</v>
      </c>
    </row>
    <row r="563" customFormat="false" ht="15" hidden="false" customHeight="false" outlineLevel="0" collapsed="false">
      <c r="A563" s="6" t="n">
        <v>40949</v>
      </c>
      <c r="B563" s="0" t="n">
        <v>2.17</v>
      </c>
      <c r="F563" s="0" t="s">
        <v>2218</v>
      </c>
    </row>
    <row r="564" customFormat="false" ht="15" hidden="false" customHeight="false" outlineLevel="0" collapsed="false">
      <c r="A564" s="6" t="n">
        <v>40942</v>
      </c>
      <c r="B564" s="0" t="n">
        <v>2.16</v>
      </c>
      <c r="F564" s="0" t="s">
        <v>2219</v>
      </c>
    </row>
    <row r="565" customFormat="false" ht="15" hidden="false" customHeight="false" outlineLevel="0" collapsed="false">
      <c r="A565" s="6" t="n">
        <v>40935</v>
      </c>
      <c r="B565" s="0" t="n">
        <v>2.2</v>
      </c>
      <c r="F565" s="0" t="s">
        <v>2220</v>
      </c>
    </row>
    <row r="566" customFormat="false" ht="15" hidden="false" customHeight="false" outlineLevel="0" collapsed="false">
      <c r="A566" s="6" t="n">
        <v>40928</v>
      </c>
      <c r="B566" s="0" t="n">
        <v>2.18</v>
      </c>
      <c r="F566" s="0" t="s">
        <v>2221</v>
      </c>
    </row>
    <row r="567" customFormat="false" ht="15" hidden="false" customHeight="false" outlineLevel="0" collapsed="false">
      <c r="A567" s="6" t="n">
        <v>40921</v>
      </c>
      <c r="B567" s="0" t="n">
        <v>2.23</v>
      </c>
      <c r="F567" s="0" t="s">
        <v>2222</v>
      </c>
    </row>
    <row r="568" customFormat="false" ht="15" hidden="false" customHeight="false" outlineLevel="0" collapsed="false">
      <c r="A568" s="6" t="n">
        <v>40914</v>
      </c>
      <c r="B568" s="0" t="n">
        <v>2.25</v>
      </c>
      <c r="F568" s="0" t="s">
        <v>2223</v>
      </c>
    </row>
    <row r="569" customFormat="false" ht="15" hidden="false" customHeight="false" outlineLevel="0" collapsed="false">
      <c r="A569" s="6" t="n">
        <v>40907</v>
      </c>
      <c r="B569" s="0" t="n">
        <v>2.1</v>
      </c>
      <c r="F569" s="0" t="s">
        <v>2224</v>
      </c>
    </row>
    <row r="570" customFormat="false" ht="15" hidden="false" customHeight="false" outlineLevel="0" collapsed="false">
      <c r="A570" s="6" t="n">
        <v>40900</v>
      </c>
      <c r="B570" s="0" t="n">
        <v>2.09</v>
      </c>
      <c r="F570" s="0" t="s">
        <v>2225</v>
      </c>
    </row>
    <row r="571" customFormat="false" ht="15" hidden="false" customHeight="false" outlineLevel="0" collapsed="false">
      <c r="A571" s="6" t="n">
        <v>40893</v>
      </c>
      <c r="B571" s="0" t="n">
        <v>2.17</v>
      </c>
      <c r="F571" s="0" t="s">
        <v>2226</v>
      </c>
    </row>
    <row r="572" customFormat="false" ht="15" hidden="false" customHeight="false" outlineLevel="0" collapsed="false">
      <c r="A572" s="6" t="n">
        <v>40886</v>
      </c>
      <c r="B572" s="0" t="n">
        <v>2.12</v>
      </c>
      <c r="F572" s="0" t="s">
        <v>2227</v>
      </c>
    </row>
    <row r="573" customFormat="false" ht="15" hidden="false" customHeight="false" outlineLevel="0" collapsed="false">
      <c r="A573" s="6" t="n">
        <v>40879</v>
      </c>
      <c r="B573" s="0" t="n">
        <v>2.13</v>
      </c>
      <c r="F573" s="0" t="s">
        <v>2228</v>
      </c>
    </row>
    <row r="574" customFormat="false" ht="15" hidden="false" customHeight="false" outlineLevel="0" collapsed="false">
      <c r="A574" s="6" t="n">
        <v>40872</v>
      </c>
      <c r="B574" s="0" t="n">
        <v>2.28</v>
      </c>
      <c r="F574" s="0" t="s">
        <v>2229</v>
      </c>
    </row>
    <row r="575" customFormat="false" ht="15" hidden="false" customHeight="false" outlineLevel="0" collapsed="false">
      <c r="A575" s="6" t="n">
        <v>40865</v>
      </c>
      <c r="B575" s="0" t="n">
        <v>2.17</v>
      </c>
      <c r="F575" s="0" t="s">
        <v>2230</v>
      </c>
    </row>
    <row r="576" customFormat="false" ht="15" hidden="false" customHeight="false" outlineLevel="0" collapsed="false">
      <c r="A576" s="6" t="n">
        <v>40858</v>
      </c>
      <c r="B576" s="0" t="n">
        <v>2.09</v>
      </c>
      <c r="F576" s="0" t="s">
        <v>2231</v>
      </c>
    </row>
    <row r="577" customFormat="false" ht="15" hidden="false" customHeight="false" outlineLevel="0" collapsed="false">
      <c r="A577" s="6" t="n">
        <v>40851</v>
      </c>
      <c r="B577" s="0" t="n">
        <v>2.1</v>
      </c>
      <c r="F577" s="0" t="s">
        <v>2232</v>
      </c>
    </row>
    <row r="578" customFormat="false" ht="15" hidden="false" customHeight="false" outlineLevel="0" collapsed="false">
      <c r="A578" s="6" t="n">
        <v>40844</v>
      </c>
      <c r="B578" s="0" t="n">
        <v>2.05</v>
      </c>
      <c r="F578" s="0" t="s">
        <v>2233</v>
      </c>
    </row>
    <row r="579" customFormat="false" ht="15" hidden="false" customHeight="false" outlineLevel="0" collapsed="false">
      <c r="A579" s="6" t="n">
        <v>40837</v>
      </c>
      <c r="B579" s="0" t="n">
        <v>2.13</v>
      </c>
      <c r="F579" s="0" t="s">
        <v>2234</v>
      </c>
    </row>
    <row r="580" customFormat="false" ht="15" hidden="false" customHeight="false" outlineLevel="0" collapsed="false">
      <c r="A580" s="6" t="n">
        <v>40830</v>
      </c>
      <c r="B580" s="0" t="n">
        <v>2.14</v>
      </c>
      <c r="F580" s="0" t="s">
        <v>2235</v>
      </c>
    </row>
    <row r="581" customFormat="false" ht="15" hidden="false" customHeight="false" outlineLevel="0" collapsed="false">
      <c r="A581" s="6" t="n">
        <v>40823</v>
      </c>
      <c r="B581" s="0" t="n">
        <v>2.27</v>
      </c>
      <c r="F581" s="0" t="s">
        <v>2236</v>
      </c>
    </row>
    <row r="582" customFormat="false" ht="15" hidden="false" customHeight="false" outlineLevel="0" collapsed="false">
      <c r="A582" s="6" t="n">
        <v>40816</v>
      </c>
      <c r="B582" s="0" t="n">
        <v>2.31</v>
      </c>
      <c r="F582" s="0" t="s">
        <v>2237</v>
      </c>
    </row>
    <row r="583" customFormat="false" ht="15" hidden="false" customHeight="false" outlineLevel="0" collapsed="false">
      <c r="A583" s="6" t="n">
        <v>40809</v>
      </c>
      <c r="B583" s="0" t="n">
        <v>2.3</v>
      </c>
      <c r="F583" s="0" t="s">
        <v>2238</v>
      </c>
    </row>
    <row r="584" customFormat="false" ht="15" hidden="false" customHeight="false" outlineLevel="0" collapsed="false">
      <c r="A584" s="6" t="n">
        <v>40802</v>
      </c>
      <c r="B584" s="0" t="n">
        <v>2.15</v>
      </c>
      <c r="F584" s="0" t="s">
        <v>2239</v>
      </c>
    </row>
    <row r="585" customFormat="false" ht="15" hidden="false" customHeight="false" outlineLevel="0" collapsed="false">
      <c r="A585" s="6" t="n">
        <v>40795</v>
      </c>
      <c r="B585" s="0" t="n">
        <v>2.26</v>
      </c>
      <c r="F585" s="0" t="s">
        <v>2240</v>
      </c>
    </row>
    <row r="586" customFormat="false" ht="15" hidden="false" customHeight="false" outlineLevel="0" collapsed="false">
      <c r="A586" s="6" t="n">
        <v>40788</v>
      </c>
      <c r="B586" s="0" t="n">
        <v>2.22</v>
      </c>
      <c r="F586" s="0" t="s">
        <v>2241</v>
      </c>
    </row>
    <row r="587" customFormat="false" ht="15" hidden="false" customHeight="false" outlineLevel="0" collapsed="false">
      <c r="A587" s="6" t="n">
        <v>40781</v>
      </c>
      <c r="B587" s="0" t="n">
        <v>2.21</v>
      </c>
      <c r="F587" s="0" t="s">
        <v>2242</v>
      </c>
    </row>
    <row r="588" customFormat="false" ht="15" hidden="false" customHeight="false" outlineLevel="0" collapsed="false">
      <c r="A588" s="6" t="n">
        <v>40774</v>
      </c>
      <c r="B588" s="0" t="n">
        <v>2.32</v>
      </c>
      <c r="F588" s="0" t="s">
        <v>2243</v>
      </c>
    </row>
    <row r="589" customFormat="false" ht="15" hidden="false" customHeight="false" outlineLevel="0" collapsed="false">
      <c r="A589" s="6" t="n">
        <v>40767</v>
      </c>
      <c r="B589" s="0" t="n">
        <v>2.21</v>
      </c>
      <c r="F589" s="0" t="s">
        <v>2244</v>
      </c>
    </row>
    <row r="590" customFormat="false" ht="15" hidden="false" customHeight="false" outlineLevel="0" collapsed="false">
      <c r="A590" s="6" t="n">
        <v>40760</v>
      </c>
      <c r="B590" s="0" t="n">
        <v>2.17</v>
      </c>
      <c r="F590" s="0" t="s">
        <v>2245</v>
      </c>
    </row>
    <row r="591" customFormat="false" ht="15" hidden="false" customHeight="false" outlineLevel="0" collapsed="false">
      <c r="A591" s="6" t="n">
        <v>40753</v>
      </c>
      <c r="B591" s="0" t="n">
        <v>2</v>
      </c>
      <c r="F591" s="0" t="s">
        <v>2246</v>
      </c>
    </row>
    <row r="592" customFormat="false" ht="15" hidden="false" customHeight="false" outlineLevel="0" collapsed="false">
      <c r="A592" s="6" t="n">
        <v>40746</v>
      </c>
      <c r="B592" s="0" t="n">
        <v>1.92</v>
      </c>
      <c r="F592" s="0" t="s">
        <v>2247</v>
      </c>
    </row>
    <row r="593" customFormat="false" ht="15" hidden="false" customHeight="false" outlineLevel="0" collapsed="false">
      <c r="A593" s="6" t="n">
        <v>40739</v>
      </c>
      <c r="B593" s="0" t="n">
        <v>1.96</v>
      </c>
      <c r="F593" s="0" t="s">
        <v>2248</v>
      </c>
    </row>
    <row r="594" customFormat="false" ht="15" hidden="false" customHeight="false" outlineLevel="0" collapsed="false">
      <c r="A594" s="6" t="n">
        <v>40732</v>
      </c>
      <c r="B594" s="0" t="n">
        <v>1.92</v>
      </c>
      <c r="F594" s="0" t="s">
        <v>2249</v>
      </c>
    </row>
    <row r="595" customFormat="false" ht="15" hidden="false" customHeight="false" outlineLevel="0" collapsed="false">
      <c r="A595" s="6" t="n">
        <v>40725</v>
      </c>
      <c r="B595" s="0" t="n">
        <v>1.92</v>
      </c>
      <c r="F595" s="0" t="s">
        <v>2250</v>
      </c>
    </row>
    <row r="596" customFormat="false" ht="15" hidden="false" customHeight="false" outlineLevel="0" collapsed="false">
      <c r="A596" s="6" t="n">
        <v>40718</v>
      </c>
      <c r="B596" s="0" t="n">
        <v>2.02</v>
      </c>
      <c r="F596" s="0" t="s">
        <v>2251</v>
      </c>
    </row>
    <row r="597" customFormat="false" ht="15" hidden="false" customHeight="false" outlineLevel="0" collapsed="false">
      <c r="A597" s="6" t="n">
        <v>40711</v>
      </c>
      <c r="B597" s="0" t="n">
        <v>2.01</v>
      </c>
      <c r="F597" s="0" t="s">
        <v>2252</v>
      </c>
    </row>
    <row r="598" customFormat="false" ht="15" hidden="false" customHeight="false" outlineLevel="0" collapsed="false">
      <c r="A598" s="6" t="n">
        <v>40704</v>
      </c>
      <c r="B598" s="0" t="n">
        <v>2.01</v>
      </c>
      <c r="F598" s="0" t="s">
        <v>2253</v>
      </c>
    </row>
    <row r="599" customFormat="false" ht="15" hidden="false" customHeight="false" outlineLevel="0" collapsed="false">
      <c r="A599" s="6" t="n">
        <v>40697</v>
      </c>
      <c r="B599" s="0" t="n">
        <v>1.97</v>
      </c>
      <c r="F599" s="0" t="s">
        <v>2254</v>
      </c>
    </row>
    <row r="600" customFormat="false" ht="15" hidden="false" customHeight="false" outlineLevel="0" collapsed="false">
      <c r="A600" s="6" t="n">
        <v>40690</v>
      </c>
      <c r="B600" s="0" t="n">
        <v>1.92</v>
      </c>
      <c r="F600" s="0" t="s">
        <v>2255</v>
      </c>
    </row>
    <row r="601" customFormat="false" ht="15" hidden="false" customHeight="false" outlineLevel="0" collapsed="false">
      <c r="A601" s="6" t="n">
        <v>40683</v>
      </c>
      <c r="B601" s="0" t="n">
        <v>1.91</v>
      </c>
      <c r="F601" s="0" t="s">
        <v>2256</v>
      </c>
    </row>
    <row r="602" customFormat="false" ht="15" hidden="false" customHeight="false" outlineLevel="0" collapsed="false">
      <c r="A602" s="6" t="n">
        <v>40676</v>
      </c>
      <c r="B602" s="0" t="n">
        <v>1.91</v>
      </c>
      <c r="F602" s="0" t="s">
        <v>2257</v>
      </c>
    </row>
    <row r="603" customFormat="false" ht="15" hidden="false" customHeight="false" outlineLevel="0" collapsed="false">
      <c r="A603" s="6" t="n">
        <v>40669</v>
      </c>
      <c r="B603" s="0" t="n">
        <v>1.9</v>
      </c>
      <c r="F603" s="0" t="s">
        <v>2258</v>
      </c>
    </row>
    <row r="604" customFormat="false" ht="15" hidden="false" customHeight="false" outlineLevel="0" collapsed="false">
      <c r="A604" s="6" t="n">
        <v>40662</v>
      </c>
      <c r="B604" s="0" t="n">
        <v>1.86</v>
      </c>
      <c r="F604" s="0" t="s">
        <v>2259</v>
      </c>
    </row>
    <row r="605" customFormat="false" ht="15" hidden="false" customHeight="false" outlineLevel="0" collapsed="false">
      <c r="A605" s="6" t="n">
        <v>40655</v>
      </c>
      <c r="B605" s="0" t="n">
        <v>1.9</v>
      </c>
      <c r="F605" s="0" t="s">
        <v>2260</v>
      </c>
    </row>
    <row r="606" customFormat="false" ht="15" hidden="false" customHeight="false" outlineLevel="0" collapsed="false">
      <c r="A606" s="6" t="n">
        <v>40648</v>
      </c>
      <c r="B606" s="0" t="n">
        <v>1.92</v>
      </c>
      <c r="F606" s="0" t="s">
        <v>2261</v>
      </c>
    </row>
    <row r="607" customFormat="false" ht="15" hidden="false" customHeight="false" outlineLevel="0" collapsed="false">
      <c r="A607" s="6" t="n">
        <v>40641</v>
      </c>
      <c r="B607" s="0" t="n">
        <v>1.9</v>
      </c>
      <c r="F607" s="0" t="s">
        <v>2262</v>
      </c>
    </row>
    <row r="608" customFormat="false" ht="15" hidden="false" customHeight="false" outlineLevel="0" collapsed="false">
      <c r="A608" s="6" t="n">
        <v>40634</v>
      </c>
      <c r="B608" s="0" t="n">
        <v>1.88</v>
      </c>
      <c r="F608" s="0" t="s">
        <v>2263</v>
      </c>
    </row>
    <row r="609" customFormat="false" ht="15" hidden="false" customHeight="false" outlineLevel="0" collapsed="false">
      <c r="A609" s="6" t="n">
        <v>40627</v>
      </c>
      <c r="B609" s="0" t="n">
        <v>1.91</v>
      </c>
      <c r="F609" s="0" t="s">
        <v>2264</v>
      </c>
    </row>
    <row r="610" customFormat="false" ht="15" hidden="false" customHeight="false" outlineLevel="0" collapsed="false">
      <c r="A610" s="6" t="n">
        <v>40620</v>
      </c>
      <c r="B610" s="0" t="n">
        <v>1.96</v>
      </c>
      <c r="F610" s="0" t="s">
        <v>2265</v>
      </c>
    </row>
    <row r="611" customFormat="false" ht="15" hidden="false" customHeight="false" outlineLevel="0" collapsed="false">
      <c r="A611" s="6" t="n">
        <v>40613</v>
      </c>
      <c r="B611" s="0" t="n">
        <v>1.93</v>
      </c>
      <c r="F611" s="0" t="s">
        <v>2266</v>
      </c>
    </row>
    <row r="612" customFormat="false" ht="15" hidden="false" customHeight="false" outlineLevel="0" collapsed="false">
      <c r="A612" s="6" t="n">
        <v>40606</v>
      </c>
      <c r="B612" s="0" t="n">
        <v>1.9</v>
      </c>
      <c r="F612" s="0" t="s">
        <v>2267</v>
      </c>
    </row>
    <row r="613" customFormat="false" ht="15" hidden="false" customHeight="false" outlineLevel="0" collapsed="false">
      <c r="A613" s="6" t="n">
        <v>40599</v>
      </c>
      <c r="B613" s="0" t="n">
        <v>1.9</v>
      </c>
      <c r="F613" s="0" t="s">
        <v>2268</v>
      </c>
    </row>
    <row r="614" customFormat="false" ht="15" hidden="false" customHeight="false" outlineLevel="0" collapsed="false">
      <c r="A614" s="6" t="n">
        <v>40592</v>
      </c>
      <c r="B614" s="0" t="n">
        <v>1.85</v>
      </c>
      <c r="F614" s="0" t="s">
        <v>2269</v>
      </c>
    </row>
    <row r="615" customFormat="false" ht="15" hidden="false" customHeight="false" outlineLevel="0" collapsed="false">
      <c r="A615" s="6" t="n">
        <v>40585</v>
      </c>
      <c r="B615" s="0" t="n">
        <v>1.87</v>
      </c>
      <c r="F615" s="0" t="s">
        <v>2270</v>
      </c>
    </row>
    <row r="616" customFormat="false" ht="15" hidden="false" customHeight="false" outlineLevel="0" collapsed="false">
      <c r="A616" s="6" t="n">
        <v>40578</v>
      </c>
      <c r="B616" s="0" t="n">
        <v>1.89</v>
      </c>
      <c r="F616" s="0" t="s">
        <v>2271</v>
      </c>
    </row>
    <row r="617" customFormat="false" ht="15" hidden="false" customHeight="false" outlineLevel="0" collapsed="false">
      <c r="A617" s="6" t="n">
        <v>40571</v>
      </c>
      <c r="B617" s="0" t="n">
        <v>1.94</v>
      </c>
      <c r="F617" s="0" t="s">
        <v>2272</v>
      </c>
    </row>
    <row r="618" customFormat="false" ht="15" hidden="false" customHeight="false" outlineLevel="0" collapsed="false">
      <c r="A618" s="6" t="n">
        <v>40564</v>
      </c>
      <c r="B618" s="0" t="n">
        <v>1.93</v>
      </c>
      <c r="F618" s="0" t="s">
        <v>2273</v>
      </c>
    </row>
    <row r="619" customFormat="false" ht="15" hidden="false" customHeight="false" outlineLevel="0" collapsed="false">
      <c r="A619" s="6" t="n">
        <v>40557</v>
      </c>
      <c r="B619" s="0" t="n">
        <v>1.91</v>
      </c>
      <c r="F619" s="0" t="s">
        <v>2274</v>
      </c>
    </row>
    <row r="620" customFormat="false" ht="15" hidden="false" customHeight="false" outlineLevel="0" collapsed="false">
      <c r="A620" s="6" t="n">
        <v>40550</v>
      </c>
      <c r="B620" s="0" t="n">
        <v>1.94</v>
      </c>
      <c r="F620" s="0" t="s">
        <v>2275</v>
      </c>
    </row>
    <row r="621" customFormat="false" ht="15" hidden="false" customHeight="false" outlineLevel="0" collapsed="false">
      <c r="A621" s="6" t="n">
        <v>40543</v>
      </c>
      <c r="B621" s="0" t="n">
        <v>1.81</v>
      </c>
      <c r="F621" s="0" t="s">
        <v>2276</v>
      </c>
    </row>
    <row r="622" customFormat="false" ht="15" hidden="false" customHeight="false" outlineLevel="0" collapsed="false">
      <c r="A622" s="6" t="n">
        <v>40536</v>
      </c>
      <c r="B622" s="0" t="n">
        <v>1.81</v>
      </c>
      <c r="F622" s="0" t="s">
        <v>2277</v>
      </c>
    </row>
    <row r="623" customFormat="false" ht="15" hidden="false" customHeight="false" outlineLevel="0" collapsed="false">
      <c r="A623" s="6" t="n">
        <v>40529</v>
      </c>
      <c r="B623" s="0" t="n">
        <v>1.84</v>
      </c>
      <c r="F623" s="0" t="s">
        <v>2278</v>
      </c>
    </row>
    <row r="624" customFormat="false" ht="15" hidden="false" customHeight="false" outlineLevel="0" collapsed="false">
      <c r="A624" s="6" t="n">
        <v>40522</v>
      </c>
      <c r="B624" s="0" t="n">
        <v>1.84</v>
      </c>
      <c r="F624" s="0" t="s">
        <v>2279</v>
      </c>
    </row>
    <row r="625" customFormat="false" ht="15" hidden="false" customHeight="false" outlineLevel="0" collapsed="false">
      <c r="A625" s="6" t="n">
        <v>40515</v>
      </c>
      <c r="B625" s="0" t="n">
        <v>1.86</v>
      </c>
      <c r="F625" s="0" t="s">
        <v>2280</v>
      </c>
    </row>
    <row r="626" customFormat="false" ht="15" hidden="false" customHeight="false" outlineLevel="0" collapsed="false">
      <c r="A626" s="6" t="n">
        <v>40508</v>
      </c>
      <c r="B626" s="0" t="n">
        <v>1.92</v>
      </c>
      <c r="F626" s="0" t="s">
        <v>2281</v>
      </c>
    </row>
    <row r="627" customFormat="false" ht="15" hidden="false" customHeight="false" outlineLevel="0" collapsed="false">
      <c r="A627" s="6" t="n">
        <v>40501</v>
      </c>
      <c r="B627" s="0" t="n">
        <v>1.9</v>
      </c>
      <c r="F627" s="0" t="s">
        <v>2282</v>
      </c>
    </row>
    <row r="628" customFormat="false" ht="15" hidden="false" customHeight="false" outlineLevel="0" collapsed="false">
      <c r="A628" s="6" t="n">
        <v>40494</v>
      </c>
      <c r="B628" s="0" t="n">
        <v>1.9</v>
      </c>
      <c r="F628" s="0" t="s">
        <v>2283</v>
      </c>
    </row>
    <row r="629" customFormat="false" ht="15" hidden="false" customHeight="false" outlineLevel="0" collapsed="false">
      <c r="A629" s="6" t="n">
        <v>40487</v>
      </c>
      <c r="B629" s="0" t="n">
        <v>1.85</v>
      </c>
      <c r="F629" s="0" t="s">
        <v>2284</v>
      </c>
    </row>
    <row r="630" customFormat="false" ht="15" hidden="false" customHeight="false" outlineLevel="0" collapsed="false">
      <c r="A630" s="6" t="n">
        <v>40480</v>
      </c>
      <c r="B630" s="0" t="n">
        <v>1.92</v>
      </c>
      <c r="F630" s="0" t="s">
        <v>2285</v>
      </c>
    </row>
    <row r="631" customFormat="false" ht="15" hidden="false" customHeight="false" outlineLevel="0" collapsed="false">
      <c r="A631" s="6" t="n">
        <v>40473</v>
      </c>
      <c r="B631" s="0" t="n">
        <v>1.92</v>
      </c>
      <c r="F631" s="0" t="s">
        <v>2286</v>
      </c>
    </row>
    <row r="632" customFormat="false" ht="15" hidden="false" customHeight="false" outlineLevel="0" collapsed="false">
      <c r="A632" s="6" t="n">
        <v>40466</v>
      </c>
      <c r="B632" s="0" t="n">
        <v>1.93</v>
      </c>
      <c r="F632" s="0" t="s">
        <v>2287</v>
      </c>
    </row>
    <row r="633" customFormat="false" ht="15" hidden="false" customHeight="false" outlineLevel="0" collapsed="false">
      <c r="A633" s="6" t="n">
        <v>40459</v>
      </c>
      <c r="B633" s="0" t="n">
        <v>1.95</v>
      </c>
      <c r="F633" s="0" t="s">
        <v>2288</v>
      </c>
    </row>
    <row r="634" customFormat="false" ht="15" hidden="false" customHeight="false" outlineLevel="0" collapsed="false">
      <c r="A634" s="6" t="n">
        <v>40452</v>
      </c>
      <c r="B634" s="0" t="n">
        <v>1.98</v>
      </c>
      <c r="F634" s="0" t="s">
        <v>2289</v>
      </c>
    </row>
    <row r="635" customFormat="false" ht="15" hidden="false" customHeight="false" outlineLevel="0" collapsed="false">
      <c r="A635" s="6" t="n">
        <v>40445</v>
      </c>
      <c r="B635" s="0" t="n">
        <v>1.97</v>
      </c>
      <c r="F635" s="0" t="s">
        <v>2290</v>
      </c>
    </row>
    <row r="636" customFormat="false" ht="15" hidden="false" customHeight="false" outlineLevel="0" collapsed="false">
      <c r="A636" s="6" t="n">
        <v>40438</v>
      </c>
      <c r="B636" s="0" t="n">
        <v>2.01</v>
      </c>
      <c r="F636" s="0" t="s">
        <v>2291</v>
      </c>
    </row>
    <row r="637" customFormat="false" ht="15" hidden="false" customHeight="false" outlineLevel="0" collapsed="false">
      <c r="A637" s="6" t="n">
        <v>40431</v>
      </c>
      <c r="B637" s="0" t="n">
        <v>2.04</v>
      </c>
      <c r="F637" s="0" t="s">
        <v>2292</v>
      </c>
    </row>
    <row r="638" customFormat="false" ht="15" hidden="false" customHeight="false" outlineLevel="0" collapsed="false">
      <c r="A638" s="6" t="n">
        <v>40424</v>
      </c>
      <c r="B638" s="0" t="n">
        <v>2.05</v>
      </c>
      <c r="F638" s="0" t="s">
        <v>2293</v>
      </c>
    </row>
    <row r="639" customFormat="false" ht="15" hidden="false" customHeight="false" outlineLevel="0" collapsed="false">
      <c r="A639" s="6" t="n">
        <v>40417</v>
      </c>
      <c r="B639" s="0" t="n">
        <v>2.13</v>
      </c>
      <c r="F639" s="0" t="s">
        <v>2294</v>
      </c>
    </row>
    <row r="640" customFormat="false" ht="15" hidden="false" customHeight="false" outlineLevel="0" collapsed="false">
      <c r="A640" s="6" t="n">
        <v>40410</v>
      </c>
      <c r="B640" s="0" t="n">
        <v>2.11</v>
      </c>
      <c r="F640" s="0" t="s">
        <v>2295</v>
      </c>
    </row>
    <row r="641" customFormat="false" ht="15" hidden="false" customHeight="false" outlineLevel="0" collapsed="false">
      <c r="A641" s="6" t="n">
        <v>40403</v>
      </c>
      <c r="B641" s="0" t="n">
        <v>2.1</v>
      </c>
      <c r="F641" s="0" t="s">
        <v>2296</v>
      </c>
    </row>
    <row r="642" customFormat="false" ht="15" hidden="false" customHeight="false" outlineLevel="0" collapsed="false">
      <c r="A642" s="6" t="n">
        <v>40396</v>
      </c>
      <c r="B642" s="0" t="n">
        <v>2.01</v>
      </c>
      <c r="F642" s="0" t="s">
        <v>2297</v>
      </c>
    </row>
    <row r="643" customFormat="false" ht="15" hidden="false" customHeight="false" outlineLevel="0" collapsed="false">
      <c r="A643" s="6" t="n">
        <v>40389</v>
      </c>
      <c r="B643" s="0" t="n">
        <v>2.05</v>
      </c>
      <c r="F643" s="0" t="s">
        <v>2298</v>
      </c>
    </row>
    <row r="644" customFormat="false" ht="15" hidden="false" customHeight="false" outlineLevel="0" collapsed="false">
      <c r="A644" s="6" t="n">
        <v>40382</v>
      </c>
      <c r="B644" s="0" t="n">
        <v>2.04</v>
      </c>
      <c r="F644" s="0" t="s">
        <v>2299</v>
      </c>
    </row>
    <row r="645" customFormat="false" ht="15" hidden="false" customHeight="false" outlineLevel="0" collapsed="false">
      <c r="A645" s="6" t="n">
        <v>40375</v>
      </c>
      <c r="B645" s="0" t="n">
        <v>2.11</v>
      </c>
      <c r="F645" s="0" t="s">
        <v>2300</v>
      </c>
    </row>
    <row r="646" customFormat="false" ht="15" hidden="false" customHeight="false" outlineLevel="0" collapsed="false">
      <c r="A646" s="6" t="n">
        <v>40368</v>
      </c>
      <c r="B646" s="0" t="n">
        <v>2.09</v>
      </c>
      <c r="F646" s="0" t="s">
        <v>2301</v>
      </c>
    </row>
    <row r="647" customFormat="false" ht="15" hidden="false" customHeight="false" outlineLevel="0" collapsed="false">
      <c r="A647" s="6" t="n">
        <v>40361</v>
      </c>
      <c r="B647" s="0" t="n">
        <v>2.2</v>
      </c>
      <c r="F647" s="0" t="s">
        <v>2302</v>
      </c>
    </row>
    <row r="648" customFormat="false" ht="15" hidden="false" customHeight="false" outlineLevel="0" collapsed="false">
      <c r="A648" s="6" t="n">
        <v>40354</v>
      </c>
      <c r="B648" s="0" t="n">
        <v>2.07</v>
      </c>
      <c r="F648" s="0" t="s">
        <v>2303</v>
      </c>
    </row>
    <row r="649" customFormat="false" ht="15" hidden="false" customHeight="false" outlineLevel="0" collapsed="false">
      <c r="A649" s="6" t="n">
        <v>40347</v>
      </c>
      <c r="B649" s="0" t="n">
        <v>2</v>
      </c>
      <c r="F649" s="0" t="s">
        <v>2304</v>
      </c>
    </row>
    <row r="650" customFormat="false" ht="15" hidden="false" customHeight="false" outlineLevel="0" collapsed="false">
      <c r="A650" s="6" t="n">
        <v>40340</v>
      </c>
      <c r="B650" s="0" t="n">
        <v>2.04</v>
      </c>
      <c r="F650" s="0" t="s">
        <v>2305</v>
      </c>
    </row>
    <row r="651" customFormat="false" ht="15" hidden="false" customHeight="false" outlineLevel="0" collapsed="false">
      <c r="A651" s="6" t="n">
        <v>40333</v>
      </c>
      <c r="B651" s="0" t="n">
        <v>2.1</v>
      </c>
      <c r="F651" s="0" t="s">
        <v>2306</v>
      </c>
    </row>
    <row r="652" customFormat="false" ht="15" hidden="false" customHeight="false" outlineLevel="0" collapsed="false">
      <c r="A652" s="6" t="n">
        <v>40326</v>
      </c>
      <c r="B652" s="0" t="n">
        <v>2.05</v>
      </c>
      <c r="F652" s="0" t="s">
        <v>2307</v>
      </c>
    </row>
    <row r="653" customFormat="false" ht="15" hidden="false" customHeight="false" outlineLevel="0" collapsed="false">
      <c r="A653" s="6" t="n">
        <v>40319</v>
      </c>
      <c r="B653" s="0" t="n">
        <v>2.05</v>
      </c>
      <c r="F653" s="0" t="s">
        <v>2308</v>
      </c>
    </row>
    <row r="654" customFormat="false" ht="15" hidden="false" customHeight="false" outlineLevel="0" collapsed="false">
      <c r="A654" s="6" t="n">
        <v>40312</v>
      </c>
      <c r="B654" s="0" t="n">
        <v>1.96</v>
      </c>
      <c r="F654" s="0" t="s">
        <v>2309</v>
      </c>
    </row>
    <row r="655" customFormat="false" ht="15" hidden="false" customHeight="false" outlineLevel="0" collapsed="false">
      <c r="A655" s="6" t="n">
        <v>40305</v>
      </c>
      <c r="B655" s="0" t="n">
        <v>2.01</v>
      </c>
      <c r="F655" s="0" t="s">
        <v>2310</v>
      </c>
    </row>
    <row r="656" customFormat="false" ht="15" hidden="false" customHeight="false" outlineLevel="0" collapsed="false">
      <c r="A656" s="6" t="n">
        <v>40298</v>
      </c>
      <c r="B656" s="0" t="n">
        <v>1.88</v>
      </c>
      <c r="F656" s="0" t="s">
        <v>2311</v>
      </c>
    </row>
    <row r="657" customFormat="false" ht="15" hidden="false" customHeight="false" outlineLevel="0" collapsed="false">
      <c r="A657" s="6" t="n">
        <v>40291</v>
      </c>
      <c r="B657" s="0" t="n">
        <v>1.83</v>
      </c>
      <c r="F657" s="0" t="s">
        <v>2312</v>
      </c>
    </row>
    <row r="658" customFormat="false" ht="15" hidden="false" customHeight="false" outlineLevel="0" collapsed="false">
      <c r="A658" s="6" t="n">
        <v>40284</v>
      </c>
      <c r="B658" s="0" t="n">
        <v>1.87</v>
      </c>
      <c r="F658" s="0" t="s">
        <v>2313</v>
      </c>
    </row>
    <row r="659" customFormat="false" ht="15" hidden="false" customHeight="false" outlineLevel="0" collapsed="false">
      <c r="A659" s="6" t="n">
        <v>40277</v>
      </c>
      <c r="B659" s="0" t="n">
        <v>1.86</v>
      </c>
      <c r="F659" s="0" t="s">
        <v>2314</v>
      </c>
    </row>
    <row r="660" customFormat="false" ht="15" hidden="false" customHeight="false" outlineLevel="0" collapsed="false">
      <c r="A660" s="6" t="n">
        <v>40270</v>
      </c>
      <c r="B660" s="0" t="n">
        <v>1.89</v>
      </c>
      <c r="F660" s="0" t="s">
        <v>2315</v>
      </c>
    </row>
    <row r="661" customFormat="false" ht="15" hidden="false" customHeight="false" outlineLevel="0" collapsed="false">
      <c r="A661" s="6" t="n">
        <v>40263</v>
      </c>
      <c r="B661" s="0" t="n">
        <v>1.91</v>
      </c>
      <c r="F661" s="0" t="s">
        <v>2316</v>
      </c>
    </row>
    <row r="662" customFormat="false" ht="15" hidden="false" customHeight="false" outlineLevel="0" collapsed="false">
      <c r="A662" s="6" t="n">
        <v>40256</v>
      </c>
      <c r="B662" s="0" t="n">
        <v>1.92</v>
      </c>
      <c r="F662" s="0" t="s">
        <v>2317</v>
      </c>
    </row>
    <row r="663" customFormat="false" ht="15" hidden="false" customHeight="false" outlineLevel="0" collapsed="false">
      <c r="A663" s="6" t="n">
        <v>40249</v>
      </c>
      <c r="B663" s="0" t="n">
        <v>1.93</v>
      </c>
      <c r="F663" s="0" t="s">
        <v>2318</v>
      </c>
    </row>
    <row r="664" customFormat="false" ht="15" hidden="false" customHeight="false" outlineLevel="0" collapsed="false">
      <c r="A664" s="6" t="n">
        <v>40242</v>
      </c>
      <c r="B664" s="0" t="n">
        <v>1.95</v>
      </c>
      <c r="F664" s="0" t="s">
        <v>2319</v>
      </c>
    </row>
    <row r="665" customFormat="false" ht="15" hidden="false" customHeight="false" outlineLevel="0" collapsed="false">
      <c r="A665" s="6" t="n">
        <v>40235</v>
      </c>
      <c r="B665" s="0" t="n">
        <v>2.02</v>
      </c>
      <c r="F665" s="0" t="s">
        <v>2320</v>
      </c>
    </row>
    <row r="666" customFormat="false" ht="15" hidden="false" customHeight="false" outlineLevel="0" collapsed="false">
      <c r="A666" s="6" t="n">
        <v>40228</v>
      </c>
      <c r="B666" s="0" t="n">
        <v>2.01</v>
      </c>
      <c r="F666" s="0" t="s">
        <v>2321</v>
      </c>
    </row>
    <row r="667" customFormat="false" ht="15" hidden="false" customHeight="false" outlineLevel="0" collapsed="false">
      <c r="A667" s="6" t="n">
        <v>40221</v>
      </c>
      <c r="B667" s="0" t="n">
        <v>2.1</v>
      </c>
      <c r="F667" s="0" t="s">
        <v>2322</v>
      </c>
    </row>
    <row r="668" customFormat="false" ht="15" hidden="false" customHeight="false" outlineLevel="0" collapsed="false">
      <c r="A668" s="6" t="n">
        <v>40214</v>
      </c>
      <c r="B668" s="0" t="n">
        <v>2.11</v>
      </c>
      <c r="F668" s="0" t="s">
        <v>2323</v>
      </c>
    </row>
    <row r="669" customFormat="false" ht="15" hidden="false" customHeight="false" outlineLevel="0" collapsed="false">
      <c r="A669" s="6" t="n">
        <v>40207</v>
      </c>
      <c r="B669" s="0" t="n">
        <v>2.09</v>
      </c>
      <c r="F669" s="0" t="s">
        <v>2324</v>
      </c>
    </row>
    <row r="670" customFormat="false" ht="15" hidden="false" customHeight="false" outlineLevel="0" collapsed="false">
      <c r="A670" s="6" t="n">
        <v>40200</v>
      </c>
      <c r="B670" s="0" t="n">
        <v>2.06</v>
      </c>
      <c r="F670" s="0" t="s">
        <v>2325</v>
      </c>
    </row>
    <row r="671" customFormat="false" ht="15" hidden="false" customHeight="false" outlineLevel="0" collapsed="false">
      <c r="A671" s="6" t="n">
        <v>40193</v>
      </c>
      <c r="B671" s="0" t="n">
        <v>1.98</v>
      </c>
      <c r="F671" s="0" t="s">
        <v>2326</v>
      </c>
    </row>
    <row r="672" customFormat="false" ht="15" hidden="false" customHeight="false" outlineLevel="0" collapsed="false">
      <c r="A672" s="6" t="n">
        <v>40186</v>
      </c>
      <c r="B672" s="0" t="n">
        <v>1.96</v>
      </c>
      <c r="F672" s="0" t="s">
        <v>2327</v>
      </c>
    </row>
    <row r="673" customFormat="false" ht="15" hidden="false" customHeight="false" outlineLevel="0" collapsed="false">
      <c r="A673" s="6" t="n">
        <v>40179</v>
      </c>
      <c r="B673" s="0" t="n">
        <v>2</v>
      </c>
      <c r="F673" s="0" t="s">
        <v>2328</v>
      </c>
    </row>
    <row r="674" customFormat="false" ht="15" hidden="false" customHeight="false" outlineLevel="0" collapsed="false">
      <c r="A674" s="6" t="n">
        <v>40172</v>
      </c>
      <c r="B674" s="0" t="n">
        <v>1.98</v>
      </c>
      <c r="F674" s="0" t="s">
        <v>2329</v>
      </c>
    </row>
    <row r="675" customFormat="false" ht="15" hidden="false" customHeight="false" outlineLevel="0" collapsed="false">
      <c r="A675" s="6" t="n">
        <v>40165</v>
      </c>
      <c r="B675" s="0" t="n">
        <v>2.04</v>
      </c>
      <c r="F675" s="0" t="s">
        <v>2330</v>
      </c>
    </row>
    <row r="676" customFormat="false" ht="15" hidden="false" customHeight="false" outlineLevel="0" collapsed="false">
      <c r="A676" s="6" t="n">
        <v>40158</v>
      </c>
      <c r="B676" s="0" t="n">
        <v>2.03</v>
      </c>
      <c r="F676" s="0" t="s">
        <v>2331</v>
      </c>
    </row>
    <row r="677" customFormat="false" ht="15" hidden="false" customHeight="false" outlineLevel="0" collapsed="false">
      <c r="A677" s="6" t="n">
        <v>40151</v>
      </c>
      <c r="B677" s="0" t="n">
        <v>2.03</v>
      </c>
      <c r="F677" s="0" t="s">
        <v>2332</v>
      </c>
    </row>
    <row r="678" customFormat="false" ht="15" hidden="false" customHeight="false" outlineLevel="0" collapsed="false">
      <c r="A678" s="6" t="n">
        <v>40144</v>
      </c>
      <c r="B678" s="0" t="n">
        <v>2.06</v>
      </c>
      <c r="F678" s="0" t="s">
        <v>2333</v>
      </c>
    </row>
    <row r="679" customFormat="false" ht="15" hidden="false" customHeight="false" outlineLevel="0" collapsed="false">
      <c r="A679" s="6" t="n">
        <v>40137</v>
      </c>
      <c r="B679" s="0" t="n">
        <v>2.05</v>
      </c>
      <c r="F679" s="0" t="s">
        <v>2334</v>
      </c>
    </row>
    <row r="680" customFormat="false" ht="15" hidden="false" customHeight="false" outlineLevel="0" collapsed="false">
      <c r="A680" s="6" t="n">
        <v>40130</v>
      </c>
      <c r="B680" s="0" t="n">
        <v>2.05</v>
      </c>
      <c r="F680" s="0" t="s">
        <v>2335</v>
      </c>
    </row>
    <row r="681" customFormat="false" ht="15" hidden="false" customHeight="false" outlineLevel="0" collapsed="false">
      <c r="A681" s="6" t="n">
        <v>40123</v>
      </c>
      <c r="B681" s="0" t="n">
        <v>2.1</v>
      </c>
      <c r="F681" s="0" t="s">
        <v>2336</v>
      </c>
    </row>
    <row r="682" customFormat="false" ht="15" hidden="false" customHeight="false" outlineLevel="0" collapsed="false">
      <c r="A682" s="6" t="n">
        <v>40116</v>
      </c>
      <c r="B682" s="0" t="n">
        <v>2.15</v>
      </c>
      <c r="F682" s="0" t="s">
        <v>2337</v>
      </c>
    </row>
    <row r="683" customFormat="false" ht="15" hidden="false" customHeight="false" outlineLevel="0" collapsed="false">
      <c r="A683" s="6" t="n">
        <v>40109</v>
      </c>
      <c r="B683" s="0" t="n">
        <v>2.07</v>
      </c>
      <c r="F683" s="0" t="s">
        <v>2338</v>
      </c>
    </row>
    <row r="684" customFormat="false" ht="15" hidden="false" customHeight="false" outlineLevel="0" collapsed="false">
      <c r="A684" s="6" t="n">
        <v>40102</v>
      </c>
      <c r="B684" s="0" t="n">
        <v>2.06</v>
      </c>
      <c r="F684" s="0" t="s">
        <v>2339</v>
      </c>
    </row>
    <row r="685" customFormat="false" ht="15" hidden="false" customHeight="false" outlineLevel="0" collapsed="false">
      <c r="A685" s="6" t="n">
        <v>40095</v>
      </c>
      <c r="B685" s="0" t="n">
        <v>2.08</v>
      </c>
      <c r="F685" s="0" t="s">
        <v>2340</v>
      </c>
    </row>
    <row r="686" customFormat="false" ht="15" hidden="false" customHeight="false" outlineLevel="0" collapsed="false">
      <c r="A686" s="6" t="n">
        <v>40088</v>
      </c>
      <c r="B686" s="0" t="n">
        <v>2.18</v>
      </c>
      <c r="F686" s="0" t="s">
        <v>2341</v>
      </c>
    </row>
    <row r="687" customFormat="false" ht="15" hidden="false" customHeight="false" outlineLevel="0" collapsed="false">
      <c r="A687" s="6" t="n">
        <v>40081</v>
      </c>
      <c r="B687" s="0" t="n">
        <v>2.13</v>
      </c>
      <c r="F687" s="0" t="s">
        <v>2342</v>
      </c>
    </row>
    <row r="688" customFormat="false" ht="15" hidden="false" customHeight="false" outlineLevel="0" collapsed="false">
      <c r="A688" s="6" t="n">
        <v>40074</v>
      </c>
      <c r="B688" s="0" t="n">
        <v>2.08</v>
      </c>
      <c r="F688" s="0" t="s">
        <v>2343</v>
      </c>
    </row>
    <row r="689" customFormat="false" ht="15" hidden="false" customHeight="false" outlineLevel="0" collapsed="false">
      <c r="A689" s="6" t="n">
        <v>40067</v>
      </c>
      <c r="B689" s="0" t="n">
        <v>2.13</v>
      </c>
      <c r="F689" s="0" t="s">
        <v>2344</v>
      </c>
    </row>
    <row r="690" customFormat="false" ht="15" hidden="false" customHeight="false" outlineLevel="0" collapsed="false">
      <c r="A690" s="6" t="n">
        <v>40060</v>
      </c>
      <c r="B690" s="0" t="n">
        <v>2.18</v>
      </c>
      <c r="F690" s="0" t="s">
        <v>2345</v>
      </c>
    </row>
    <row r="691" customFormat="false" ht="15" hidden="false" customHeight="false" outlineLevel="0" collapsed="false">
      <c r="A691" s="6" t="n">
        <v>40053</v>
      </c>
      <c r="B691" s="0" t="n">
        <v>2.15</v>
      </c>
      <c r="F691" s="0" t="s">
        <v>2346</v>
      </c>
    </row>
    <row r="692" customFormat="false" ht="15" hidden="false" customHeight="false" outlineLevel="0" collapsed="false">
      <c r="A692" s="6" t="n">
        <v>40046</v>
      </c>
      <c r="B692" s="0" t="n">
        <v>2.16</v>
      </c>
      <c r="F692" s="0" t="s">
        <v>2347</v>
      </c>
    </row>
    <row r="693" customFormat="false" ht="15" hidden="false" customHeight="false" outlineLevel="0" collapsed="false">
      <c r="A693" s="6" t="n">
        <v>40039</v>
      </c>
      <c r="B693" s="0" t="n">
        <v>2.21</v>
      </c>
      <c r="F693" s="0" t="s">
        <v>2348</v>
      </c>
    </row>
    <row r="694" customFormat="false" ht="15" hidden="false" customHeight="false" outlineLevel="0" collapsed="false">
      <c r="A694" s="6" t="n">
        <v>40032</v>
      </c>
      <c r="B694" s="0" t="n">
        <v>2.2</v>
      </c>
      <c r="F694" s="0" t="s">
        <v>2349</v>
      </c>
    </row>
    <row r="695" customFormat="false" ht="15" hidden="false" customHeight="false" outlineLevel="0" collapsed="false">
      <c r="A695" s="6" t="n">
        <v>40025</v>
      </c>
      <c r="B695" s="0" t="n">
        <v>2.25</v>
      </c>
      <c r="F695" s="0" t="s">
        <v>2350</v>
      </c>
    </row>
    <row r="696" customFormat="false" ht="15" hidden="false" customHeight="false" outlineLevel="0" collapsed="false">
      <c r="A696" s="6" t="n">
        <v>40018</v>
      </c>
      <c r="B696" s="0" t="n">
        <v>2.27</v>
      </c>
      <c r="F696" s="0" t="s">
        <v>2351</v>
      </c>
    </row>
    <row r="697" customFormat="false" ht="15" hidden="false" customHeight="false" outlineLevel="0" collapsed="false">
      <c r="A697" s="6" t="n">
        <v>40011</v>
      </c>
      <c r="B697" s="0" t="n">
        <v>2.37</v>
      </c>
      <c r="F697" s="0" t="s">
        <v>2352</v>
      </c>
    </row>
    <row r="698" customFormat="false" ht="15" hidden="false" customHeight="false" outlineLevel="0" collapsed="false">
      <c r="A698" s="6" t="n">
        <v>40004</v>
      </c>
      <c r="B698" s="0" t="n">
        <v>2.53</v>
      </c>
      <c r="F698" s="0" t="s">
        <v>2353</v>
      </c>
    </row>
    <row r="699" customFormat="false" ht="15" hidden="false" customHeight="false" outlineLevel="0" collapsed="false">
      <c r="A699" s="6" t="n">
        <v>39997</v>
      </c>
      <c r="B699" s="0" t="n">
        <v>2.48</v>
      </c>
      <c r="F699" s="0" t="s">
        <v>2354</v>
      </c>
    </row>
    <row r="700" customFormat="false" ht="15" hidden="false" customHeight="false" outlineLevel="0" collapsed="false">
      <c r="A700" s="6" t="n">
        <v>39990</v>
      </c>
      <c r="B700" s="0" t="n">
        <v>2.41</v>
      </c>
      <c r="F700" s="0" t="s">
        <v>2355</v>
      </c>
    </row>
    <row r="701" customFormat="false" ht="15" hidden="false" customHeight="false" outlineLevel="0" collapsed="false">
      <c r="A701" s="6" t="n">
        <v>39983</v>
      </c>
      <c r="B701" s="0" t="n">
        <v>2.41</v>
      </c>
      <c r="F701" s="0" t="s">
        <v>2356</v>
      </c>
    </row>
    <row r="702" customFormat="false" ht="15" hidden="false" customHeight="false" outlineLevel="0" collapsed="false">
      <c r="A702" s="6" t="n">
        <v>39976</v>
      </c>
      <c r="B702" s="0" t="n">
        <v>2.35</v>
      </c>
      <c r="F702" s="0" t="s">
        <v>2357</v>
      </c>
    </row>
    <row r="703" customFormat="false" ht="15" hidden="false" customHeight="false" outlineLevel="0" collapsed="false">
      <c r="A703" s="6" t="n">
        <v>39969</v>
      </c>
      <c r="B703" s="0" t="n">
        <v>2.37</v>
      </c>
      <c r="F703" s="0" t="s">
        <v>2358</v>
      </c>
    </row>
    <row r="704" customFormat="false" ht="15" hidden="false" customHeight="false" outlineLevel="0" collapsed="false">
      <c r="A704" s="6" t="n">
        <v>39962</v>
      </c>
      <c r="B704" s="0" t="n">
        <v>2.42</v>
      </c>
      <c r="F704" s="0" t="s">
        <v>2359</v>
      </c>
    </row>
    <row r="705" customFormat="false" ht="15" hidden="false" customHeight="false" outlineLevel="0" collapsed="false">
      <c r="A705" s="6" t="n">
        <v>39955</v>
      </c>
      <c r="B705" s="0" t="n">
        <v>2.51</v>
      </c>
      <c r="F705" s="0" t="s">
        <v>2360</v>
      </c>
    </row>
    <row r="706" customFormat="false" ht="15" hidden="false" customHeight="false" outlineLevel="0" collapsed="false">
      <c r="A706" s="6" t="n">
        <v>39948</v>
      </c>
      <c r="B706" s="0" t="n">
        <v>2.52</v>
      </c>
      <c r="F706" s="0" t="s">
        <v>2361</v>
      </c>
    </row>
    <row r="707" customFormat="false" ht="15" hidden="false" customHeight="false" outlineLevel="0" collapsed="false">
      <c r="A707" s="6" t="n">
        <v>39941</v>
      </c>
      <c r="B707" s="0" t="n">
        <v>2.41</v>
      </c>
      <c r="F707" s="0" t="s">
        <v>2362</v>
      </c>
    </row>
    <row r="708" customFormat="false" ht="15" hidden="false" customHeight="false" outlineLevel="0" collapsed="false">
      <c r="A708" s="6" t="n">
        <v>39934</v>
      </c>
      <c r="B708" s="0" t="n">
        <v>2.58</v>
      </c>
      <c r="F708" s="0" t="s">
        <v>2363</v>
      </c>
    </row>
    <row r="709" customFormat="false" ht="15" hidden="false" customHeight="false" outlineLevel="0" collapsed="false">
      <c r="A709" s="6" t="n">
        <v>39927</v>
      </c>
      <c r="B709" s="0" t="n">
        <v>2.63</v>
      </c>
      <c r="F709" s="0" t="s">
        <v>2364</v>
      </c>
    </row>
    <row r="710" customFormat="false" ht="15" hidden="false" customHeight="false" outlineLevel="0" collapsed="false">
      <c r="A710" s="6" t="n">
        <v>39920</v>
      </c>
      <c r="B710" s="0" t="n">
        <v>2.64</v>
      </c>
      <c r="F710" s="0" t="s">
        <v>2365</v>
      </c>
    </row>
    <row r="711" customFormat="false" ht="15" hidden="false" customHeight="false" outlineLevel="0" collapsed="false">
      <c r="A711" s="6" t="n">
        <v>39913</v>
      </c>
      <c r="B711" s="0" t="n">
        <v>2.7</v>
      </c>
      <c r="F711" s="0" t="s">
        <v>2366</v>
      </c>
    </row>
    <row r="712" customFormat="false" ht="15" hidden="false" customHeight="false" outlineLevel="0" collapsed="false">
      <c r="A712" s="6" t="n">
        <v>39906</v>
      </c>
      <c r="B712" s="0" t="n">
        <v>2.76</v>
      </c>
      <c r="F712" s="0" t="s">
        <v>2367</v>
      </c>
    </row>
    <row r="713" customFormat="false" ht="15" hidden="false" customHeight="false" outlineLevel="0" collapsed="false">
      <c r="A713" s="6" t="n">
        <v>39899</v>
      </c>
      <c r="B713" s="0" t="n">
        <v>2.85</v>
      </c>
      <c r="F713" s="0" t="s">
        <v>2368</v>
      </c>
    </row>
    <row r="714" customFormat="false" ht="15" hidden="false" customHeight="false" outlineLevel="0" collapsed="false">
      <c r="A714" s="6" t="n">
        <v>39892</v>
      </c>
      <c r="B714" s="0" t="n">
        <v>3.02</v>
      </c>
      <c r="F714" s="0" t="s">
        <v>2369</v>
      </c>
    </row>
    <row r="715" customFormat="false" ht="15" hidden="false" customHeight="false" outlineLevel="0" collapsed="false">
      <c r="A715" s="6" t="n">
        <v>39885</v>
      </c>
      <c r="B715" s="0" t="n">
        <v>3.11</v>
      </c>
      <c r="F715" s="0" t="s">
        <v>2370</v>
      </c>
    </row>
    <row r="716" customFormat="false" ht="15" hidden="false" customHeight="false" outlineLevel="0" collapsed="false">
      <c r="A716" s="6" t="n">
        <v>39878</v>
      </c>
      <c r="B716" s="0" t="n">
        <v>3.42</v>
      </c>
      <c r="F716" s="0" t="s">
        <v>2371</v>
      </c>
    </row>
    <row r="717" customFormat="false" ht="15" hidden="false" customHeight="false" outlineLevel="0" collapsed="false">
      <c r="A717" s="6" t="n">
        <v>39871</v>
      </c>
      <c r="B717" s="0" t="n">
        <v>3.2</v>
      </c>
      <c r="F717" s="0" t="s">
        <v>2372</v>
      </c>
    </row>
    <row r="718" customFormat="false" ht="15" hidden="false" customHeight="false" outlineLevel="0" collapsed="false">
      <c r="A718" s="6" t="n">
        <v>39864</v>
      </c>
      <c r="B718" s="0" t="n">
        <v>3.13</v>
      </c>
      <c r="F718" s="0" t="s">
        <v>2373</v>
      </c>
    </row>
    <row r="719" customFormat="false" ht="15" hidden="false" customHeight="false" outlineLevel="0" collapsed="false">
      <c r="A719" s="6" t="n">
        <v>39857</v>
      </c>
      <c r="B719" s="0" t="n">
        <v>3</v>
      </c>
      <c r="F719" s="0" t="s">
        <v>2374</v>
      </c>
    </row>
    <row r="720" customFormat="false" ht="15" hidden="false" customHeight="false" outlineLevel="0" collapsed="false">
      <c r="A720" s="6" t="n">
        <v>39850</v>
      </c>
      <c r="B720" s="0" t="n">
        <v>2.89</v>
      </c>
      <c r="F720" s="0" t="s">
        <v>2375</v>
      </c>
    </row>
    <row r="721" customFormat="false" ht="15" hidden="false" customHeight="false" outlineLevel="0" collapsed="false">
      <c r="A721" s="6" t="n">
        <v>39843</v>
      </c>
      <c r="B721" s="0" t="n">
        <v>3.06</v>
      </c>
      <c r="F721" s="0" t="s">
        <v>2376</v>
      </c>
    </row>
    <row r="722" customFormat="false" ht="15" hidden="false" customHeight="false" outlineLevel="0" collapsed="false">
      <c r="A722" s="6" t="n">
        <v>39836</v>
      </c>
      <c r="B722" s="0" t="n">
        <v>3.07</v>
      </c>
      <c r="F722" s="0" t="s">
        <v>2377</v>
      </c>
    </row>
    <row r="723" customFormat="false" ht="15" hidden="false" customHeight="false" outlineLevel="0" collapsed="false">
      <c r="A723" s="6" t="n">
        <v>39829</v>
      </c>
      <c r="B723" s="0" t="n">
        <v>3.12</v>
      </c>
      <c r="F723" s="0" t="s">
        <v>2378</v>
      </c>
    </row>
    <row r="724" customFormat="false" ht="15" hidden="false" customHeight="false" outlineLevel="0" collapsed="false">
      <c r="A724" s="6" t="n">
        <v>39822</v>
      </c>
      <c r="B724" s="0" t="n">
        <v>3.02</v>
      </c>
      <c r="F724" s="0" t="s">
        <v>2379</v>
      </c>
    </row>
    <row r="725" customFormat="false" ht="15" hidden="false" customHeight="false" outlineLevel="0" collapsed="false">
      <c r="A725" s="6" t="n">
        <v>39815</v>
      </c>
      <c r="B725" s="0" t="n">
        <v>2.9</v>
      </c>
      <c r="F725" s="0" t="s">
        <v>2380</v>
      </c>
    </row>
    <row r="726" customFormat="false" ht="15" hidden="false" customHeight="false" outlineLevel="0" collapsed="false">
      <c r="A726" s="6" t="n">
        <v>39808</v>
      </c>
      <c r="B726" s="0" t="n">
        <v>3.21</v>
      </c>
      <c r="F726" s="0" t="s">
        <v>2381</v>
      </c>
    </row>
    <row r="727" customFormat="false" ht="15" hidden="false" customHeight="false" outlineLevel="0" collapsed="false">
      <c r="A727" s="6" t="n">
        <v>39801</v>
      </c>
      <c r="B727" s="0" t="n">
        <v>3.16</v>
      </c>
      <c r="F727" s="0" t="s">
        <v>2382</v>
      </c>
    </row>
    <row r="728" customFormat="false" ht="15" hidden="false" customHeight="false" outlineLevel="0" collapsed="false">
      <c r="A728" s="6" t="n">
        <v>39794</v>
      </c>
      <c r="B728" s="0" t="n">
        <v>3.18</v>
      </c>
      <c r="F728" s="0" t="s">
        <v>2383</v>
      </c>
    </row>
    <row r="729" customFormat="false" ht="15" hidden="false" customHeight="false" outlineLevel="0" collapsed="false">
      <c r="A729" s="6" t="n">
        <v>39787</v>
      </c>
      <c r="B729" s="0" t="n">
        <v>3.2</v>
      </c>
      <c r="F729" s="0" t="s">
        <v>2384</v>
      </c>
    </row>
    <row r="730" customFormat="false" ht="15" hidden="false" customHeight="false" outlineLevel="0" collapsed="false">
      <c r="A730" s="6" t="n">
        <v>39780</v>
      </c>
      <c r="B730" s="0" t="n">
        <v>3.12</v>
      </c>
      <c r="F730" s="0" t="s">
        <v>2385</v>
      </c>
    </row>
    <row r="731" customFormat="false" ht="15" hidden="false" customHeight="false" outlineLevel="0" collapsed="false">
      <c r="A731" s="6" t="n">
        <v>39773</v>
      </c>
      <c r="B731" s="0" t="n">
        <v>3.51</v>
      </c>
      <c r="F731" s="0" t="s">
        <v>2386</v>
      </c>
    </row>
    <row r="732" customFormat="false" ht="15" hidden="false" customHeight="false" outlineLevel="0" collapsed="false">
      <c r="A732" s="6" t="n">
        <v>39766</v>
      </c>
      <c r="B732" s="0" t="n">
        <v>3.21</v>
      </c>
      <c r="F732" s="0" t="s">
        <v>2387</v>
      </c>
    </row>
    <row r="733" customFormat="false" ht="15" hidden="false" customHeight="false" outlineLevel="0" collapsed="false">
      <c r="A733" s="6" t="n">
        <v>39759</v>
      </c>
      <c r="B733" s="0" t="n">
        <v>3.02</v>
      </c>
      <c r="F733" s="0" t="s">
        <v>2388</v>
      </c>
    </row>
    <row r="734" customFormat="false" ht="15" hidden="false" customHeight="false" outlineLevel="0" collapsed="false">
      <c r="A734" s="6" t="n">
        <v>39752</v>
      </c>
      <c r="B734" s="0" t="n">
        <v>2.9</v>
      </c>
      <c r="F734" s="0" t="s">
        <v>2389</v>
      </c>
    </row>
    <row r="735" customFormat="false" ht="15" hidden="false" customHeight="false" outlineLevel="0" collapsed="false">
      <c r="A735" s="6" t="n">
        <v>39745</v>
      </c>
      <c r="B735" s="0" t="n">
        <v>3.18</v>
      </c>
      <c r="F735" s="0" t="s">
        <v>2390</v>
      </c>
    </row>
    <row r="736" customFormat="false" ht="15" hidden="false" customHeight="false" outlineLevel="0" collapsed="false">
      <c r="A736" s="6" t="n">
        <v>39738</v>
      </c>
      <c r="B736" s="0" t="n">
        <v>2.96</v>
      </c>
      <c r="F736" s="0" t="s">
        <v>2391</v>
      </c>
    </row>
    <row r="737" customFormat="false" ht="15" hidden="false" customHeight="false" outlineLevel="0" collapsed="false">
      <c r="A737" s="6" t="n">
        <v>39731</v>
      </c>
      <c r="B737" s="0" t="n">
        <v>3.12</v>
      </c>
      <c r="F737" s="0" t="s">
        <v>2392</v>
      </c>
    </row>
    <row r="738" customFormat="false" ht="15" hidden="false" customHeight="false" outlineLevel="0" collapsed="false">
      <c r="A738" s="6" t="n">
        <v>39724</v>
      </c>
      <c r="B738" s="0" t="n">
        <v>2.56</v>
      </c>
      <c r="F738" s="0" t="s">
        <v>2393</v>
      </c>
    </row>
    <row r="739" customFormat="false" ht="15" hidden="false" customHeight="false" outlineLevel="0" collapsed="false">
      <c r="A739" s="6" t="n">
        <v>39717</v>
      </c>
      <c r="B739" s="0" t="n">
        <v>2.32</v>
      </c>
      <c r="F739" s="0" t="s">
        <v>2394</v>
      </c>
    </row>
    <row r="740" customFormat="false" ht="15" hidden="false" customHeight="false" outlineLevel="0" collapsed="false">
      <c r="A740" s="6" t="n">
        <v>39710</v>
      </c>
      <c r="B740" s="0" t="n">
        <v>2.25</v>
      </c>
      <c r="F740" s="0" t="s">
        <v>2395</v>
      </c>
    </row>
    <row r="741" customFormat="false" ht="15" hidden="false" customHeight="false" outlineLevel="0" collapsed="false">
      <c r="A741" s="6" t="n">
        <v>39703</v>
      </c>
      <c r="B741" s="0" t="n">
        <v>2.27</v>
      </c>
      <c r="F741" s="0" t="s">
        <v>2396</v>
      </c>
    </row>
    <row r="742" customFormat="false" ht="15" hidden="false" customHeight="false" outlineLevel="0" collapsed="false">
      <c r="A742" s="6" t="n">
        <v>39696</v>
      </c>
      <c r="B742" s="0" t="n">
        <v>2.3</v>
      </c>
      <c r="F742" s="0" t="s">
        <v>2397</v>
      </c>
    </row>
    <row r="743" customFormat="false" ht="15" hidden="false" customHeight="false" outlineLevel="0" collapsed="false">
      <c r="A743" s="6" t="n">
        <v>39689</v>
      </c>
      <c r="B743" s="0" t="n">
        <v>2.23</v>
      </c>
      <c r="F743" s="0" t="s">
        <v>2398</v>
      </c>
    </row>
    <row r="744" customFormat="false" ht="15" hidden="false" customHeight="false" outlineLevel="0" collapsed="false">
      <c r="A744" s="6" t="n">
        <v>39682</v>
      </c>
      <c r="B744" s="0" t="n">
        <v>2.21</v>
      </c>
      <c r="F744" s="0" t="s">
        <v>2399</v>
      </c>
    </row>
    <row r="745" customFormat="false" ht="15" hidden="false" customHeight="false" outlineLevel="0" collapsed="false">
      <c r="A745" s="6" t="n">
        <v>39675</v>
      </c>
      <c r="B745" s="0" t="n">
        <v>2.2</v>
      </c>
      <c r="F745" s="0" t="s">
        <v>2400</v>
      </c>
    </row>
    <row r="746" customFormat="false" ht="15" hidden="false" customHeight="false" outlineLevel="0" collapsed="false">
      <c r="A746" s="6" t="n">
        <v>39668</v>
      </c>
      <c r="B746" s="0" t="n">
        <v>2.2</v>
      </c>
      <c r="F746" s="0" t="s">
        <v>2401</v>
      </c>
    </row>
    <row r="747" customFormat="false" ht="15" hidden="false" customHeight="false" outlineLevel="0" collapsed="false">
      <c r="A747" s="6" t="n">
        <v>39661</v>
      </c>
      <c r="B747" s="0" t="n">
        <v>2.26</v>
      </c>
      <c r="F747" s="0" t="s">
        <v>2402</v>
      </c>
    </row>
    <row r="748" customFormat="false" ht="15" hidden="false" customHeight="false" outlineLevel="0" collapsed="false">
      <c r="A748" s="6" t="n">
        <v>39654</v>
      </c>
      <c r="B748" s="0" t="n">
        <v>2.26</v>
      </c>
      <c r="F748" s="0" t="s">
        <v>2403</v>
      </c>
    </row>
    <row r="749" customFormat="false" ht="15" hidden="false" customHeight="false" outlineLevel="0" collapsed="false">
      <c r="A749" s="6" t="n">
        <v>39647</v>
      </c>
      <c r="B749" s="0" t="n">
        <v>2.26</v>
      </c>
      <c r="F749" s="0" t="s">
        <v>2404</v>
      </c>
    </row>
    <row r="750" customFormat="false" ht="15" hidden="false" customHeight="false" outlineLevel="0" collapsed="false">
      <c r="A750" s="6" t="n">
        <v>39640</v>
      </c>
      <c r="B750" s="0" t="n">
        <v>2.3</v>
      </c>
      <c r="F750" s="0" t="s">
        <v>2405</v>
      </c>
    </row>
    <row r="751" customFormat="false" ht="15" hidden="false" customHeight="false" outlineLevel="0" collapsed="false">
      <c r="A751" s="6" t="n">
        <v>39633</v>
      </c>
      <c r="B751" s="0" t="n">
        <v>2.27</v>
      </c>
      <c r="F751" s="0" t="s">
        <v>2406</v>
      </c>
    </row>
    <row r="752" customFormat="false" ht="15" hidden="false" customHeight="false" outlineLevel="0" collapsed="false">
      <c r="A752" s="6" t="n">
        <v>39626</v>
      </c>
      <c r="B752" s="0" t="n">
        <v>2.23</v>
      </c>
      <c r="F752" s="0" t="s">
        <v>2407</v>
      </c>
    </row>
    <row r="753" customFormat="false" ht="15" hidden="false" customHeight="false" outlineLevel="0" collapsed="false">
      <c r="A753" s="6" t="n">
        <v>39619</v>
      </c>
      <c r="B753" s="0" t="n">
        <v>2.17</v>
      </c>
      <c r="F753" s="0" t="s">
        <v>2408</v>
      </c>
    </row>
    <row r="754" customFormat="false" ht="15" hidden="false" customHeight="false" outlineLevel="0" collapsed="false">
      <c r="A754" s="6" t="n">
        <v>39612</v>
      </c>
      <c r="B754" s="0" t="n">
        <v>2.1</v>
      </c>
      <c r="F754" s="0" t="s">
        <v>2409</v>
      </c>
    </row>
    <row r="755" customFormat="false" ht="15" hidden="false" customHeight="false" outlineLevel="0" collapsed="false">
      <c r="A755" s="6" t="n">
        <v>39605</v>
      </c>
      <c r="B755" s="0" t="n">
        <v>2.1</v>
      </c>
      <c r="F755" s="0" t="s">
        <v>2410</v>
      </c>
    </row>
    <row r="756" customFormat="false" ht="15" hidden="false" customHeight="false" outlineLevel="0" collapsed="false">
      <c r="A756" s="6" t="n">
        <v>39598</v>
      </c>
      <c r="B756" s="0" t="n">
        <v>2.04</v>
      </c>
      <c r="F756" s="0" t="s">
        <v>2411</v>
      </c>
    </row>
    <row r="757" customFormat="false" ht="15" hidden="false" customHeight="false" outlineLevel="0" collapsed="false">
      <c r="A757" s="6" t="n">
        <v>39591</v>
      </c>
      <c r="B757" s="0" t="n">
        <v>2.08</v>
      </c>
      <c r="F757" s="0" t="s">
        <v>2412</v>
      </c>
    </row>
    <row r="758" customFormat="false" ht="15" hidden="false" customHeight="false" outlineLevel="0" collapsed="false">
      <c r="A758" s="6" t="n">
        <v>39584</v>
      </c>
      <c r="B758" s="0" t="n">
        <v>2</v>
      </c>
      <c r="F758" s="0" t="s">
        <v>2413</v>
      </c>
    </row>
    <row r="759" customFormat="false" ht="15" hidden="false" customHeight="false" outlineLevel="0" collapsed="false">
      <c r="A759" s="6" t="n">
        <v>39577</v>
      </c>
      <c r="B759" s="0" t="n">
        <v>2.06</v>
      </c>
      <c r="F759" s="0" t="s">
        <v>2414</v>
      </c>
    </row>
    <row r="760" customFormat="false" ht="15" hidden="false" customHeight="false" outlineLevel="0" collapsed="false">
      <c r="A760" s="6" t="n">
        <v>39570</v>
      </c>
      <c r="B760" s="0" t="n">
        <v>2.02</v>
      </c>
      <c r="F760" s="0" t="s">
        <v>2415</v>
      </c>
    </row>
    <row r="761" customFormat="false" ht="15" hidden="false" customHeight="false" outlineLevel="0" collapsed="false">
      <c r="A761" s="6" t="n">
        <v>39563</v>
      </c>
      <c r="B761" s="0" t="n">
        <v>2.04</v>
      </c>
      <c r="F761" s="0" t="s">
        <v>2416</v>
      </c>
    </row>
    <row r="762" customFormat="false" ht="15" hidden="false" customHeight="false" outlineLevel="0" collapsed="false">
      <c r="A762" s="6" t="n">
        <v>39556</v>
      </c>
      <c r="B762" s="0" t="n">
        <v>2.05</v>
      </c>
      <c r="F762" s="0" t="s">
        <v>2417</v>
      </c>
    </row>
    <row r="763" customFormat="false" ht="15" hidden="false" customHeight="false" outlineLevel="0" collapsed="false">
      <c r="A763" s="6" t="n">
        <v>39549</v>
      </c>
      <c r="B763" s="0" t="n">
        <v>2.16</v>
      </c>
      <c r="F763" s="0" t="s">
        <v>2418</v>
      </c>
    </row>
    <row r="764" customFormat="false" ht="15" hidden="false" customHeight="false" outlineLevel="0" collapsed="false">
      <c r="A764" s="6" t="n">
        <v>39542</v>
      </c>
      <c r="B764" s="0" t="n">
        <v>2.1</v>
      </c>
      <c r="F764" s="0" t="s">
        <v>2419</v>
      </c>
    </row>
    <row r="765" customFormat="false" ht="15" hidden="false" customHeight="false" outlineLevel="0" collapsed="false">
      <c r="A765" s="6" t="n">
        <v>39535</v>
      </c>
      <c r="B765" s="0" t="n">
        <v>2.17</v>
      </c>
      <c r="F765" s="0" t="s">
        <v>2420</v>
      </c>
    </row>
    <row r="766" customFormat="false" ht="15" hidden="false" customHeight="false" outlineLevel="0" collapsed="false">
      <c r="A766" s="6" t="n">
        <v>39528</v>
      </c>
      <c r="B766" s="0" t="n">
        <v>2.15</v>
      </c>
      <c r="F766" s="0" t="s">
        <v>2421</v>
      </c>
    </row>
    <row r="767" customFormat="false" ht="15" hidden="false" customHeight="false" outlineLevel="0" collapsed="false">
      <c r="A767" s="6" t="n">
        <v>39521</v>
      </c>
      <c r="B767" s="0" t="n">
        <v>2.22</v>
      </c>
      <c r="F767" s="0" t="s">
        <v>2422</v>
      </c>
    </row>
    <row r="768" customFormat="false" ht="15" hidden="false" customHeight="false" outlineLevel="0" collapsed="false">
      <c r="A768" s="6" t="n">
        <v>39514</v>
      </c>
      <c r="B768" s="0" t="n">
        <v>2.22</v>
      </c>
      <c r="F768" s="0" t="s">
        <v>2423</v>
      </c>
    </row>
    <row r="769" customFormat="false" ht="15" hidden="false" customHeight="false" outlineLevel="0" collapsed="false">
      <c r="A769" s="6" t="n">
        <v>39507</v>
      </c>
      <c r="B769" s="0" t="n">
        <v>2.16</v>
      </c>
      <c r="F769" s="0" t="s">
        <v>2424</v>
      </c>
    </row>
    <row r="770" customFormat="false" ht="15" hidden="false" customHeight="false" outlineLevel="0" collapsed="false">
      <c r="A770" s="6" t="n">
        <v>39500</v>
      </c>
      <c r="B770" s="0" t="n">
        <v>2.12</v>
      </c>
      <c r="F770" s="0" t="s">
        <v>2425</v>
      </c>
    </row>
    <row r="771" customFormat="false" ht="15" hidden="false" customHeight="false" outlineLevel="0" collapsed="false">
      <c r="A771" s="6" t="n">
        <v>39493</v>
      </c>
      <c r="B771" s="0" t="n">
        <v>2.13</v>
      </c>
      <c r="F771" s="0" t="s">
        <v>2426</v>
      </c>
    </row>
    <row r="772" customFormat="false" ht="15" hidden="false" customHeight="false" outlineLevel="0" collapsed="false">
      <c r="A772" s="6" t="n">
        <v>39486</v>
      </c>
      <c r="B772" s="0" t="n">
        <v>2.15</v>
      </c>
      <c r="F772" s="0" t="s">
        <v>2427</v>
      </c>
    </row>
    <row r="773" customFormat="false" ht="15" hidden="false" customHeight="false" outlineLevel="0" collapsed="false">
      <c r="A773" s="6" t="n">
        <v>39479</v>
      </c>
      <c r="B773" s="0" t="n">
        <v>2.05</v>
      </c>
      <c r="F773" s="0" t="s">
        <v>2428</v>
      </c>
    </row>
    <row r="774" customFormat="false" ht="15" hidden="false" customHeight="false" outlineLevel="0" collapsed="false">
      <c r="A774" s="6" t="n">
        <v>39472</v>
      </c>
      <c r="B774" s="0" t="n">
        <v>2.16</v>
      </c>
      <c r="F774" s="0" t="s">
        <v>2429</v>
      </c>
    </row>
    <row r="775" customFormat="false" ht="15" hidden="false" customHeight="false" outlineLevel="0" collapsed="false">
      <c r="A775" s="6" t="n">
        <v>39465</v>
      </c>
      <c r="B775" s="0" t="n">
        <v>2.17</v>
      </c>
      <c r="F775" s="0" t="s">
        <v>2430</v>
      </c>
    </row>
    <row r="776" customFormat="false" ht="15" hidden="false" customHeight="false" outlineLevel="0" collapsed="false">
      <c r="A776" s="6" t="n">
        <v>39458</v>
      </c>
      <c r="B776" s="0" t="n">
        <v>2.08</v>
      </c>
      <c r="F776" s="0" t="s">
        <v>2431</v>
      </c>
    </row>
    <row r="777" customFormat="false" ht="15" hidden="false" customHeight="false" outlineLevel="0" collapsed="false">
      <c r="A777" s="6" t="n">
        <v>39451</v>
      </c>
      <c r="B777" s="0" t="n">
        <v>2.07</v>
      </c>
      <c r="F777" s="0" t="s">
        <v>2432</v>
      </c>
    </row>
    <row r="778" customFormat="false" ht="15" hidden="false" customHeight="false" outlineLevel="0" collapsed="false">
      <c r="A778" s="6" t="n">
        <v>39444</v>
      </c>
      <c r="B778" s="0" t="n">
        <v>1.88</v>
      </c>
      <c r="F778" s="0" t="s">
        <v>2433</v>
      </c>
    </row>
    <row r="779" customFormat="false" ht="15" hidden="false" customHeight="false" outlineLevel="0" collapsed="false">
      <c r="A779" s="6" t="n">
        <v>39437</v>
      </c>
      <c r="B779" s="0" t="n">
        <v>1.87</v>
      </c>
      <c r="F779" s="0" t="s">
        <v>2434</v>
      </c>
    </row>
    <row r="780" customFormat="false" ht="15" hidden="false" customHeight="false" outlineLevel="0" collapsed="false">
      <c r="A780" s="6" t="n">
        <v>39430</v>
      </c>
      <c r="B780" s="0" t="n">
        <v>1.9</v>
      </c>
      <c r="F780" s="0" t="s">
        <v>2435</v>
      </c>
    </row>
    <row r="781" customFormat="false" ht="15" hidden="false" customHeight="false" outlineLevel="0" collapsed="false">
      <c r="A781" s="6" t="n">
        <v>39423</v>
      </c>
      <c r="B781" s="0" t="n">
        <v>1.85</v>
      </c>
      <c r="F781" s="0" t="s">
        <v>2436</v>
      </c>
    </row>
    <row r="782" customFormat="false" ht="15" hidden="false" customHeight="false" outlineLevel="0" collapsed="false">
      <c r="A782" s="6" t="n">
        <v>39416</v>
      </c>
      <c r="B782" s="0" t="n">
        <v>1.88</v>
      </c>
      <c r="F782" s="0" t="s">
        <v>2437</v>
      </c>
    </row>
    <row r="783" customFormat="false" ht="15" hidden="false" customHeight="false" outlineLevel="0" collapsed="false">
      <c r="A783" s="6" t="n">
        <v>39409</v>
      </c>
      <c r="B783" s="0" t="n">
        <v>1.93</v>
      </c>
      <c r="F783" s="0" t="s">
        <v>2438</v>
      </c>
    </row>
    <row r="784" customFormat="false" ht="15" hidden="false" customHeight="false" outlineLevel="0" collapsed="false">
      <c r="A784" s="6" t="n">
        <v>39402</v>
      </c>
      <c r="B784" s="0" t="n">
        <v>1.91</v>
      </c>
      <c r="F784" s="0" t="s">
        <v>2439</v>
      </c>
    </row>
    <row r="785" customFormat="false" ht="15" hidden="false" customHeight="false" outlineLevel="0" collapsed="false">
      <c r="A785" s="6" t="n">
        <v>39395</v>
      </c>
      <c r="B785" s="0" t="n">
        <v>1.92</v>
      </c>
      <c r="F785" s="0" t="s">
        <v>2440</v>
      </c>
    </row>
    <row r="786" customFormat="false" ht="15" hidden="false" customHeight="false" outlineLevel="0" collapsed="false">
      <c r="A786" s="6" t="n">
        <v>39388</v>
      </c>
      <c r="B786" s="0" t="n">
        <v>1.84</v>
      </c>
      <c r="F786" s="0" t="s">
        <v>2441</v>
      </c>
    </row>
    <row r="787" customFormat="false" ht="15" hidden="false" customHeight="false" outlineLevel="0" collapsed="false">
      <c r="A787" s="6" t="n">
        <v>39381</v>
      </c>
      <c r="B787" s="0" t="n">
        <v>1.81</v>
      </c>
      <c r="F787" s="0" t="s">
        <v>2442</v>
      </c>
    </row>
    <row r="788" customFormat="false" ht="15" hidden="false" customHeight="false" outlineLevel="0" collapsed="false">
      <c r="A788" s="6" t="n">
        <v>39374</v>
      </c>
      <c r="B788" s="0" t="n">
        <v>1.85</v>
      </c>
      <c r="F788" s="0" t="s">
        <v>2443</v>
      </c>
    </row>
    <row r="789" customFormat="false" ht="15" hidden="false" customHeight="false" outlineLevel="0" collapsed="false">
      <c r="A789" s="6" t="n">
        <v>39367</v>
      </c>
      <c r="B789" s="0" t="n">
        <v>1.78</v>
      </c>
      <c r="F789" s="0" t="s">
        <v>2444</v>
      </c>
    </row>
    <row r="790" customFormat="false" ht="15" hidden="false" customHeight="false" outlineLevel="0" collapsed="false">
      <c r="A790" s="6" t="n">
        <v>39360</v>
      </c>
      <c r="B790" s="0" t="n">
        <v>1.79</v>
      </c>
      <c r="F790" s="0" t="s">
        <v>2445</v>
      </c>
    </row>
    <row r="791" customFormat="false" ht="15" hidden="false" customHeight="false" outlineLevel="0" collapsed="false">
      <c r="A791" s="6" t="n">
        <v>39353</v>
      </c>
      <c r="B791" s="0" t="n">
        <v>1.81</v>
      </c>
      <c r="F791" s="0" t="s">
        <v>2446</v>
      </c>
    </row>
    <row r="792" customFormat="false" ht="15" hidden="false" customHeight="false" outlineLevel="0" collapsed="false">
      <c r="A792" s="6" t="n">
        <v>39346</v>
      </c>
      <c r="B792" s="0" t="n">
        <v>1.82</v>
      </c>
      <c r="F792" s="0" t="s">
        <v>2447</v>
      </c>
    </row>
    <row r="793" customFormat="false" ht="15" hidden="false" customHeight="false" outlineLevel="0" collapsed="false">
      <c r="A793" s="6" t="n">
        <v>39339</v>
      </c>
      <c r="B793" s="0" t="n">
        <v>1.87</v>
      </c>
      <c r="F793" s="0" t="s">
        <v>2448</v>
      </c>
    </row>
    <row r="794" customFormat="false" ht="15" hidden="false" customHeight="false" outlineLevel="0" collapsed="false">
      <c r="A794" s="6" t="n">
        <v>39332</v>
      </c>
      <c r="B794" s="0" t="n">
        <v>1.91</v>
      </c>
      <c r="F794" s="0" t="s">
        <v>2449</v>
      </c>
    </row>
    <row r="795" customFormat="false" ht="15" hidden="false" customHeight="false" outlineLevel="0" collapsed="false">
      <c r="A795" s="6" t="n">
        <v>39325</v>
      </c>
      <c r="B795" s="0" t="n">
        <v>1.88</v>
      </c>
      <c r="F795" s="0" t="s">
        <v>2450</v>
      </c>
    </row>
    <row r="796" customFormat="false" ht="15" hidden="false" customHeight="false" outlineLevel="0" collapsed="false">
      <c r="A796" s="6" t="n">
        <v>39318</v>
      </c>
      <c r="B796" s="0" t="n">
        <v>1.87</v>
      </c>
      <c r="F796" s="0" t="s">
        <v>2451</v>
      </c>
    </row>
    <row r="797" customFormat="false" ht="15" hidden="false" customHeight="false" outlineLevel="0" collapsed="false">
      <c r="A797" s="6" t="n">
        <v>39311</v>
      </c>
      <c r="B797" s="0" t="n">
        <v>1.91</v>
      </c>
      <c r="F797" s="0" t="s">
        <v>2452</v>
      </c>
    </row>
    <row r="798" customFormat="false" ht="15" hidden="false" customHeight="false" outlineLevel="0" collapsed="false">
      <c r="A798" s="6" t="n">
        <v>39304</v>
      </c>
      <c r="B798" s="0" t="n">
        <v>1.9</v>
      </c>
      <c r="F798" s="0" t="s">
        <v>2453</v>
      </c>
    </row>
    <row r="799" customFormat="false" ht="15" hidden="false" customHeight="false" outlineLevel="0" collapsed="false">
      <c r="A799" s="6" t="n">
        <v>39297</v>
      </c>
      <c r="B799" s="0" t="n">
        <v>1.92</v>
      </c>
      <c r="F799" s="0" t="s">
        <v>2454</v>
      </c>
    </row>
    <row r="800" customFormat="false" ht="15" hidden="false" customHeight="false" outlineLevel="0" collapsed="false">
      <c r="A800" s="6" t="n">
        <v>39290</v>
      </c>
      <c r="B800" s="0" t="n">
        <v>1.89</v>
      </c>
      <c r="F800" s="0" t="s">
        <v>2455</v>
      </c>
    </row>
    <row r="801" customFormat="false" ht="15" hidden="false" customHeight="false" outlineLevel="0" collapsed="false">
      <c r="A801" s="6" t="n">
        <v>39283</v>
      </c>
      <c r="B801" s="0" t="n">
        <v>1.8</v>
      </c>
      <c r="F801" s="0" t="s">
        <v>2456</v>
      </c>
    </row>
    <row r="802" customFormat="false" ht="15" hidden="false" customHeight="false" outlineLevel="0" collapsed="false">
      <c r="A802" s="6" t="n">
        <v>39276</v>
      </c>
      <c r="B802" s="0" t="n">
        <v>1.78</v>
      </c>
      <c r="F802" s="0" t="s">
        <v>2457</v>
      </c>
    </row>
    <row r="803" customFormat="false" ht="15" hidden="false" customHeight="false" outlineLevel="0" collapsed="false">
      <c r="A803" s="6" t="n">
        <v>39269</v>
      </c>
      <c r="B803" s="0" t="n">
        <v>1.8</v>
      </c>
      <c r="F803" s="0" t="s">
        <v>2458</v>
      </c>
    </row>
    <row r="804" customFormat="false" ht="15" hidden="false" customHeight="false" outlineLevel="0" collapsed="false">
      <c r="A804" s="6" t="n">
        <v>39262</v>
      </c>
      <c r="B804" s="0" t="n">
        <v>1.81</v>
      </c>
      <c r="F804" s="0" t="s">
        <v>2459</v>
      </c>
    </row>
    <row r="805" customFormat="false" ht="15" hidden="false" customHeight="false" outlineLevel="0" collapsed="false">
      <c r="A805" s="6" t="n">
        <v>39255</v>
      </c>
      <c r="B805" s="0" t="n">
        <v>1.82</v>
      </c>
      <c r="F805" s="0" t="s">
        <v>2460</v>
      </c>
    </row>
    <row r="806" customFormat="false" ht="15" hidden="false" customHeight="false" outlineLevel="0" collapsed="false">
      <c r="A806" s="6" t="n">
        <v>39248</v>
      </c>
      <c r="B806" s="0" t="n">
        <v>1.78</v>
      </c>
      <c r="F806" s="0" t="s">
        <v>2461</v>
      </c>
    </row>
    <row r="807" customFormat="false" ht="15" hidden="false" customHeight="false" outlineLevel="0" collapsed="false">
      <c r="A807" s="6" t="n">
        <v>39241</v>
      </c>
      <c r="B807" s="0" t="n">
        <v>1.81</v>
      </c>
      <c r="F807" s="0" t="s">
        <v>2462</v>
      </c>
    </row>
    <row r="808" customFormat="false" ht="15" hidden="false" customHeight="false" outlineLevel="0" collapsed="false">
      <c r="A808" s="6" t="n">
        <v>39234</v>
      </c>
      <c r="B808" s="0" t="n">
        <v>1.77</v>
      </c>
      <c r="F808" s="0" t="s">
        <v>2463</v>
      </c>
    </row>
    <row r="809" customFormat="false" ht="15" hidden="false" customHeight="false" outlineLevel="0" collapsed="false">
      <c r="A809" s="6" t="n">
        <v>39227</v>
      </c>
      <c r="B809" s="0" t="n">
        <v>1.8</v>
      </c>
      <c r="F809" s="0" t="s">
        <v>2464</v>
      </c>
    </row>
    <row r="810" customFormat="false" ht="15" hidden="false" customHeight="false" outlineLevel="0" collapsed="false">
      <c r="A810" s="6" t="n">
        <v>39220</v>
      </c>
      <c r="B810" s="0" t="n">
        <v>1.79</v>
      </c>
      <c r="F810" s="0" t="s">
        <v>2465</v>
      </c>
    </row>
    <row r="811" customFormat="false" ht="15" hidden="false" customHeight="false" outlineLevel="0" collapsed="false">
      <c r="A811" s="6" t="n">
        <v>39213</v>
      </c>
      <c r="B811" s="0" t="n">
        <v>1.8</v>
      </c>
      <c r="F811" s="0" t="s">
        <v>2466</v>
      </c>
    </row>
    <row r="812" customFormat="false" ht="15" hidden="false" customHeight="false" outlineLevel="0" collapsed="false">
      <c r="A812" s="6" t="n">
        <v>39206</v>
      </c>
      <c r="B812" s="0" t="n">
        <v>1.8</v>
      </c>
      <c r="F812" s="0" t="s">
        <v>2467</v>
      </c>
    </row>
    <row r="813" customFormat="false" ht="15" hidden="false" customHeight="false" outlineLevel="0" collapsed="false">
      <c r="A813" s="6" t="n">
        <v>39199</v>
      </c>
      <c r="B813" s="0" t="n">
        <v>1.8</v>
      </c>
      <c r="F813" s="0" t="s">
        <v>2468</v>
      </c>
    </row>
    <row r="814" customFormat="false" ht="15" hidden="false" customHeight="false" outlineLevel="0" collapsed="false">
      <c r="A814" s="6" t="n">
        <v>39192</v>
      </c>
      <c r="B814" s="0" t="n">
        <v>1.81</v>
      </c>
      <c r="F814" s="0" t="s">
        <v>2469</v>
      </c>
    </row>
    <row r="815" customFormat="false" ht="15" hidden="false" customHeight="false" outlineLevel="0" collapsed="false">
      <c r="A815" s="6" t="n">
        <v>39185</v>
      </c>
      <c r="B815" s="0" t="n">
        <v>1.84</v>
      </c>
      <c r="F815" s="0" t="s">
        <v>2470</v>
      </c>
    </row>
    <row r="816" customFormat="false" ht="15" hidden="false" customHeight="false" outlineLevel="0" collapsed="false">
      <c r="A816" s="6" t="n">
        <v>39178</v>
      </c>
      <c r="B816" s="0" t="n">
        <v>1.85</v>
      </c>
      <c r="F816" s="0" t="s">
        <v>2471</v>
      </c>
    </row>
    <row r="817" customFormat="false" ht="15" hidden="false" customHeight="false" outlineLevel="0" collapsed="false">
      <c r="A817" s="6" t="n">
        <v>39171</v>
      </c>
      <c r="B817" s="0" t="n">
        <v>1.87</v>
      </c>
      <c r="F817" s="0" t="s">
        <v>2472</v>
      </c>
    </row>
    <row r="818" customFormat="false" ht="15" hidden="false" customHeight="false" outlineLevel="0" collapsed="false">
      <c r="A818" s="6" t="n">
        <v>39164</v>
      </c>
      <c r="B818" s="0" t="n">
        <v>1.85</v>
      </c>
      <c r="F818" s="0" t="s">
        <v>2473</v>
      </c>
    </row>
    <row r="819" customFormat="false" ht="15" hidden="false" customHeight="false" outlineLevel="0" collapsed="false">
      <c r="A819" s="6" t="n">
        <v>39157</v>
      </c>
      <c r="B819" s="0" t="n">
        <v>1.9</v>
      </c>
      <c r="F819" s="0" t="s">
        <v>2474</v>
      </c>
    </row>
    <row r="820" customFormat="false" ht="15" hidden="false" customHeight="false" outlineLevel="0" collapsed="false">
      <c r="A820" s="6" t="n">
        <v>39150</v>
      </c>
      <c r="B820" s="0" t="n">
        <v>1.87</v>
      </c>
      <c r="F820" s="0" t="s">
        <v>2475</v>
      </c>
    </row>
    <row r="821" customFormat="false" ht="15" hidden="false" customHeight="false" outlineLevel="0" collapsed="false">
      <c r="A821" s="6" t="n">
        <v>39143</v>
      </c>
      <c r="B821" s="0" t="n">
        <v>1.9</v>
      </c>
      <c r="F821" s="0" t="s">
        <v>2476</v>
      </c>
    </row>
    <row r="822" customFormat="false" ht="15" hidden="false" customHeight="false" outlineLevel="0" collapsed="false">
      <c r="A822" s="6" t="n">
        <v>39136</v>
      </c>
      <c r="B822" s="0" t="n">
        <v>1.8</v>
      </c>
      <c r="F822" s="0" t="s">
        <v>2477</v>
      </c>
    </row>
    <row r="823" customFormat="false" ht="15" hidden="false" customHeight="false" outlineLevel="0" collapsed="false">
      <c r="A823" s="6" t="n">
        <v>39129</v>
      </c>
      <c r="B823" s="0" t="n">
        <v>1.8</v>
      </c>
      <c r="F823" s="0" t="s">
        <v>2478</v>
      </c>
    </row>
    <row r="824" customFormat="false" ht="15" hidden="false" customHeight="false" outlineLevel="0" collapsed="false">
      <c r="A824" s="6" t="n">
        <v>39122</v>
      </c>
      <c r="B824" s="0" t="n">
        <v>1.82</v>
      </c>
      <c r="F824" s="0" t="s">
        <v>2479</v>
      </c>
    </row>
    <row r="825" customFormat="false" ht="15" hidden="false" customHeight="false" outlineLevel="0" collapsed="false">
      <c r="A825" s="6" t="n">
        <v>39115</v>
      </c>
      <c r="B825" s="0" t="n">
        <v>1.81</v>
      </c>
      <c r="F825" s="0" t="s">
        <v>2480</v>
      </c>
    </row>
    <row r="826" customFormat="false" ht="15" hidden="false" customHeight="false" outlineLevel="0" collapsed="false">
      <c r="A826" s="6" t="n">
        <v>39108</v>
      </c>
      <c r="B826" s="0" t="n">
        <v>1.84</v>
      </c>
      <c r="F826" s="0" t="s">
        <v>2481</v>
      </c>
    </row>
    <row r="827" customFormat="false" ht="15" hidden="false" customHeight="false" outlineLevel="0" collapsed="false">
      <c r="A827" s="6" t="n">
        <v>39101</v>
      </c>
      <c r="B827" s="0" t="n">
        <v>1.83</v>
      </c>
      <c r="F827" s="0" t="s">
        <v>2482</v>
      </c>
    </row>
    <row r="828" customFormat="false" ht="15" hidden="false" customHeight="false" outlineLevel="0" collapsed="false">
      <c r="A828" s="6" t="n">
        <v>39094</v>
      </c>
      <c r="B828" s="0" t="n">
        <v>1.82</v>
      </c>
      <c r="F828" s="0" t="s">
        <v>2483</v>
      </c>
    </row>
    <row r="829" customFormat="false" ht="15" hidden="false" customHeight="false" outlineLevel="0" collapsed="false">
      <c r="A829" s="6" t="n">
        <v>39087</v>
      </c>
      <c r="B829" s="0" t="n">
        <v>1.85</v>
      </c>
      <c r="F829" s="0" t="s">
        <v>2484</v>
      </c>
    </row>
    <row r="830" customFormat="false" ht="15" hidden="false" customHeight="false" outlineLevel="0" collapsed="false">
      <c r="A830" s="6" t="n">
        <v>39080</v>
      </c>
      <c r="B830" s="0" t="n">
        <v>1.74</v>
      </c>
      <c r="F830" s="0" t="s">
        <v>2485</v>
      </c>
    </row>
    <row r="831" customFormat="false" ht="15" hidden="false" customHeight="false" outlineLevel="0" collapsed="false">
      <c r="A831" s="6" t="n">
        <v>39073</v>
      </c>
      <c r="B831" s="0" t="n">
        <v>1.75</v>
      </c>
      <c r="F831" s="0" t="s">
        <v>2486</v>
      </c>
    </row>
    <row r="832" customFormat="false" ht="15" hidden="false" customHeight="false" outlineLevel="0" collapsed="false">
      <c r="A832" s="6" t="n">
        <v>39066</v>
      </c>
      <c r="B832" s="0" t="n">
        <v>1.73</v>
      </c>
      <c r="F832" s="0" t="s">
        <v>2487</v>
      </c>
    </row>
    <row r="833" customFormat="false" ht="15" hidden="false" customHeight="false" outlineLevel="0" collapsed="false">
      <c r="A833" s="6" t="n">
        <v>39059</v>
      </c>
      <c r="B833" s="0" t="n">
        <v>1.75</v>
      </c>
      <c r="F833" s="0" t="s">
        <v>2488</v>
      </c>
    </row>
    <row r="834" customFormat="false" ht="15" hidden="false" customHeight="false" outlineLevel="0" collapsed="false">
      <c r="A834" s="6" t="n">
        <v>39052</v>
      </c>
      <c r="B834" s="0" t="n">
        <v>1.77</v>
      </c>
      <c r="F834" s="0" t="s">
        <v>2489</v>
      </c>
    </row>
    <row r="835" customFormat="false" ht="15" hidden="false" customHeight="false" outlineLevel="0" collapsed="false">
      <c r="A835" s="6" t="n">
        <v>39045</v>
      </c>
      <c r="B835" s="0" t="n">
        <v>1.76</v>
      </c>
      <c r="F835" s="0" t="s">
        <v>2490</v>
      </c>
    </row>
    <row r="836" customFormat="false" ht="15" hidden="false" customHeight="false" outlineLevel="0" collapsed="false">
      <c r="A836" s="6" t="n">
        <v>39038</v>
      </c>
      <c r="B836" s="0" t="n">
        <v>1.76</v>
      </c>
      <c r="F836" s="0" t="s">
        <v>2491</v>
      </c>
    </row>
    <row r="837" customFormat="false" ht="15" hidden="false" customHeight="false" outlineLevel="0" collapsed="false">
      <c r="A837" s="6" t="n">
        <v>39031</v>
      </c>
      <c r="B837" s="0" t="n">
        <v>1.79</v>
      </c>
      <c r="F837" s="0" t="s">
        <v>2492</v>
      </c>
    </row>
    <row r="838" customFormat="false" ht="15" hidden="false" customHeight="false" outlineLevel="0" collapsed="false">
      <c r="A838" s="6" t="n">
        <v>39024</v>
      </c>
      <c r="B838" s="0" t="n">
        <v>1.81</v>
      </c>
      <c r="F838" s="0" t="s">
        <v>2493</v>
      </c>
    </row>
    <row r="839" customFormat="false" ht="15" hidden="false" customHeight="false" outlineLevel="0" collapsed="false">
      <c r="A839" s="6" t="n">
        <v>39017</v>
      </c>
      <c r="B839" s="0" t="n">
        <v>1.79</v>
      </c>
      <c r="F839" s="0" t="s">
        <v>2494</v>
      </c>
    </row>
    <row r="840" customFormat="false" ht="15" hidden="false" customHeight="false" outlineLevel="0" collapsed="false">
      <c r="A840" s="6" t="n">
        <v>39010</v>
      </c>
      <c r="B840" s="0" t="n">
        <v>1.8</v>
      </c>
      <c r="F840" s="0" t="s">
        <v>2495</v>
      </c>
    </row>
    <row r="841" customFormat="false" ht="15" hidden="false" customHeight="false" outlineLevel="0" collapsed="false">
      <c r="A841" s="6" t="n">
        <v>39003</v>
      </c>
      <c r="B841" s="0" t="n">
        <v>1.8</v>
      </c>
      <c r="F841" s="0" t="s">
        <v>2496</v>
      </c>
    </row>
    <row r="842" customFormat="false" ht="15" hidden="false" customHeight="false" outlineLevel="0" collapsed="false">
      <c r="A842" s="6" t="n">
        <v>38996</v>
      </c>
      <c r="B842" s="0" t="n">
        <v>1.81</v>
      </c>
      <c r="F842" s="0" t="s">
        <v>2497</v>
      </c>
    </row>
    <row r="843" customFormat="false" ht="15" hidden="false" customHeight="false" outlineLevel="0" collapsed="false">
      <c r="A843" s="6" t="n">
        <v>38989</v>
      </c>
      <c r="B843" s="0" t="n">
        <v>1.82</v>
      </c>
      <c r="F843" s="0" t="s">
        <v>2498</v>
      </c>
    </row>
    <row r="844" customFormat="false" ht="15" hidden="false" customHeight="false" outlineLevel="0" collapsed="false">
      <c r="A844" s="6" t="n">
        <v>38982</v>
      </c>
      <c r="B844" s="0" t="n">
        <v>1.85</v>
      </c>
      <c r="F844" s="0" t="s">
        <v>2499</v>
      </c>
    </row>
    <row r="845" customFormat="false" ht="15" hidden="false" customHeight="false" outlineLevel="0" collapsed="false">
      <c r="A845" s="6" t="n">
        <v>38975</v>
      </c>
      <c r="B845" s="0" t="n">
        <v>1.85</v>
      </c>
      <c r="F845" s="0" t="s">
        <v>2500</v>
      </c>
    </row>
    <row r="846" customFormat="false" ht="15" hidden="false" customHeight="false" outlineLevel="0" collapsed="false">
      <c r="A846" s="6" t="n">
        <v>38968</v>
      </c>
      <c r="B846" s="0" t="n">
        <v>1.88</v>
      </c>
      <c r="F846" s="0" t="s">
        <v>2501</v>
      </c>
    </row>
    <row r="847" customFormat="false" ht="15" hidden="false" customHeight="false" outlineLevel="0" collapsed="false">
      <c r="A847" s="6" t="n">
        <v>38961</v>
      </c>
      <c r="B847" s="0" t="n">
        <v>1.86</v>
      </c>
      <c r="F847" s="0" t="s">
        <v>2502</v>
      </c>
    </row>
    <row r="848" customFormat="false" ht="15" hidden="false" customHeight="false" outlineLevel="0" collapsed="false">
      <c r="A848" s="6" t="n">
        <v>38954</v>
      </c>
      <c r="B848" s="0" t="n">
        <v>1.88</v>
      </c>
      <c r="F848" s="0" t="s">
        <v>2503</v>
      </c>
    </row>
    <row r="849" customFormat="false" ht="15" hidden="false" customHeight="false" outlineLevel="0" collapsed="false">
      <c r="A849" s="6" t="n">
        <v>38947</v>
      </c>
      <c r="B849" s="0" t="n">
        <v>1.87</v>
      </c>
      <c r="F849" s="0" t="s">
        <v>2504</v>
      </c>
    </row>
    <row r="850" customFormat="false" ht="15" hidden="false" customHeight="false" outlineLevel="0" collapsed="false">
      <c r="A850" s="6" t="n">
        <v>38940</v>
      </c>
      <c r="B850" s="0" t="n">
        <v>1.92</v>
      </c>
      <c r="F850" s="0" t="s">
        <v>2505</v>
      </c>
    </row>
    <row r="851" customFormat="false" ht="15" hidden="false" customHeight="false" outlineLevel="0" collapsed="false">
      <c r="A851" s="6" t="n">
        <v>38933</v>
      </c>
      <c r="B851" s="0" t="n">
        <v>1.9</v>
      </c>
      <c r="F851" s="0" t="s">
        <v>2506</v>
      </c>
    </row>
    <row r="852" customFormat="false" ht="15" hidden="false" customHeight="false" outlineLevel="0" collapsed="false">
      <c r="A852" s="6" t="n">
        <v>38926</v>
      </c>
      <c r="B852" s="0" t="n">
        <v>1.9</v>
      </c>
      <c r="F852" s="0" t="s">
        <v>2507</v>
      </c>
    </row>
    <row r="853" customFormat="false" ht="15" hidden="false" customHeight="false" outlineLevel="0" collapsed="false">
      <c r="A853" s="6" t="n">
        <v>38919</v>
      </c>
      <c r="B853" s="0" t="n">
        <v>1.96</v>
      </c>
      <c r="F853" s="0" t="s">
        <v>2508</v>
      </c>
    </row>
    <row r="854" customFormat="false" ht="15" hidden="false" customHeight="false" outlineLevel="0" collapsed="false">
      <c r="A854" s="6" t="n">
        <v>38912</v>
      </c>
      <c r="B854" s="0" t="n">
        <v>1.96</v>
      </c>
      <c r="F854" s="0" t="s">
        <v>2509</v>
      </c>
    </row>
    <row r="855" customFormat="false" ht="15" hidden="false" customHeight="false" outlineLevel="0" collapsed="false">
      <c r="A855" s="6" t="n">
        <v>38905</v>
      </c>
      <c r="B855" s="0" t="n">
        <v>1.91</v>
      </c>
      <c r="F855" s="0" t="s">
        <v>2510</v>
      </c>
    </row>
    <row r="856" customFormat="false" ht="15" hidden="false" customHeight="false" outlineLevel="0" collapsed="false">
      <c r="A856" s="6" t="n">
        <v>38898</v>
      </c>
      <c r="B856" s="0" t="n">
        <v>1.89</v>
      </c>
      <c r="F856" s="0" t="s">
        <v>2511</v>
      </c>
    </row>
    <row r="857" customFormat="false" ht="15" hidden="false" customHeight="false" outlineLevel="0" collapsed="false">
      <c r="A857" s="6" t="n">
        <v>38891</v>
      </c>
      <c r="B857" s="0" t="n">
        <v>1.93</v>
      </c>
      <c r="F857" s="0" t="s">
        <v>2512</v>
      </c>
    </row>
    <row r="858" customFormat="false" ht="15" hidden="false" customHeight="false" outlineLevel="0" collapsed="false">
      <c r="A858" s="6" t="n">
        <v>38884</v>
      </c>
      <c r="B858" s="0" t="n">
        <v>1.92</v>
      </c>
      <c r="F858" s="0" t="s">
        <v>2513</v>
      </c>
    </row>
    <row r="859" customFormat="false" ht="15" hidden="false" customHeight="false" outlineLevel="0" collapsed="false">
      <c r="A859" s="6" t="n">
        <v>38877</v>
      </c>
      <c r="B859" s="0" t="n">
        <v>1.92</v>
      </c>
      <c r="F859" s="0" t="s">
        <v>2514</v>
      </c>
    </row>
    <row r="860" customFormat="false" ht="15" hidden="false" customHeight="false" outlineLevel="0" collapsed="false">
      <c r="A860" s="6" t="n">
        <v>38870</v>
      </c>
      <c r="B860" s="0" t="n">
        <v>1.87</v>
      </c>
      <c r="F860" s="0" t="s">
        <v>2515</v>
      </c>
    </row>
    <row r="861" customFormat="false" ht="15" hidden="false" customHeight="false" outlineLevel="0" collapsed="false">
      <c r="A861" s="6" t="n">
        <v>38863</v>
      </c>
      <c r="B861" s="0" t="n">
        <v>1.88</v>
      </c>
      <c r="F861" s="0" t="s">
        <v>2516</v>
      </c>
    </row>
    <row r="862" customFormat="false" ht="15" hidden="false" customHeight="false" outlineLevel="0" collapsed="false">
      <c r="A862" s="6" t="n">
        <v>38856</v>
      </c>
      <c r="B862" s="0" t="n">
        <v>1.89</v>
      </c>
      <c r="F862" s="0" t="s">
        <v>2517</v>
      </c>
    </row>
    <row r="863" customFormat="false" ht="15" hidden="false" customHeight="false" outlineLevel="0" collapsed="false">
      <c r="A863" s="6" t="n">
        <v>38849</v>
      </c>
      <c r="B863" s="0" t="n">
        <v>1.84</v>
      </c>
      <c r="F863" s="0" t="s">
        <v>2518</v>
      </c>
    </row>
    <row r="864" customFormat="false" ht="15" hidden="false" customHeight="false" outlineLevel="0" collapsed="false">
      <c r="A864" s="6" t="n">
        <v>38842</v>
      </c>
      <c r="B864" s="0" t="n">
        <v>1.8</v>
      </c>
      <c r="F864" s="0" t="s">
        <v>2519</v>
      </c>
    </row>
    <row r="865" customFormat="false" ht="15" hidden="false" customHeight="false" outlineLevel="0" collapsed="false">
      <c r="A865" s="6" t="n">
        <v>38835</v>
      </c>
      <c r="B865" s="0" t="n">
        <v>1.81</v>
      </c>
      <c r="F865" s="0" t="s">
        <v>2520</v>
      </c>
    </row>
    <row r="866" customFormat="false" ht="15" hidden="false" customHeight="false" outlineLevel="0" collapsed="false">
      <c r="A866" s="6" t="n">
        <v>38828</v>
      </c>
      <c r="B866" s="0" t="n">
        <v>1.8</v>
      </c>
      <c r="F866" s="0" t="s">
        <v>2521</v>
      </c>
    </row>
    <row r="867" customFormat="false" ht="15" hidden="false" customHeight="false" outlineLevel="0" collapsed="false">
      <c r="A867" s="6" t="n">
        <v>38821</v>
      </c>
      <c r="B867" s="0" t="n">
        <v>1.84</v>
      </c>
      <c r="F867" s="0" t="s">
        <v>2522</v>
      </c>
    </row>
    <row r="868" customFormat="false" ht="15" hidden="false" customHeight="false" outlineLevel="0" collapsed="false">
      <c r="A868" s="6" t="n">
        <v>38814</v>
      </c>
      <c r="B868" s="0" t="n">
        <v>1.83</v>
      </c>
      <c r="F868" s="0" t="s">
        <v>2523</v>
      </c>
    </row>
    <row r="869" customFormat="false" ht="15" hidden="false" customHeight="false" outlineLevel="0" collapsed="false">
      <c r="A869" s="6" t="n">
        <v>38807</v>
      </c>
      <c r="B869" s="0" t="n">
        <v>1.85</v>
      </c>
      <c r="F869" s="0" t="s">
        <v>2524</v>
      </c>
    </row>
    <row r="870" customFormat="false" ht="15" hidden="false" customHeight="false" outlineLevel="0" collapsed="false">
      <c r="A870" s="6" t="n">
        <v>38800</v>
      </c>
      <c r="B870" s="0" t="n">
        <v>1.84</v>
      </c>
      <c r="F870" s="0" t="s">
        <v>2525</v>
      </c>
    </row>
    <row r="871" customFormat="false" ht="15" hidden="false" customHeight="false" outlineLevel="0" collapsed="false">
      <c r="A871" s="6" t="n">
        <v>38793</v>
      </c>
      <c r="B871" s="0" t="n">
        <v>1.83</v>
      </c>
      <c r="F871" s="0" t="s">
        <v>2526</v>
      </c>
    </row>
    <row r="872" customFormat="false" ht="15" hidden="false" customHeight="false" outlineLevel="0" collapsed="false">
      <c r="A872" s="6" t="n">
        <v>38786</v>
      </c>
      <c r="B872" s="0" t="n">
        <v>1.87</v>
      </c>
      <c r="F872" s="0" t="s">
        <v>2527</v>
      </c>
    </row>
    <row r="873" customFormat="false" ht="15" hidden="false" customHeight="false" outlineLevel="0" collapsed="false">
      <c r="A873" s="6" t="n">
        <v>38779</v>
      </c>
      <c r="B873" s="0" t="n">
        <v>1.86</v>
      </c>
      <c r="F873" s="0" t="s">
        <v>2528</v>
      </c>
    </row>
    <row r="874" customFormat="false" ht="15" hidden="false" customHeight="false" outlineLevel="0" collapsed="false">
      <c r="A874" s="6" t="n">
        <v>38772</v>
      </c>
      <c r="B874" s="0" t="n">
        <v>1.86</v>
      </c>
      <c r="F874" s="0" t="s">
        <v>2529</v>
      </c>
    </row>
    <row r="875" customFormat="false" ht="15" hidden="false" customHeight="false" outlineLevel="0" collapsed="false">
      <c r="A875" s="6" t="n">
        <v>38765</v>
      </c>
      <c r="B875" s="0" t="n">
        <v>1.85</v>
      </c>
      <c r="F875" s="0" t="s">
        <v>2530</v>
      </c>
    </row>
    <row r="876" customFormat="false" ht="15" hidden="false" customHeight="false" outlineLevel="0" collapsed="false">
      <c r="A876" s="6" t="n">
        <v>38758</v>
      </c>
      <c r="B876" s="0" t="n">
        <v>1.88</v>
      </c>
      <c r="F876" s="0" t="s">
        <v>2531</v>
      </c>
    </row>
    <row r="877" customFormat="false" ht="15" hidden="false" customHeight="false" outlineLevel="0" collapsed="false">
      <c r="A877" s="6" t="n">
        <v>38751</v>
      </c>
      <c r="B877" s="0" t="n">
        <v>1.89</v>
      </c>
      <c r="F877" s="0" t="s">
        <v>2532</v>
      </c>
    </row>
    <row r="878" customFormat="false" ht="15" hidden="false" customHeight="false" outlineLevel="0" collapsed="false">
      <c r="A878" s="6" t="n">
        <v>38744</v>
      </c>
      <c r="B878" s="0" t="n">
        <v>1.84</v>
      </c>
      <c r="F878" s="0" t="s">
        <v>2533</v>
      </c>
    </row>
    <row r="879" customFormat="false" ht="15" hidden="false" customHeight="false" outlineLevel="0" collapsed="false">
      <c r="A879" s="6" t="n">
        <v>38737</v>
      </c>
      <c r="B879" s="0" t="n">
        <v>1.87</v>
      </c>
      <c r="F879" s="0" t="s">
        <v>2534</v>
      </c>
    </row>
    <row r="880" customFormat="false" ht="15" hidden="false" customHeight="false" outlineLevel="0" collapsed="false">
      <c r="A880" s="6" t="n">
        <v>38730</v>
      </c>
      <c r="B880" s="0" t="n">
        <v>1.83</v>
      </c>
      <c r="F880" s="0" t="s">
        <v>2535</v>
      </c>
    </row>
    <row r="881" customFormat="false" ht="15" hidden="false" customHeight="false" outlineLevel="0" collapsed="false">
      <c r="A881" s="6" t="n">
        <v>38723</v>
      </c>
      <c r="B881" s="0" t="n">
        <v>1.83</v>
      </c>
      <c r="F881" s="0" t="s">
        <v>2536</v>
      </c>
    </row>
    <row r="882" customFormat="false" ht="15" hidden="false" customHeight="false" outlineLevel="0" collapsed="false">
      <c r="A882" s="6" t="n">
        <v>38716</v>
      </c>
      <c r="B882" s="0" t="n">
        <v>1.53</v>
      </c>
      <c r="F882" s="0" t="s">
        <v>2537</v>
      </c>
    </row>
    <row r="883" customFormat="false" ht="15" hidden="false" customHeight="false" outlineLevel="0" collapsed="false">
      <c r="A883" s="6" t="n">
        <v>38709</v>
      </c>
      <c r="B883" s="0" t="n">
        <v>1.5</v>
      </c>
      <c r="F883" s="0" t="s">
        <v>2538</v>
      </c>
    </row>
    <row r="884" customFormat="false" ht="15" hidden="false" customHeight="false" outlineLevel="0" collapsed="false">
      <c r="A884" s="6" t="n">
        <v>38702</v>
      </c>
      <c r="B884" s="0" t="n">
        <v>1.5</v>
      </c>
      <c r="F884" s="0" t="s">
        <v>2539</v>
      </c>
    </row>
    <row r="885" customFormat="false" ht="15" hidden="false" customHeight="false" outlineLevel="0" collapsed="false">
      <c r="A885" s="6" t="n">
        <v>38695</v>
      </c>
      <c r="B885" s="0" t="n">
        <v>1.51</v>
      </c>
      <c r="F885" s="0" t="s">
        <v>2540</v>
      </c>
    </row>
    <row r="886" customFormat="false" ht="15" hidden="false" customHeight="false" outlineLevel="0" collapsed="false">
      <c r="A886" s="6" t="n">
        <v>38688</v>
      </c>
      <c r="B886" s="0" t="n">
        <v>1.51</v>
      </c>
      <c r="F886" s="0" t="s">
        <v>2541</v>
      </c>
    </row>
    <row r="887" customFormat="false" ht="15" hidden="false" customHeight="false" outlineLevel="0" collapsed="false">
      <c r="A887" s="6" t="n">
        <v>38681</v>
      </c>
      <c r="B887" s="0" t="n">
        <v>1.51</v>
      </c>
      <c r="F887" s="0" t="s">
        <v>2542</v>
      </c>
    </row>
    <row r="888" customFormat="false" ht="15" hidden="false" customHeight="false" outlineLevel="0" collapsed="false">
      <c r="A888" s="6" t="n">
        <v>38674</v>
      </c>
      <c r="B888" s="0" t="n">
        <v>1.54</v>
      </c>
      <c r="F888" s="0" t="s">
        <v>2543</v>
      </c>
    </row>
    <row r="889" customFormat="false" ht="15" hidden="false" customHeight="false" outlineLevel="0" collapsed="false">
      <c r="A889" s="6" t="n">
        <v>38667</v>
      </c>
      <c r="B889" s="0" t="n">
        <v>1.56</v>
      </c>
      <c r="F889" s="0" t="s">
        <v>2544</v>
      </c>
    </row>
    <row r="890" customFormat="false" ht="15" hidden="false" customHeight="false" outlineLevel="0" collapsed="false">
      <c r="A890" s="6" t="n">
        <v>38660</v>
      </c>
      <c r="B890" s="0" t="n">
        <v>1.58</v>
      </c>
      <c r="F890" s="0" t="s">
        <v>2545</v>
      </c>
    </row>
    <row r="891" customFormat="false" ht="15" hidden="false" customHeight="false" outlineLevel="0" collapsed="false">
      <c r="A891" s="6" t="n">
        <v>38653</v>
      </c>
      <c r="B891" s="0" t="n">
        <v>1.64</v>
      </c>
      <c r="F891" s="0" t="s">
        <v>2546</v>
      </c>
    </row>
    <row r="892" customFormat="false" ht="15" hidden="false" customHeight="false" outlineLevel="0" collapsed="false">
      <c r="A892" s="6" t="n">
        <v>38646</v>
      </c>
      <c r="F892" s="0" t="s">
        <v>2547</v>
      </c>
    </row>
    <row r="893" customFormat="false" ht="15" hidden="false" customHeight="false" outlineLevel="0" collapsed="false">
      <c r="A893" s="6" t="n">
        <v>38639</v>
      </c>
      <c r="F893" s="0" t="s">
        <v>2548</v>
      </c>
    </row>
    <row r="894" customFormat="false" ht="15" hidden="false" customHeight="false" outlineLevel="0" collapsed="false">
      <c r="A894" s="6" t="n">
        <v>38632</v>
      </c>
      <c r="F894" s="0" t="s">
        <v>2549</v>
      </c>
    </row>
    <row r="895" customFormat="false" ht="15" hidden="false" customHeight="false" outlineLevel="0" collapsed="false">
      <c r="A895" s="6" t="n">
        <v>38625</v>
      </c>
      <c r="F895" s="0" t="s">
        <v>2550</v>
      </c>
    </row>
    <row r="896" customFormat="false" ht="15" hidden="false" customHeight="false" outlineLevel="0" collapsed="false">
      <c r="A896" s="6" t="n">
        <v>38618</v>
      </c>
      <c r="F896" s="0" t="s">
        <v>2551</v>
      </c>
    </row>
    <row r="897" customFormat="false" ht="15" hidden="false" customHeight="false" outlineLevel="0" collapsed="false">
      <c r="A897" s="6" t="n">
        <v>38611</v>
      </c>
      <c r="F897" s="0" t="s">
        <v>2552</v>
      </c>
    </row>
    <row r="898" customFormat="false" ht="15" hidden="false" customHeight="false" outlineLevel="0" collapsed="false">
      <c r="A898" s="6" t="n">
        <v>38604</v>
      </c>
      <c r="F898" s="0" t="s">
        <v>2553</v>
      </c>
    </row>
    <row r="899" customFormat="false" ht="15" hidden="false" customHeight="false" outlineLevel="0" collapsed="false">
      <c r="A899" s="6" t="n">
        <v>38597</v>
      </c>
      <c r="F899" s="0" t="s">
        <v>2554</v>
      </c>
    </row>
    <row r="900" customFormat="false" ht="15" hidden="false" customHeight="false" outlineLevel="0" collapsed="false">
      <c r="A900" s="6" t="n">
        <v>38590</v>
      </c>
      <c r="F900" s="0" t="s">
        <v>2555</v>
      </c>
    </row>
    <row r="901" customFormat="false" ht="15" hidden="false" customHeight="false" outlineLevel="0" collapsed="false">
      <c r="A901" s="6" t="n">
        <v>38583</v>
      </c>
      <c r="F901" s="0" t="s">
        <v>2556</v>
      </c>
    </row>
    <row r="902" customFormat="false" ht="15" hidden="false" customHeight="false" outlineLevel="0" collapsed="false">
      <c r="A902" s="6" t="n">
        <v>38576</v>
      </c>
      <c r="F902" s="0" t="s">
        <v>2557</v>
      </c>
    </row>
    <row r="903" customFormat="false" ht="15" hidden="false" customHeight="false" outlineLevel="0" collapsed="false">
      <c r="A903" s="6" t="n">
        <v>38569</v>
      </c>
      <c r="F903" s="0" t="s">
        <v>2558</v>
      </c>
    </row>
    <row r="904" customFormat="false" ht="15" hidden="false" customHeight="false" outlineLevel="0" collapsed="false">
      <c r="A904" s="6" t="n">
        <v>38562</v>
      </c>
      <c r="F904" s="0" t="s">
        <v>2559</v>
      </c>
    </row>
    <row r="905" customFormat="false" ht="15" hidden="false" customHeight="false" outlineLevel="0" collapsed="false">
      <c r="A905" s="6" t="n">
        <v>38555</v>
      </c>
      <c r="F905" s="0" t="s">
        <v>2560</v>
      </c>
    </row>
    <row r="906" customFormat="false" ht="15" hidden="false" customHeight="false" outlineLevel="0" collapsed="false">
      <c r="A906" s="6" t="n">
        <v>38548</v>
      </c>
      <c r="F906" s="0" t="s">
        <v>2561</v>
      </c>
    </row>
    <row r="907" customFormat="false" ht="15" hidden="false" customHeight="false" outlineLevel="0" collapsed="false">
      <c r="A907" s="6" t="n">
        <v>38541</v>
      </c>
      <c r="F907" s="0" t="s">
        <v>2562</v>
      </c>
    </row>
    <row r="908" customFormat="false" ht="15" hidden="false" customHeight="false" outlineLevel="0" collapsed="false">
      <c r="A908" s="6" t="n">
        <v>38534</v>
      </c>
      <c r="F908" s="0" t="s">
        <v>2563</v>
      </c>
    </row>
    <row r="909" customFormat="false" ht="15" hidden="false" customHeight="false" outlineLevel="0" collapsed="false">
      <c r="A909" s="6" t="n">
        <v>38527</v>
      </c>
      <c r="F909" s="0" t="s">
        <v>2564</v>
      </c>
    </row>
    <row r="910" customFormat="false" ht="15" hidden="false" customHeight="false" outlineLevel="0" collapsed="false">
      <c r="A910" s="6" t="n">
        <v>38520</v>
      </c>
      <c r="F910" s="0" t="s">
        <v>2565</v>
      </c>
    </row>
    <row r="911" customFormat="false" ht="15" hidden="false" customHeight="false" outlineLevel="0" collapsed="false">
      <c r="A911" s="6" t="n">
        <v>38513</v>
      </c>
      <c r="F911" s="0" t="s">
        <v>2566</v>
      </c>
    </row>
    <row r="912" customFormat="false" ht="15" hidden="false" customHeight="false" outlineLevel="0" collapsed="false">
      <c r="A912" s="6" t="n">
        <v>38506</v>
      </c>
      <c r="F912" s="0" t="s">
        <v>2567</v>
      </c>
    </row>
    <row r="913" customFormat="false" ht="15" hidden="false" customHeight="false" outlineLevel="0" collapsed="false">
      <c r="A913" s="6" t="n">
        <v>38499</v>
      </c>
      <c r="F913" s="0" t="s">
        <v>2568</v>
      </c>
    </row>
    <row r="914" customFormat="false" ht="15" hidden="false" customHeight="false" outlineLevel="0" collapsed="false">
      <c r="A914" s="6" t="n">
        <v>38492</v>
      </c>
      <c r="F914" s="0" t="s">
        <v>2569</v>
      </c>
    </row>
    <row r="915" customFormat="false" ht="15" hidden="false" customHeight="false" outlineLevel="0" collapsed="false">
      <c r="A915" s="6" t="n">
        <v>38485</v>
      </c>
      <c r="F915" s="0" t="s">
        <v>2570</v>
      </c>
    </row>
    <row r="916" customFormat="false" ht="15" hidden="false" customHeight="false" outlineLevel="0" collapsed="false">
      <c r="A916" s="6" t="n">
        <v>38478</v>
      </c>
      <c r="F916" s="0" t="s">
        <v>2571</v>
      </c>
    </row>
    <row r="917" customFormat="false" ht="15" hidden="false" customHeight="false" outlineLevel="0" collapsed="false">
      <c r="A917" s="6" t="n">
        <v>38471</v>
      </c>
      <c r="F917" s="0" t="s">
        <v>2572</v>
      </c>
    </row>
    <row r="918" customFormat="false" ht="15" hidden="false" customHeight="false" outlineLevel="0" collapsed="false">
      <c r="A918" s="6" t="n">
        <v>38464</v>
      </c>
      <c r="F918" s="0" t="s">
        <v>2573</v>
      </c>
    </row>
    <row r="919" customFormat="false" ht="15" hidden="false" customHeight="false" outlineLevel="0" collapsed="false">
      <c r="A919" s="6" t="n">
        <v>38457</v>
      </c>
      <c r="F919" s="0" t="s">
        <v>2574</v>
      </c>
    </row>
    <row r="920" customFormat="false" ht="15" hidden="false" customHeight="false" outlineLevel="0" collapsed="false">
      <c r="A920" s="6" t="n">
        <v>38450</v>
      </c>
      <c r="F920" s="0" t="s">
        <v>2575</v>
      </c>
    </row>
    <row r="921" customFormat="false" ht="15" hidden="false" customHeight="false" outlineLevel="0" collapsed="false">
      <c r="A921" s="6" t="n">
        <v>38443</v>
      </c>
      <c r="F921" s="0" t="s">
        <v>2576</v>
      </c>
    </row>
    <row r="922" customFormat="false" ht="15" hidden="false" customHeight="false" outlineLevel="0" collapsed="false">
      <c r="A922" s="6" t="n">
        <v>38436</v>
      </c>
      <c r="F922" s="0" t="s">
        <v>2577</v>
      </c>
    </row>
    <row r="923" customFormat="false" ht="15" hidden="false" customHeight="false" outlineLevel="0" collapsed="false">
      <c r="A923" s="6" t="n">
        <v>38429</v>
      </c>
      <c r="F923" s="0" t="s">
        <v>2578</v>
      </c>
    </row>
    <row r="924" customFormat="false" ht="15" hidden="false" customHeight="false" outlineLevel="0" collapsed="false">
      <c r="A924" s="6" t="n">
        <v>38422</v>
      </c>
      <c r="F924" s="0" t="s">
        <v>2579</v>
      </c>
    </row>
    <row r="925" customFormat="false" ht="15" hidden="false" customHeight="false" outlineLevel="0" collapsed="false">
      <c r="A925" s="6" t="n">
        <v>38415</v>
      </c>
      <c r="F925" s="0" t="s">
        <v>2580</v>
      </c>
    </row>
    <row r="926" customFormat="false" ht="15" hidden="false" customHeight="false" outlineLevel="0" collapsed="false">
      <c r="A926" s="6" t="n">
        <v>38408</v>
      </c>
      <c r="F926" s="0" t="s">
        <v>2581</v>
      </c>
    </row>
    <row r="927" customFormat="false" ht="15" hidden="false" customHeight="false" outlineLevel="0" collapsed="false">
      <c r="A927" s="6" t="n">
        <v>38401</v>
      </c>
      <c r="F927" s="0" t="s">
        <v>2582</v>
      </c>
    </row>
    <row r="928" customFormat="false" ht="15" hidden="false" customHeight="false" outlineLevel="0" collapsed="false">
      <c r="A928" s="6" t="n">
        <v>38394</v>
      </c>
      <c r="F928" s="0" t="s">
        <v>2583</v>
      </c>
    </row>
    <row r="929" customFormat="false" ht="15" hidden="false" customHeight="false" outlineLevel="0" collapsed="false">
      <c r="A929" s="6" t="n">
        <v>38387</v>
      </c>
      <c r="F929" s="0" t="s">
        <v>2584</v>
      </c>
    </row>
    <row r="930" customFormat="false" ht="15" hidden="false" customHeight="false" outlineLevel="0" collapsed="false">
      <c r="A930" s="6" t="n">
        <v>38380</v>
      </c>
      <c r="F930" s="0" t="s">
        <v>2585</v>
      </c>
    </row>
    <row r="931" customFormat="false" ht="15" hidden="false" customHeight="false" outlineLevel="0" collapsed="false">
      <c r="A931" s="6" t="n">
        <v>38373</v>
      </c>
      <c r="F931" s="0" t="s">
        <v>2586</v>
      </c>
    </row>
    <row r="932" customFormat="false" ht="15" hidden="false" customHeight="false" outlineLevel="0" collapsed="false">
      <c r="A932" s="6" t="n">
        <v>38366</v>
      </c>
      <c r="F932" s="0" t="s">
        <v>2587</v>
      </c>
    </row>
    <row r="933" customFormat="false" ht="15" hidden="false" customHeight="false" outlineLevel="0" collapsed="false">
      <c r="A933" s="6" t="n">
        <v>38359</v>
      </c>
      <c r="F933" s="0" t="s">
        <v>2588</v>
      </c>
    </row>
    <row r="934" customFormat="false" ht="15" hidden="false" customHeight="false" outlineLevel="0" collapsed="false">
      <c r="A934" s="6" t="n">
        <v>38352</v>
      </c>
      <c r="F934" s="0" t="s">
        <v>2589</v>
      </c>
    </row>
    <row r="935" customFormat="false" ht="15" hidden="false" customHeight="false" outlineLevel="0" collapsed="false">
      <c r="A935" s="6" t="n">
        <v>38345</v>
      </c>
      <c r="F935" s="0" t="s">
        <v>2590</v>
      </c>
    </row>
    <row r="936" customFormat="false" ht="15" hidden="false" customHeight="false" outlineLevel="0" collapsed="false">
      <c r="A936" s="6" t="n">
        <v>38338</v>
      </c>
      <c r="F936" s="0" t="s">
        <v>2591</v>
      </c>
    </row>
    <row r="937" customFormat="false" ht="15" hidden="false" customHeight="false" outlineLevel="0" collapsed="false">
      <c r="A937" s="6" t="n">
        <v>38331</v>
      </c>
      <c r="F937" s="0" t="s">
        <v>2592</v>
      </c>
    </row>
    <row r="938" customFormat="false" ht="15" hidden="false" customHeight="false" outlineLevel="0" collapsed="false">
      <c r="A938" s="6" t="n">
        <v>38324</v>
      </c>
      <c r="F938" s="0" t="s">
        <v>2593</v>
      </c>
    </row>
    <row r="939" customFormat="false" ht="15" hidden="false" customHeight="false" outlineLevel="0" collapsed="false">
      <c r="A939" s="6" t="n">
        <v>38317</v>
      </c>
      <c r="F939" s="0" t="s">
        <v>2594</v>
      </c>
    </row>
    <row r="940" customFormat="false" ht="15" hidden="false" customHeight="false" outlineLevel="0" collapsed="false">
      <c r="A940" s="6" t="n">
        <v>38310</v>
      </c>
      <c r="F940" s="0" t="s">
        <v>2595</v>
      </c>
    </row>
    <row r="941" customFormat="false" ht="15" hidden="false" customHeight="false" outlineLevel="0" collapsed="false">
      <c r="A941" s="6" t="n">
        <v>38303</v>
      </c>
      <c r="F941" s="0" t="s">
        <v>2596</v>
      </c>
    </row>
    <row r="942" customFormat="false" ht="15" hidden="false" customHeight="false" outlineLevel="0" collapsed="false">
      <c r="A942" s="6" t="n">
        <v>38296</v>
      </c>
      <c r="F942" s="0" t="s">
        <v>2597</v>
      </c>
    </row>
    <row r="943" customFormat="false" ht="15" hidden="false" customHeight="false" outlineLevel="0" collapsed="false">
      <c r="A943" s="6" t="n">
        <v>38289</v>
      </c>
      <c r="F943" s="0" t="s">
        <v>2598</v>
      </c>
    </row>
    <row r="944" customFormat="false" ht="15" hidden="false" customHeight="false" outlineLevel="0" collapsed="false">
      <c r="A944" s="6" t="n">
        <v>38282</v>
      </c>
      <c r="F944" s="0" t="s">
        <v>2599</v>
      </c>
    </row>
    <row r="945" customFormat="false" ht="15" hidden="false" customHeight="false" outlineLevel="0" collapsed="false">
      <c r="A945" s="6" t="n">
        <v>38275</v>
      </c>
      <c r="F945" s="0" t="s">
        <v>2600</v>
      </c>
    </row>
    <row r="946" customFormat="false" ht="15" hidden="false" customHeight="false" outlineLevel="0" collapsed="false">
      <c r="A946" s="6" t="n">
        <v>38268</v>
      </c>
      <c r="F946" s="0" t="s">
        <v>2601</v>
      </c>
    </row>
    <row r="947" customFormat="false" ht="15" hidden="false" customHeight="false" outlineLevel="0" collapsed="false">
      <c r="A947" s="6" t="n">
        <v>38261</v>
      </c>
      <c r="F947" s="0" t="s">
        <v>2602</v>
      </c>
    </row>
    <row r="948" customFormat="false" ht="15" hidden="false" customHeight="false" outlineLevel="0" collapsed="false">
      <c r="A948" s="6" t="n">
        <v>38254</v>
      </c>
      <c r="F948" s="0" t="s">
        <v>2603</v>
      </c>
    </row>
    <row r="949" customFormat="false" ht="15" hidden="false" customHeight="false" outlineLevel="0" collapsed="false">
      <c r="A949" s="6" t="n">
        <v>38247</v>
      </c>
      <c r="F949" s="0" t="s">
        <v>2604</v>
      </c>
    </row>
    <row r="950" customFormat="false" ht="15" hidden="false" customHeight="false" outlineLevel="0" collapsed="false">
      <c r="A950" s="6" t="n">
        <v>38240</v>
      </c>
      <c r="F950" s="0" t="s">
        <v>2605</v>
      </c>
    </row>
    <row r="951" customFormat="false" ht="15" hidden="false" customHeight="false" outlineLevel="0" collapsed="false">
      <c r="A951" s="6" t="n">
        <v>38233</v>
      </c>
      <c r="F951" s="0" t="s">
        <v>2606</v>
      </c>
    </row>
    <row r="952" customFormat="false" ht="15" hidden="false" customHeight="false" outlineLevel="0" collapsed="false">
      <c r="A952" s="6" t="n">
        <v>38226</v>
      </c>
      <c r="F952" s="0" t="s">
        <v>2607</v>
      </c>
    </row>
    <row r="953" customFormat="false" ht="15" hidden="false" customHeight="false" outlineLevel="0" collapsed="false">
      <c r="A953" s="6" t="n">
        <v>38219</v>
      </c>
      <c r="F953" s="0" t="s">
        <v>2608</v>
      </c>
    </row>
    <row r="954" customFormat="false" ht="15" hidden="false" customHeight="false" outlineLevel="0" collapsed="false">
      <c r="A954" s="6" t="n">
        <v>38212</v>
      </c>
      <c r="F954" s="0" t="s">
        <v>2609</v>
      </c>
    </row>
    <row r="955" customFormat="false" ht="15" hidden="false" customHeight="false" outlineLevel="0" collapsed="false">
      <c r="A955" s="6" t="n">
        <v>38205</v>
      </c>
      <c r="F955" s="0" t="s">
        <v>2610</v>
      </c>
    </row>
    <row r="956" customFormat="false" ht="15" hidden="false" customHeight="false" outlineLevel="0" collapsed="false">
      <c r="A956" s="6" t="n">
        <v>38198</v>
      </c>
      <c r="F956" s="0" t="s">
        <v>2611</v>
      </c>
    </row>
    <row r="957" customFormat="false" ht="15" hidden="false" customHeight="false" outlineLevel="0" collapsed="false">
      <c r="A957" s="6" t="n">
        <v>38191</v>
      </c>
      <c r="F957" s="0" t="s">
        <v>2612</v>
      </c>
    </row>
    <row r="958" customFormat="false" ht="15" hidden="false" customHeight="false" outlineLevel="0" collapsed="false">
      <c r="A958" s="6" t="n">
        <v>38184</v>
      </c>
      <c r="F958" s="0" t="s">
        <v>2613</v>
      </c>
    </row>
    <row r="959" customFormat="false" ht="15" hidden="false" customHeight="false" outlineLevel="0" collapsed="false">
      <c r="A959" s="6" t="n">
        <v>38177</v>
      </c>
      <c r="F959" s="0" t="s">
        <v>2614</v>
      </c>
    </row>
    <row r="960" customFormat="false" ht="15" hidden="false" customHeight="false" outlineLevel="0" collapsed="false">
      <c r="A960" s="6" t="n">
        <v>38170</v>
      </c>
      <c r="F960" s="0" t="s">
        <v>2615</v>
      </c>
    </row>
    <row r="961" customFormat="false" ht="15" hidden="false" customHeight="false" outlineLevel="0" collapsed="false">
      <c r="A961" s="6" t="n">
        <v>38163</v>
      </c>
      <c r="F961" s="0" t="s">
        <v>2616</v>
      </c>
    </row>
    <row r="962" customFormat="false" ht="15" hidden="false" customHeight="false" outlineLevel="0" collapsed="false">
      <c r="A962" s="6" t="n">
        <v>38156</v>
      </c>
      <c r="F962" s="0" t="s">
        <v>2617</v>
      </c>
    </row>
    <row r="963" customFormat="false" ht="15" hidden="false" customHeight="false" outlineLevel="0" collapsed="false">
      <c r="A963" s="6" t="n">
        <v>38149</v>
      </c>
      <c r="F963" s="0" t="s">
        <v>2618</v>
      </c>
    </row>
    <row r="964" customFormat="false" ht="15" hidden="false" customHeight="false" outlineLevel="0" collapsed="false">
      <c r="A964" s="6" t="n">
        <v>38142</v>
      </c>
      <c r="F964" s="0" t="s">
        <v>2619</v>
      </c>
    </row>
    <row r="965" customFormat="false" ht="15" hidden="false" customHeight="false" outlineLevel="0" collapsed="false">
      <c r="A965" s="6" t="n">
        <v>38135</v>
      </c>
      <c r="F965" s="0" t="s">
        <v>2620</v>
      </c>
    </row>
    <row r="966" customFormat="false" ht="15" hidden="false" customHeight="false" outlineLevel="0" collapsed="false">
      <c r="A966" s="6" t="n">
        <v>38128</v>
      </c>
      <c r="F966" s="0" t="s">
        <v>2621</v>
      </c>
    </row>
    <row r="967" customFormat="false" ht="15" hidden="false" customHeight="false" outlineLevel="0" collapsed="false">
      <c r="A967" s="6" t="n">
        <v>38121</v>
      </c>
      <c r="F967" s="0" t="s">
        <v>2622</v>
      </c>
    </row>
    <row r="968" customFormat="false" ht="15" hidden="false" customHeight="false" outlineLevel="0" collapsed="false">
      <c r="A968" s="6" t="n">
        <v>38114</v>
      </c>
      <c r="F968" s="0" t="s">
        <v>2623</v>
      </c>
    </row>
    <row r="969" customFormat="false" ht="15" hidden="false" customHeight="false" outlineLevel="0" collapsed="false">
      <c r="A969" s="6" t="n">
        <v>38107</v>
      </c>
      <c r="F969" s="0" t="s">
        <v>2624</v>
      </c>
    </row>
    <row r="970" customFormat="false" ht="15" hidden="false" customHeight="false" outlineLevel="0" collapsed="false">
      <c r="A970" s="6" t="n">
        <v>38100</v>
      </c>
      <c r="F970" s="0" t="s">
        <v>2625</v>
      </c>
    </row>
    <row r="971" customFormat="false" ht="15" hidden="false" customHeight="false" outlineLevel="0" collapsed="false">
      <c r="A971" s="6" t="n">
        <v>38093</v>
      </c>
      <c r="F971" s="0" t="s">
        <v>2626</v>
      </c>
    </row>
    <row r="972" customFormat="false" ht="15" hidden="false" customHeight="false" outlineLevel="0" collapsed="false">
      <c r="A972" s="6" t="n">
        <v>38086</v>
      </c>
      <c r="F972" s="0" t="s">
        <v>2627</v>
      </c>
    </row>
    <row r="973" customFormat="false" ht="15" hidden="false" customHeight="false" outlineLevel="0" collapsed="false">
      <c r="A973" s="6" t="n">
        <v>38079</v>
      </c>
      <c r="F973" s="0" t="s">
        <v>2628</v>
      </c>
    </row>
    <row r="974" customFormat="false" ht="15" hidden="false" customHeight="false" outlineLevel="0" collapsed="false">
      <c r="A974" s="6" t="n">
        <v>38072</v>
      </c>
      <c r="F974" s="0" t="s">
        <v>2629</v>
      </c>
    </row>
    <row r="975" customFormat="false" ht="15" hidden="false" customHeight="false" outlineLevel="0" collapsed="false">
      <c r="A975" s="6" t="n">
        <v>38065</v>
      </c>
      <c r="F975" s="0" t="s">
        <v>2630</v>
      </c>
    </row>
    <row r="976" customFormat="false" ht="15" hidden="false" customHeight="false" outlineLevel="0" collapsed="false">
      <c r="A976" s="6" t="n">
        <v>38058</v>
      </c>
      <c r="F976" s="0" t="s">
        <v>2631</v>
      </c>
    </row>
    <row r="977" customFormat="false" ht="15" hidden="false" customHeight="false" outlineLevel="0" collapsed="false">
      <c r="A977" s="6" t="n">
        <v>38051</v>
      </c>
      <c r="F977" s="0" t="s">
        <v>2632</v>
      </c>
    </row>
    <row r="978" customFormat="false" ht="15" hidden="false" customHeight="false" outlineLevel="0" collapsed="false">
      <c r="A978" s="6" t="n">
        <v>38044</v>
      </c>
      <c r="F978" s="0" t="s">
        <v>2633</v>
      </c>
    </row>
    <row r="979" customFormat="false" ht="15" hidden="false" customHeight="false" outlineLevel="0" collapsed="false">
      <c r="A979" s="6" t="n">
        <v>38037</v>
      </c>
      <c r="F979" s="0" t="s">
        <v>2634</v>
      </c>
    </row>
    <row r="980" customFormat="false" ht="15" hidden="false" customHeight="false" outlineLevel="0" collapsed="false">
      <c r="A980" s="6" t="n">
        <v>38030</v>
      </c>
      <c r="F980" s="0" t="s">
        <v>2635</v>
      </c>
    </row>
    <row r="981" customFormat="false" ht="15" hidden="false" customHeight="false" outlineLevel="0" collapsed="false">
      <c r="A981" s="6" t="n">
        <v>38023</v>
      </c>
      <c r="F981" s="0" t="s">
        <v>2636</v>
      </c>
    </row>
    <row r="982" customFormat="false" ht="15" hidden="false" customHeight="false" outlineLevel="0" collapsed="false">
      <c r="A982" s="6" t="n">
        <v>38016</v>
      </c>
      <c r="F982" s="0" t="s">
        <v>2637</v>
      </c>
    </row>
    <row r="983" customFormat="false" ht="15" hidden="false" customHeight="false" outlineLevel="0" collapsed="false">
      <c r="A983" s="6" t="n">
        <v>38009</v>
      </c>
      <c r="F983" s="0" t="s">
        <v>2638</v>
      </c>
    </row>
    <row r="984" customFormat="false" ht="15" hidden="false" customHeight="false" outlineLevel="0" collapsed="false">
      <c r="A984" s="6" t="n">
        <v>38002</v>
      </c>
      <c r="F984" s="0" t="s">
        <v>2639</v>
      </c>
    </row>
    <row r="985" customFormat="false" ht="15" hidden="false" customHeight="false" outlineLevel="0" collapsed="false">
      <c r="A985" s="6" t="n">
        <v>37995</v>
      </c>
      <c r="F985" s="0" t="s">
        <v>2640</v>
      </c>
    </row>
    <row r="986" customFormat="false" ht="15" hidden="false" customHeight="false" outlineLevel="0" collapsed="false">
      <c r="A986" s="6" t="n">
        <v>37988</v>
      </c>
      <c r="F986" s="0" t="s">
        <v>2641</v>
      </c>
    </row>
    <row r="987" customFormat="false" ht="15" hidden="false" customHeight="false" outlineLevel="0" collapsed="false">
      <c r="A987" s="6" t="n">
        <v>37981</v>
      </c>
      <c r="F987" s="0" t="s">
        <v>2642</v>
      </c>
    </row>
    <row r="988" customFormat="false" ht="15" hidden="false" customHeight="false" outlineLevel="0" collapsed="false">
      <c r="A988" s="6" t="n">
        <v>37974</v>
      </c>
      <c r="F988" s="0" t="s">
        <v>2643</v>
      </c>
    </row>
    <row r="989" customFormat="false" ht="15" hidden="false" customHeight="false" outlineLevel="0" collapsed="false">
      <c r="A989" s="6" t="n">
        <v>37967</v>
      </c>
      <c r="F989" s="0" t="s">
        <v>2644</v>
      </c>
    </row>
    <row r="990" customFormat="false" ht="15" hidden="false" customHeight="false" outlineLevel="0" collapsed="false">
      <c r="A990" s="6" t="n">
        <v>37960</v>
      </c>
      <c r="F990" s="0" t="s">
        <v>2645</v>
      </c>
    </row>
    <row r="991" customFormat="false" ht="15" hidden="false" customHeight="false" outlineLevel="0" collapsed="false">
      <c r="A991" s="6" t="n">
        <v>37953</v>
      </c>
      <c r="F991" s="0" t="s">
        <v>2646</v>
      </c>
    </row>
    <row r="992" customFormat="false" ht="15" hidden="false" customHeight="false" outlineLevel="0" collapsed="false">
      <c r="A992" s="6" t="n">
        <v>37946</v>
      </c>
      <c r="F992" s="0" t="s">
        <v>2647</v>
      </c>
    </row>
    <row r="993" customFormat="false" ht="15" hidden="false" customHeight="false" outlineLevel="0" collapsed="false">
      <c r="A993" s="6" t="n">
        <v>37939</v>
      </c>
      <c r="F993" s="0" t="s">
        <v>2648</v>
      </c>
    </row>
    <row r="994" customFormat="false" ht="15" hidden="false" customHeight="false" outlineLevel="0" collapsed="false">
      <c r="A994" s="6" t="n">
        <v>37932</v>
      </c>
      <c r="F994" s="0" t="s">
        <v>2649</v>
      </c>
    </row>
    <row r="995" customFormat="false" ht="15" hidden="false" customHeight="false" outlineLevel="0" collapsed="false">
      <c r="A995" s="6" t="n">
        <v>37925</v>
      </c>
      <c r="F995" s="0" t="s">
        <v>2650</v>
      </c>
    </row>
    <row r="996" customFormat="false" ht="15" hidden="false" customHeight="false" outlineLevel="0" collapsed="false">
      <c r="A996" s="6" t="n">
        <v>37918</v>
      </c>
      <c r="F996" s="0" t="s">
        <v>2651</v>
      </c>
    </row>
    <row r="997" customFormat="false" ht="15" hidden="false" customHeight="false" outlineLevel="0" collapsed="false">
      <c r="A997" s="6" t="n">
        <v>37911</v>
      </c>
      <c r="F997" s="0" t="s">
        <v>2652</v>
      </c>
    </row>
    <row r="998" customFormat="false" ht="15" hidden="false" customHeight="false" outlineLevel="0" collapsed="false">
      <c r="A998" s="6" t="n">
        <v>37904</v>
      </c>
      <c r="F998" s="0" t="s">
        <v>2653</v>
      </c>
    </row>
    <row r="999" customFormat="false" ht="15" hidden="false" customHeight="false" outlineLevel="0" collapsed="false">
      <c r="A999" s="6" t="n">
        <v>37897</v>
      </c>
      <c r="F999" s="0" t="s">
        <v>2654</v>
      </c>
    </row>
    <row r="1000" customFormat="false" ht="15" hidden="false" customHeight="false" outlineLevel="0" collapsed="false">
      <c r="A1000" s="6" t="n">
        <v>37890</v>
      </c>
      <c r="F1000" s="0" t="s">
        <v>2655</v>
      </c>
    </row>
    <row r="1001" customFormat="false" ht="15" hidden="false" customHeight="false" outlineLevel="0" collapsed="false">
      <c r="A1001" s="6" t="n">
        <v>37883</v>
      </c>
      <c r="F1001" s="0" t="s">
        <v>2656</v>
      </c>
    </row>
    <row r="1002" customFormat="false" ht="15" hidden="false" customHeight="false" outlineLevel="0" collapsed="false">
      <c r="A1002" s="6" t="n">
        <v>37876</v>
      </c>
      <c r="F1002" s="0" t="s">
        <v>2657</v>
      </c>
    </row>
    <row r="1003" customFormat="false" ht="15" hidden="false" customHeight="false" outlineLevel="0" collapsed="false">
      <c r="A1003" s="6" t="n">
        <v>37869</v>
      </c>
      <c r="F1003" s="0" t="s">
        <v>2658</v>
      </c>
    </row>
    <row r="1004" customFormat="false" ht="15" hidden="false" customHeight="false" outlineLevel="0" collapsed="false">
      <c r="A1004" s="6" t="n">
        <v>37862</v>
      </c>
      <c r="F1004" s="0" t="s">
        <v>2659</v>
      </c>
    </row>
    <row r="1005" customFormat="false" ht="15" hidden="false" customHeight="false" outlineLevel="0" collapsed="false">
      <c r="A1005" s="6" t="n">
        <v>37855</v>
      </c>
      <c r="F1005" s="0" t="s">
        <v>2660</v>
      </c>
    </row>
    <row r="1006" customFormat="false" ht="15" hidden="false" customHeight="false" outlineLevel="0" collapsed="false">
      <c r="A1006" s="6" t="n">
        <v>37848</v>
      </c>
      <c r="F1006" s="0" t="s">
        <v>2661</v>
      </c>
    </row>
    <row r="1007" customFormat="false" ht="15" hidden="false" customHeight="false" outlineLevel="0" collapsed="false">
      <c r="A1007" s="6" t="n">
        <v>37841</v>
      </c>
      <c r="F1007" s="0" t="s">
        <v>2662</v>
      </c>
    </row>
    <row r="1008" customFormat="false" ht="15" hidden="false" customHeight="false" outlineLevel="0" collapsed="false">
      <c r="A1008" s="6" t="n">
        <v>37834</v>
      </c>
      <c r="F1008" s="0" t="s">
        <v>2663</v>
      </c>
    </row>
    <row r="1009" customFormat="false" ht="15" hidden="false" customHeight="false" outlineLevel="0" collapsed="false">
      <c r="A1009" s="6" t="n">
        <v>37827</v>
      </c>
      <c r="F1009" s="0" t="s">
        <v>2664</v>
      </c>
    </row>
    <row r="1010" customFormat="false" ht="15" hidden="false" customHeight="false" outlineLevel="0" collapsed="false">
      <c r="A1010" s="6" t="n">
        <v>37820</v>
      </c>
      <c r="F1010" s="0" t="s">
        <v>2665</v>
      </c>
    </row>
    <row r="1011" customFormat="false" ht="15" hidden="false" customHeight="false" outlineLevel="0" collapsed="false">
      <c r="A1011" s="6" t="n">
        <v>37813</v>
      </c>
      <c r="F1011" s="0" t="s">
        <v>2666</v>
      </c>
    </row>
    <row r="1012" customFormat="false" ht="15" hidden="false" customHeight="false" outlineLevel="0" collapsed="false">
      <c r="A1012" s="6" t="n">
        <v>37806</v>
      </c>
      <c r="F1012" s="0" t="s">
        <v>2667</v>
      </c>
    </row>
    <row r="1013" customFormat="false" ht="15" hidden="false" customHeight="false" outlineLevel="0" collapsed="false">
      <c r="A1013" s="6" t="n">
        <v>37799</v>
      </c>
      <c r="F1013" s="0" t="s">
        <v>2668</v>
      </c>
    </row>
    <row r="1014" customFormat="false" ht="15" hidden="false" customHeight="false" outlineLevel="0" collapsed="false">
      <c r="A1014" s="6" t="n">
        <v>37792</v>
      </c>
      <c r="F1014" s="0" t="s">
        <v>2669</v>
      </c>
    </row>
    <row r="1015" customFormat="false" ht="15" hidden="false" customHeight="false" outlineLevel="0" collapsed="false">
      <c r="A1015" s="6" t="n">
        <v>37785</v>
      </c>
      <c r="F1015" s="0" t="s">
        <v>2670</v>
      </c>
    </row>
    <row r="1016" customFormat="false" ht="15" hidden="false" customHeight="false" outlineLevel="0" collapsed="false">
      <c r="A1016" s="6" t="n">
        <v>37778</v>
      </c>
      <c r="F1016" s="0" t="s">
        <v>2671</v>
      </c>
    </row>
    <row r="1017" customFormat="false" ht="15" hidden="false" customHeight="false" outlineLevel="0" collapsed="false">
      <c r="A1017" s="6" t="n">
        <v>37771</v>
      </c>
      <c r="F1017" s="0" t="s">
        <v>2672</v>
      </c>
    </row>
    <row r="1018" customFormat="false" ht="15" hidden="false" customHeight="false" outlineLevel="0" collapsed="false">
      <c r="A1018" s="6" t="n">
        <v>37764</v>
      </c>
      <c r="F1018" s="0" t="s">
        <v>2673</v>
      </c>
    </row>
    <row r="1019" customFormat="false" ht="15" hidden="false" customHeight="false" outlineLevel="0" collapsed="false">
      <c r="A1019" s="6" t="n">
        <v>37757</v>
      </c>
      <c r="F1019" s="0" t="s">
        <v>2674</v>
      </c>
    </row>
    <row r="1020" customFormat="false" ht="15" hidden="false" customHeight="false" outlineLevel="0" collapsed="false">
      <c r="A1020" s="6" t="n">
        <v>37750</v>
      </c>
      <c r="F1020" s="0" t="s">
        <v>2675</v>
      </c>
    </row>
    <row r="1021" customFormat="false" ht="15" hidden="false" customHeight="false" outlineLevel="0" collapsed="false">
      <c r="A1021" s="6" t="n">
        <v>37743</v>
      </c>
      <c r="F1021" s="0" t="s">
        <v>2676</v>
      </c>
    </row>
    <row r="1022" customFormat="false" ht="15" hidden="false" customHeight="false" outlineLevel="0" collapsed="false">
      <c r="A1022" s="6" t="n">
        <v>37736</v>
      </c>
      <c r="F1022" s="0" t="s">
        <v>2677</v>
      </c>
    </row>
    <row r="1023" customFormat="false" ht="15" hidden="false" customHeight="false" outlineLevel="0" collapsed="false">
      <c r="A1023" s="6" t="n">
        <v>37729</v>
      </c>
      <c r="F1023" s="0" t="s">
        <v>2678</v>
      </c>
    </row>
    <row r="1024" customFormat="false" ht="15" hidden="false" customHeight="false" outlineLevel="0" collapsed="false">
      <c r="A1024" s="6" t="n">
        <v>37722</v>
      </c>
      <c r="F1024" s="0" t="s">
        <v>2679</v>
      </c>
    </row>
    <row r="1025" customFormat="false" ht="15" hidden="false" customHeight="false" outlineLevel="0" collapsed="false">
      <c r="A1025" s="6" t="n">
        <v>37715</v>
      </c>
      <c r="F1025" s="0" t="s">
        <v>2680</v>
      </c>
    </row>
    <row r="1026" customFormat="false" ht="15" hidden="false" customHeight="false" outlineLevel="0" collapsed="false">
      <c r="A1026" s="6" t="n">
        <v>37708</v>
      </c>
      <c r="F1026" s="0" t="s">
        <v>2681</v>
      </c>
    </row>
    <row r="1027" customFormat="false" ht="15" hidden="false" customHeight="false" outlineLevel="0" collapsed="false">
      <c r="A1027" s="6" t="n">
        <v>37701</v>
      </c>
      <c r="F1027" s="0" t="s">
        <v>2682</v>
      </c>
    </row>
    <row r="1028" customFormat="false" ht="15" hidden="false" customHeight="false" outlineLevel="0" collapsed="false">
      <c r="A1028" s="6" t="n">
        <v>37694</v>
      </c>
      <c r="F1028" s="0" t="s">
        <v>2683</v>
      </c>
    </row>
    <row r="1029" customFormat="false" ht="15" hidden="false" customHeight="false" outlineLevel="0" collapsed="false">
      <c r="A1029" s="6" t="n">
        <v>37687</v>
      </c>
      <c r="F1029" s="0" t="s">
        <v>2684</v>
      </c>
    </row>
    <row r="1030" customFormat="false" ht="15" hidden="false" customHeight="false" outlineLevel="0" collapsed="false">
      <c r="A1030" s="6" t="n">
        <v>37680</v>
      </c>
      <c r="F1030" s="0" t="s">
        <v>2685</v>
      </c>
    </row>
    <row r="1031" customFormat="false" ht="15" hidden="false" customHeight="false" outlineLevel="0" collapsed="false">
      <c r="A1031" s="6" t="n">
        <v>37673</v>
      </c>
      <c r="F1031" s="0" t="s">
        <v>2686</v>
      </c>
    </row>
    <row r="1032" customFormat="false" ht="15" hidden="false" customHeight="false" outlineLevel="0" collapsed="false">
      <c r="A1032" s="6" t="n">
        <v>37666</v>
      </c>
      <c r="F1032" s="0" t="s">
        <v>2687</v>
      </c>
    </row>
    <row r="1033" customFormat="false" ht="15" hidden="false" customHeight="false" outlineLevel="0" collapsed="false">
      <c r="A1033" s="6" t="n">
        <v>37659</v>
      </c>
      <c r="F1033" s="0" t="s">
        <v>2688</v>
      </c>
    </row>
    <row r="1034" customFormat="false" ht="15" hidden="false" customHeight="false" outlineLevel="0" collapsed="false">
      <c r="A1034" s="6" t="n">
        <v>37652</v>
      </c>
      <c r="F1034" s="0" t="s">
        <v>2689</v>
      </c>
    </row>
    <row r="1035" customFormat="false" ht="15" hidden="false" customHeight="false" outlineLevel="0" collapsed="false">
      <c r="A1035" s="6" t="n">
        <v>37645</v>
      </c>
      <c r="F1035" s="0" t="s">
        <v>2690</v>
      </c>
    </row>
    <row r="1036" customFormat="false" ht="15" hidden="false" customHeight="false" outlineLevel="0" collapsed="false">
      <c r="A1036" s="6" t="n">
        <v>37638</v>
      </c>
      <c r="F1036" s="0" t="s">
        <v>2691</v>
      </c>
    </row>
    <row r="1037" customFormat="false" ht="15" hidden="false" customHeight="false" outlineLevel="0" collapsed="false">
      <c r="A1037" s="6" t="n">
        <v>37631</v>
      </c>
      <c r="F1037" s="0" t="s">
        <v>2692</v>
      </c>
    </row>
    <row r="1038" customFormat="false" ht="15" hidden="false" customHeight="false" outlineLevel="0" collapsed="false">
      <c r="A1038" s="6" t="n">
        <v>37624</v>
      </c>
      <c r="F1038" s="0" t="s">
        <v>2693</v>
      </c>
    </row>
    <row r="1039" customFormat="false" ht="15" hidden="false" customHeight="false" outlineLevel="0" collapsed="false">
      <c r="A1039" s="6" t="n">
        <v>37617</v>
      </c>
      <c r="F1039" s="0" t="s">
        <v>2694</v>
      </c>
    </row>
    <row r="1040" customFormat="false" ht="15" hidden="false" customHeight="false" outlineLevel="0" collapsed="false">
      <c r="A1040" s="6" t="n">
        <v>37610</v>
      </c>
      <c r="F1040" s="0" t="s">
        <v>2695</v>
      </c>
    </row>
    <row r="1041" customFormat="false" ht="15" hidden="false" customHeight="false" outlineLevel="0" collapsed="false">
      <c r="A1041" s="6" t="n">
        <v>37603</v>
      </c>
      <c r="F1041" s="0" t="s">
        <v>2696</v>
      </c>
    </row>
    <row r="1042" customFormat="false" ht="15" hidden="false" customHeight="false" outlineLevel="0" collapsed="false">
      <c r="A1042" s="6" t="n">
        <v>37596</v>
      </c>
      <c r="F1042" s="0" t="s">
        <v>2697</v>
      </c>
    </row>
    <row r="1043" customFormat="false" ht="15" hidden="false" customHeight="false" outlineLevel="0" collapsed="false">
      <c r="A1043" s="6" t="n">
        <v>37589</v>
      </c>
      <c r="F1043" s="0" t="s">
        <v>2698</v>
      </c>
    </row>
    <row r="1044" customFormat="false" ht="15" hidden="false" customHeight="false" outlineLevel="0" collapsed="false">
      <c r="A1044" s="6" t="n">
        <v>37582</v>
      </c>
      <c r="F1044" s="0" t="s">
        <v>2699</v>
      </c>
    </row>
    <row r="1045" customFormat="false" ht="15" hidden="false" customHeight="false" outlineLevel="0" collapsed="false">
      <c r="A1045" s="6" t="n">
        <v>37575</v>
      </c>
      <c r="F1045" s="0" t="s">
        <v>2700</v>
      </c>
    </row>
    <row r="1046" customFormat="false" ht="15" hidden="false" customHeight="false" outlineLevel="0" collapsed="false">
      <c r="A1046" s="6" t="n">
        <v>37568</v>
      </c>
      <c r="F1046" s="0" t="s">
        <v>2701</v>
      </c>
    </row>
    <row r="1047" customFormat="false" ht="15" hidden="false" customHeight="false" outlineLevel="0" collapsed="false">
      <c r="A1047" s="6" t="n">
        <v>37561</v>
      </c>
      <c r="F1047" s="0" t="s">
        <v>2702</v>
      </c>
    </row>
    <row r="1048" customFormat="false" ht="15" hidden="false" customHeight="false" outlineLevel="0" collapsed="false">
      <c r="A1048" s="6" t="n">
        <v>37554</v>
      </c>
      <c r="F1048" s="0" t="s">
        <v>2703</v>
      </c>
    </row>
    <row r="1049" customFormat="false" ht="15" hidden="false" customHeight="false" outlineLevel="0" collapsed="false">
      <c r="A1049" s="6" t="n">
        <v>37547</v>
      </c>
      <c r="F1049" s="0" t="s">
        <v>2704</v>
      </c>
    </row>
    <row r="1050" customFormat="false" ht="15" hidden="false" customHeight="false" outlineLevel="0" collapsed="false">
      <c r="A1050" s="6" t="n">
        <v>37540</v>
      </c>
      <c r="F1050" s="0" t="s">
        <v>2705</v>
      </c>
    </row>
    <row r="1051" customFormat="false" ht="15" hidden="false" customHeight="false" outlineLevel="0" collapsed="false">
      <c r="A1051" s="6" t="n">
        <v>37533</v>
      </c>
      <c r="F1051" s="0" t="s">
        <v>2706</v>
      </c>
    </row>
    <row r="1052" customFormat="false" ht="15" hidden="false" customHeight="false" outlineLevel="0" collapsed="false">
      <c r="A1052" s="6" t="n">
        <v>37526</v>
      </c>
      <c r="F1052" s="0" t="s">
        <v>2707</v>
      </c>
    </row>
    <row r="1053" customFormat="false" ht="15" hidden="false" customHeight="false" outlineLevel="0" collapsed="false">
      <c r="A1053" s="6" t="n">
        <v>37519</v>
      </c>
      <c r="F1053" s="0" t="s">
        <v>2708</v>
      </c>
    </row>
    <row r="1054" customFormat="false" ht="15" hidden="false" customHeight="false" outlineLevel="0" collapsed="false">
      <c r="A1054" s="6" t="n">
        <v>37512</v>
      </c>
      <c r="F1054" s="0" t="s">
        <v>2709</v>
      </c>
    </row>
    <row r="1055" customFormat="false" ht="15" hidden="false" customHeight="false" outlineLevel="0" collapsed="false">
      <c r="A1055" s="6" t="n">
        <v>37505</v>
      </c>
      <c r="F1055" s="0" t="s">
        <v>2710</v>
      </c>
    </row>
    <row r="1056" customFormat="false" ht="15" hidden="false" customHeight="false" outlineLevel="0" collapsed="false">
      <c r="A1056" s="6" t="n">
        <v>37498</v>
      </c>
      <c r="F1056" s="0" t="s">
        <v>2711</v>
      </c>
    </row>
    <row r="1057" customFormat="false" ht="15" hidden="false" customHeight="false" outlineLevel="0" collapsed="false">
      <c r="A1057" s="6" t="n">
        <v>37491</v>
      </c>
      <c r="F1057" s="0" t="s">
        <v>2712</v>
      </c>
    </row>
    <row r="1058" customFormat="false" ht="15" hidden="false" customHeight="false" outlineLevel="0" collapsed="false">
      <c r="A1058" s="6" t="n">
        <v>37484</v>
      </c>
      <c r="F1058" s="0" t="s">
        <v>2713</v>
      </c>
    </row>
    <row r="1059" customFormat="false" ht="15" hidden="false" customHeight="false" outlineLevel="0" collapsed="false">
      <c r="A1059" s="6" t="n">
        <v>37477</v>
      </c>
      <c r="F1059" s="0" t="s">
        <v>2714</v>
      </c>
    </row>
    <row r="1060" customFormat="false" ht="15" hidden="false" customHeight="false" outlineLevel="0" collapsed="false">
      <c r="A1060" s="6" t="n">
        <v>37470</v>
      </c>
      <c r="F1060" s="0" t="s">
        <v>2715</v>
      </c>
    </row>
    <row r="1061" customFormat="false" ht="15" hidden="false" customHeight="false" outlineLevel="0" collapsed="false">
      <c r="A1061" s="6" t="n">
        <v>37463</v>
      </c>
      <c r="F1061" s="0" t="s">
        <v>2716</v>
      </c>
    </row>
    <row r="1062" customFormat="false" ht="15" hidden="false" customHeight="false" outlineLevel="0" collapsed="false">
      <c r="A1062" s="6" t="n">
        <v>37456</v>
      </c>
      <c r="F1062" s="0" t="s">
        <v>2717</v>
      </c>
    </row>
    <row r="1063" customFormat="false" ht="15" hidden="false" customHeight="false" outlineLevel="0" collapsed="false">
      <c r="A1063" s="6" t="n">
        <v>37449</v>
      </c>
      <c r="F1063" s="0" t="s">
        <v>2718</v>
      </c>
    </row>
    <row r="1064" customFormat="false" ht="15" hidden="false" customHeight="false" outlineLevel="0" collapsed="false">
      <c r="A1064" s="6" t="n">
        <v>37442</v>
      </c>
      <c r="F1064" s="0" t="s">
        <v>2719</v>
      </c>
    </row>
    <row r="1065" customFormat="false" ht="15" hidden="false" customHeight="false" outlineLevel="0" collapsed="false">
      <c r="A1065" s="6" t="n">
        <v>37435</v>
      </c>
      <c r="F1065" s="0" t="s">
        <v>2720</v>
      </c>
    </row>
    <row r="1066" customFormat="false" ht="15" hidden="false" customHeight="false" outlineLevel="0" collapsed="false">
      <c r="A1066" s="6" t="n">
        <v>37428</v>
      </c>
      <c r="F1066" s="0" t="s">
        <v>2721</v>
      </c>
    </row>
    <row r="1067" customFormat="false" ht="15" hidden="false" customHeight="false" outlineLevel="0" collapsed="false">
      <c r="A1067" s="6" t="n">
        <v>37421</v>
      </c>
      <c r="F1067" s="0" t="s">
        <v>2722</v>
      </c>
    </row>
    <row r="1068" customFormat="false" ht="15" hidden="false" customHeight="false" outlineLevel="0" collapsed="false">
      <c r="A1068" s="6" t="n">
        <v>37414</v>
      </c>
      <c r="F1068" s="0" t="s">
        <v>2723</v>
      </c>
    </row>
    <row r="1069" customFormat="false" ht="15" hidden="false" customHeight="false" outlineLevel="0" collapsed="false">
      <c r="A1069" s="6" t="n">
        <v>37407</v>
      </c>
      <c r="F1069" s="0" t="s">
        <v>2724</v>
      </c>
    </row>
    <row r="1070" customFormat="false" ht="15" hidden="false" customHeight="false" outlineLevel="0" collapsed="false">
      <c r="A1070" s="6" t="n">
        <v>37400</v>
      </c>
      <c r="F1070" s="0" t="s">
        <v>2725</v>
      </c>
    </row>
    <row r="1071" customFormat="false" ht="15" hidden="false" customHeight="false" outlineLevel="0" collapsed="false">
      <c r="A1071" s="6" t="n">
        <v>37393</v>
      </c>
      <c r="F1071" s="0" t="s">
        <v>2726</v>
      </c>
    </row>
    <row r="1072" customFormat="false" ht="15" hidden="false" customHeight="false" outlineLevel="0" collapsed="false">
      <c r="A1072" s="6" t="n">
        <v>37386</v>
      </c>
      <c r="F1072" s="0" t="s">
        <v>2727</v>
      </c>
    </row>
    <row r="1073" customFormat="false" ht="15" hidden="false" customHeight="false" outlineLevel="0" collapsed="false">
      <c r="A1073" s="6" t="n">
        <v>37379</v>
      </c>
      <c r="F1073" s="0" t="s">
        <v>2728</v>
      </c>
    </row>
    <row r="1074" customFormat="false" ht="15" hidden="false" customHeight="false" outlineLevel="0" collapsed="false">
      <c r="A1074" s="6" t="n">
        <v>37372</v>
      </c>
      <c r="F1074" s="0" t="s">
        <v>2729</v>
      </c>
    </row>
    <row r="1075" customFormat="false" ht="15" hidden="false" customHeight="false" outlineLevel="0" collapsed="false">
      <c r="A1075" s="6" t="n">
        <v>37365</v>
      </c>
      <c r="F1075" s="0" t="s">
        <v>2730</v>
      </c>
    </row>
    <row r="1076" customFormat="false" ht="15" hidden="false" customHeight="false" outlineLevel="0" collapsed="false">
      <c r="A1076" s="6" t="n">
        <v>37358</v>
      </c>
      <c r="F1076" s="0" t="s">
        <v>2731</v>
      </c>
    </row>
    <row r="1077" customFormat="false" ht="15" hidden="false" customHeight="false" outlineLevel="0" collapsed="false">
      <c r="A1077" s="6" t="n">
        <v>37351</v>
      </c>
      <c r="F1077" s="0" t="s">
        <v>2732</v>
      </c>
    </row>
    <row r="1078" customFormat="false" ht="15" hidden="false" customHeight="false" outlineLevel="0" collapsed="false">
      <c r="A1078" s="6" t="n">
        <v>37344</v>
      </c>
      <c r="F1078" s="0" t="s">
        <v>2733</v>
      </c>
    </row>
    <row r="1079" customFormat="false" ht="15" hidden="false" customHeight="false" outlineLevel="0" collapsed="false">
      <c r="A1079" s="6" t="n">
        <v>37337</v>
      </c>
      <c r="F1079" s="0" t="s">
        <v>2734</v>
      </c>
    </row>
    <row r="1080" customFormat="false" ht="15" hidden="false" customHeight="false" outlineLevel="0" collapsed="false">
      <c r="A1080" s="6" t="n">
        <v>37330</v>
      </c>
      <c r="F1080" s="0" t="s">
        <v>2735</v>
      </c>
    </row>
    <row r="1081" customFormat="false" ht="15" hidden="false" customHeight="false" outlineLevel="0" collapsed="false">
      <c r="A1081" s="6" t="n">
        <v>37323</v>
      </c>
      <c r="F1081" s="0" t="s">
        <v>2736</v>
      </c>
    </row>
    <row r="1082" customFormat="false" ht="15" hidden="false" customHeight="false" outlineLevel="0" collapsed="false">
      <c r="A1082" s="6" t="n">
        <v>37316</v>
      </c>
      <c r="F1082" s="0" t="s">
        <v>2737</v>
      </c>
    </row>
    <row r="1083" customFormat="false" ht="15" hidden="false" customHeight="false" outlineLevel="0" collapsed="false">
      <c r="A1083" s="6" t="n">
        <v>37309</v>
      </c>
      <c r="F1083" s="0" t="s">
        <v>2738</v>
      </c>
    </row>
    <row r="1084" customFormat="false" ht="15" hidden="false" customHeight="false" outlineLevel="0" collapsed="false">
      <c r="A1084" s="6" t="n">
        <v>37302</v>
      </c>
      <c r="F1084" s="0" t="s">
        <v>2739</v>
      </c>
    </row>
    <row r="1085" customFormat="false" ht="15" hidden="false" customHeight="false" outlineLevel="0" collapsed="false">
      <c r="A1085" s="6" t="n">
        <v>37295</v>
      </c>
      <c r="F1085" s="0" t="s">
        <v>2740</v>
      </c>
    </row>
    <row r="1086" customFormat="false" ht="15" hidden="false" customHeight="false" outlineLevel="0" collapsed="false">
      <c r="A1086" s="6" t="n">
        <v>37288</v>
      </c>
      <c r="F1086" s="0" t="s">
        <v>2741</v>
      </c>
    </row>
    <row r="1087" customFormat="false" ht="15" hidden="false" customHeight="false" outlineLevel="0" collapsed="false">
      <c r="A1087" s="6" t="n">
        <v>37281</v>
      </c>
      <c r="F1087" s="0" t="s">
        <v>2742</v>
      </c>
    </row>
    <row r="1088" customFormat="false" ht="15" hidden="false" customHeight="false" outlineLevel="0" collapsed="false">
      <c r="A1088" s="6" t="n">
        <v>37274</v>
      </c>
      <c r="F1088" s="0" t="s">
        <v>2743</v>
      </c>
    </row>
    <row r="1089" customFormat="false" ht="15" hidden="false" customHeight="false" outlineLevel="0" collapsed="false">
      <c r="A1089" s="6" t="n">
        <v>37267</v>
      </c>
      <c r="F1089" s="0" t="s">
        <v>2744</v>
      </c>
    </row>
    <row r="1090" customFormat="false" ht="15" hidden="false" customHeight="false" outlineLevel="0" collapsed="false">
      <c r="A1090" s="6" t="n">
        <v>37260</v>
      </c>
      <c r="F1090" s="0" t="s">
        <v>2745</v>
      </c>
    </row>
    <row r="1091" customFormat="false" ht="15" hidden="false" customHeight="false" outlineLevel="0" collapsed="false">
      <c r="A1091" s="6" t="n">
        <v>37253</v>
      </c>
      <c r="F1091" s="0" t="s">
        <v>2746</v>
      </c>
    </row>
    <row r="1092" customFormat="false" ht="15" hidden="false" customHeight="false" outlineLevel="0" collapsed="false">
      <c r="A1092" s="6" t="n">
        <v>37246</v>
      </c>
      <c r="F1092" s="0" t="s">
        <v>2747</v>
      </c>
    </row>
    <row r="1093" customFormat="false" ht="15" hidden="false" customHeight="false" outlineLevel="0" collapsed="false">
      <c r="A1093" s="6" t="n">
        <v>37239</v>
      </c>
      <c r="F1093" s="0" t="s">
        <v>2748</v>
      </c>
    </row>
    <row r="1094" customFormat="false" ht="15" hidden="false" customHeight="false" outlineLevel="0" collapsed="false">
      <c r="A1094" s="6" t="n">
        <v>37232</v>
      </c>
      <c r="F1094" s="0" t="s">
        <v>2749</v>
      </c>
    </row>
    <row r="1095" customFormat="false" ht="15" hidden="false" customHeight="false" outlineLevel="0" collapsed="false">
      <c r="A1095" s="6" t="n">
        <v>37225</v>
      </c>
      <c r="F1095" s="0" t="s">
        <v>2750</v>
      </c>
    </row>
    <row r="1096" customFormat="false" ht="15" hidden="false" customHeight="false" outlineLevel="0" collapsed="false">
      <c r="A1096" s="6" t="n">
        <v>37218</v>
      </c>
      <c r="F1096" s="0" t="s">
        <v>2751</v>
      </c>
    </row>
    <row r="1097" customFormat="false" ht="15" hidden="false" customHeight="false" outlineLevel="0" collapsed="false">
      <c r="A1097" s="6" t="n">
        <v>37211</v>
      </c>
      <c r="F1097" s="0" t="s">
        <v>2752</v>
      </c>
    </row>
    <row r="1098" customFormat="false" ht="15" hidden="false" customHeight="false" outlineLevel="0" collapsed="false">
      <c r="A1098" s="6" t="n">
        <v>37204</v>
      </c>
      <c r="F1098" s="0" t="s">
        <v>2753</v>
      </c>
    </row>
    <row r="1099" customFormat="false" ht="15" hidden="false" customHeight="false" outlineLevel="0" collapsed="false">
      <c r="A1099" s="6" t="n">
        <v>37197</v>
      </c>
      <c r="F1099" s="0" t="s">
        <v>2754</v>
      </c>
    </row>
    <row r="1100" customFormat="false" ht="15" hidden="false" customHeight="false" outlineLevel="0" collapsed="false">
      <c r="A1100" s="6" t="n">
        <v>37190</v>
      </c>
      <c r="F1100" s="0" t="s">
        <v>2755</v>
      </c>
    </row>
    <row r="1101" customFormat="false" ht="15" hidden="false" customHeight="false" outlineLevel="0" collapsed="false">
      <c r="A1101" s="6" t="n">
        <v>37183</v>
      </c>
      <c r="F1101" s="0" t="s">
        <v>2756</v>
      </c>
    </row>
    <row r="1102" customFormat="false" ht="15" hidden="false" customHeight="false" outlineLevel="0" collapsed="false">
      <c r="A1102" s="6" t="n">
        <v>37176</v>
      </c>
      <c r="F1102" s="0" t="s">
        <v>2757</v>
      </c>
    </row>
    <row r="1103" customFormat="false" ht="15" hidden="false" customHeight="false" outlineLevel="0" collapsed="false">
      <c r="A1103" s="6" t="n">
        <v>37169</v>
      </c>
      <c r="F1103" s="0" t="s">
        <v>2758</v>
      </c>
    </row>
    <row r="1104" customFormat="false" ht="15" hidden="false" customHeight="false" outlineLevel="0" collapsed="false">
      <c r="A1104" s="6" t="n">
        <v>37162</v>
      </c>
      <c r="F1104" s="0" t="s">
        <v>2759</v>
      </c>
    </row>
    <row r="1105" customFormat="false" ht="15" hidden="false" customHeight="false" outlineLevel="0" collapsed="false">
      <c r="A1105" s="6" t="n">
        <v>37155</v>
      </c>
      <c r="F1105" s="0" t="s">
        <v>2760</v>
      </c>
    </row>
    <row r="1106" customFormat="false" ht="15" hidden="false" customHeight="false" outlineLevel="0" collapsed="false">
      <c r="A1106" s="6" t="n">
        <v>37148</v>
      </c>
      <c r="F1106" s="0" t="s">
        <v>2761</v>
      </c>
    </row>
    <row r="1107" customFormat="false" ht="15" hidden="false" customHeight="false" outlineLevel="0" collapsed="false">
      <c r="A1107" s="6" t="n">
        <v>37141</v>
      </c>
      <c r="F1107" s="0" t="s">
        <v>2762</v>
      </c>
    </row>
    <row r="1108" customFormat="false" ht="15" hidden="false" customHeight="false" outlineLevel="0" collapsed="false">
      <c r="A1108" s="6" t="n">
        <v>37134</v>
      </c>
      <c r="F1108" s="0" t="s">
        <v>2763</v>
      </c>
    </row>
    <row r="1109" customFormat="false" ht="15" hidden="false" customHeight="false" outlineLevel="0" collapsed="false">
      <c r="A1109" s="6" t="n">
        <v>37127</v>
      </c>
      <c r="F1109" s="0" t="s">
        <v>2764</v>
      </c>
    </row>
    <row r="1110" customFormat="false" ht="15" hidden="false" customHeight="false" outlineLevel="0" collapsed="false">
      <c r="A1110" s="6" t="n">
        <v>37120</v>
      </c>
      <c r="F1110" s="0" t="s">
        <v>2765</v>
      </c>
    </row>
    <row r="1111" customFormat="false" ht="15" hidden="false" customHeight="false" outlineLevel="0" collapsed="false">
      <c r="A1111" s="6" t="n">
        <v>37113</v>
      </c>
      <c r="F1111" s="0" t="s">
        <v>2766</v>
      </c>
    </row>
    <row r="1112" customFormat="false" ht="15" hidden="false" customHeight="false" outlineLevel="0" collapsed="false">
      <c r="A1112" s="6" t="n">
        <v>37106</v>
      </c>
      <c r="F1112" s="0" t="s">
        <v>2767</v>
      </c>
    </row>
    <row r="1113" customFormat="false" ht="15" hidden="false" customHeight="false" outlineLevel="0" collapsed="false">
      <c r="A1113" s="6" t="n">
        <v>37099</v>
      </c>
      <c r="F1113" s="0" t="s">
        <v>2768</v>
      </c>
    </row>
    <row r="1114" customFormat="false" ht="15" hidden="false" customHeight="false" outlineLevel="0" collapsed="false">
      <c r="A1114" s="6" t="n">
        <v>37092</v>
      </c>
      <c r="F1114" s="0" t="s">
        <v>2769</v>
      </c>
    </row>
    <row r="1115" customFormat="false" ht="15" hidden="false" customHeight="false" outlineLevel="0" collapsed="false">
      <c r="A1115" s="6" t="n">
        <v>37085</v>
      </c>
      <c r="F1115" s="0" t="s">
        <v>2770</v>
      </c>
    </row>
    <row r="1116" customFormat="false" ht="15" hidden="false" customHeight="false" outlineLevel="0" collapsed="false">
      <c r="A1116" s="6" t="n">
        <v>37078</v>
      </c>
      <c r="F1116" s="0" t="s">
        <v>2771</v>
      </c>
    </row>
    <row r="1117" customFormat="false" ht="15" hidden="false" customHeight="false" outlineLevel="0" collapsed="false">
      <c r="A1117" s="6" t="n">
        <v>37071</v>
      </c>
      <c r="F1117" s="0" t="s">
        <v>2772</v>
      </c>
    </row>
    <row r="1118" customFormat="false" ht="15" hidden="false" customHeight="false" outlineLevel="0" collapsed="false">
      <c r="A1118" s="6" t="n">
        <v>37064</v>
      </c>
      <c r="F1118" s="0" t="s">
        <v>2773</v>
      </c>
    </row>
    <row r="1119" customFormat="false" ht="15" hidden="false" customHeight="false" outlineLevel="0" collapsed="false">
      <c r="A1119" s="6" t="n">
        <v>37057</v>
      </c>
      <c r="F1119" s="0" t="s">
        <v>2774</v>
      </c>
    </row>
    <row r="1120" customFormat="false" ht="15" hidden="false" customHeight="false" outlineLevel="0" collapsed="false">
      <c r="A1120" s="6" t="n">
        <v>37050</v>
      </c>
      <c r="F1120" s="0" t="s">
        <v>2775</v>
      </c>
    </row>
    <row r="1121" customFormat="false" ht="15" hidden="false" customHeight="false" outlineLevel="0" collapsed="false">
      <c r="A1121" s="6" t="n">
        <v>37043</v>
      </c>
      <c r="F1121" s="0" t="s">
        <v>2776</v>
      </c>
    </row>
    <row r="1122" customFormat="false" ht="15" hidden="false" customHeight="false" outlineLevel="0" collapsed="false">
      <c r="A1122" s="6" t="n">
        <v>37036</v>
      </c>
      <c r="F1122" s="0" t="s">
        <v>2777</v>
      </c>
    </row>
    <row r="1123" customFormat="false" ht="15" hidden="false" customHeight="false" outlineLevel="0" collapsed="false">
      <c r="A1123" s="6" t="n">
        <v>37029</v>
      </c>
      <c r="F1123" s="0" t="s">
        <v>2778</v>
      </c>
    </row>
    <row r="1124" customFormat="false" ht="15" hidden="false" customHeight="false" outlineLevel="0" collapsed="false">
      <c r="A1124" s="6" t="n">
        <v>37022</v>
      </c>
      <c r="F1124" s="0" t="s">
        <v>2779</v>
      </c>
    </row>
    <row r="1125" customFormat="false" ht="15" hidden="false" customHeight="false" outlineLevel="0" collapsed="false">
      <c r="A1125" s="6" t="n">
        <v>37015</v>
      </c>
      <c r="F1125" s="0" t="s">
        <v>2780</v>
      </c>
    </row>
    <row r="1126" customFormat="false" ht="15" hidden="false" customHeight="false" outlineLevel="0" collapsed="false">
      <c r="A1126" s="6" t="n">
        <v>37008</v>
      </c>
      <c r="F1126" s="0" t="s">
        <v>2781</v>
      </c>
    </row>
    <row r="1127" customFormat="false" ht="15" hidden="false" customHeight="false" outlineLevel="0" collapsed="false">
      <c r="A1127" s="6" t="n">
        <v>37001</v>
      </c>
      <c r="F1127" s="0" t="s">
        <v>2782</v>
      </c>
    </row>
    <row r="1128" customFormat="false" ht="15" hidden="false" customHeight="false" outlineLevel="0" collapsed="false">
      <c r="A1128" s="6" t="n">
        <v>36994</v>
      </c>
      <c r="F1128" s="0" t="s">
        <v>2783</v>
      </c>
    </row>
    <row r="1129" customFormat="false" ht="15" hidden="false" customHeight="false" outlineLevel="0" collapsed="false">
      <c r="A1129" s="6" t="n">
        <v>36987</v>
      </c>
      <c r="F1129" s="0" t="s">
        <v>2784</v>
      </c>
    </row>
    <row r="1130" customFormat="false" ht="15" hidden="false" customHeight="false" outlineLevel="0" collapsed="false">
      <c r="A1130" s="6" t="n">
        <v>36980</v>
      </c>
      <c r="F1130" s="0" t="s">
        <v>2785</v>
      </c>
    </row>
    <row r="1131" customFormat="false" ht="15" hidden="false" customHeight="false" outlineLevel="0" collapsed="false">
      <c r="A1131" s="6" t="n">
        <v>36973</v>
      </c>
      <c r="F1131" s="0" t="s">
        <v>2786</v>
      </c>
    </row>
    <row r="1132" customFormat="false" ht="15" hidden="false" customHeight="false" outlineLevel="0" collapsed="false">
      <c r="A1132" s="6" t="n">
        <v>36966</v>
      </c>
      <c r="F1132" s="0" t="s">
        <v>2787</v>
      </c>
    </row>
    <row r="1133" customFormat="false" ht="15" hidden="false" customHeight="false" outlineLevel="0" collapsed="false">
      <c r="A1133" s="6" t="n">
        <v>36959</v>
      </c>
      <c r="F1133" s="0" t="s">
        <v>2788</v>
      </c>
    </row>
    <row r="1134" customFormat="false" ht="15" hidden="false" customHeight="false" outlineLevel="0" collapsed="false">
      <c r="A1134" s="6" t="n">
        <v>36952</v>
      </c>
      <c r="F1134" s="0" t="s">
        <v>2789</v>
      </c>
    </row>
    <row r="1135" customFormat="false" ht="15" hidden="false" customHeight="false" outlineLevel="0" collapsed="false">
      <c r="A1135" s="6" t="n">
        <v>36945</v>
      </c>
      <c r="F1135" s="0" t="s">
        <v>2790</v>
      </c>
    </row>
    <row r="1136" customFormat="false" ht="15" hidden="false" customHeight="false" outlineLevel="0" collapsed="false">
      <c r="A1136" s="6" t="n">
        <v>36938</v>
      </c>
      <c r="F1136" s="0" t="s">
        <v>2791</v>
      </c>
    </row>
    <row r="1137" customFormat="false" ht="15" hidden="false" customHeight="false" outlineLevel="0" collapsed="false">
      <c r="A1137" s="6" t="n">
        <v>36931</v>
      </c>
      <c r="F1137" s="0" t="s">
        <v>2792</v>
      </c>
    </row>
    <row r="1138" customFormat="false" ht="15" hidden="false" customHeight="false" outlineLevel="0" collapsed="false">
      <c r="A1138" s="6" t="n">
        <v>36924</v>
      </c>
      <c r="F1138" s="0" t="s">
        <v>2793</v>
      </c>
    </row>
    <row r="1139" customFormat="false" ht="15" hidden="false" customHeight="false" outlineLevel="0" collapsed="false">
      <c r="A1139" s="6" t="n">
        <v>36917</v>
      </c>
      <c r="F1139" s="0" t="s">
        <v>2794</v>
      </c>
    </row>
    <row r="1140" customFormat="false" ht="15" hidden="false" customHeight="false" outlineLevel="0" collapsed="false">
      <c r="A1140" s="6" t="n">
        <v>36910</v>
      </c>
      <c r="F1140" s="0" t="s">
        <v>2795</v>
      </c>
    </row>
    <row r="1141" customFormat="false" ht="15" hidden="false" customHeight="false" outlineLevel="0" collapsed="false">
      <c r="A1141" s="6" t="n">
        <v>36903</v>
      </c>
      <c r="F1141" s="0" t="s">
        <v>2796</v>
      </c>
    </row>
    <row r="1142" customFormat="false" ht="15" hidden="false" customHeight="false" outlineLevel="0" collapsed="false">
      <c r="A1142" s="6" t="n">
        <v>36896</v>
      </c>
      <c r="F1142" s="0" t="s">
        <v>2797</v>
      </c>
    </row>
    <row r="1143" customFormat="false" ht="15" hidden="false" customHeight="false" outlineLevel="0" collapsed="false">
      <c r="A1143" s="6" t="n">
        <v>36889</v>
      </c>
      <c r="F1143" s="0" t="s">
        <v>2798</v>
      </c>
    </row>
    <row r="1144" customFormat="false" ht="15" hidden="false" customHeight="false" outlineLevel="0" collapsed="false">
      <c r="A1144" s="6" t="n">
        <v>36882</v>
      </c>
      <c r="F1144" s="0" t="s">
        <v>2799</v>
      </c>
    </row>
    <row r="1145" customFormat="false" ht="15" hidden="false" customHeight="false" outlineLevel="0" collapsed="false">
      <c r="A1145" s="6" t="n">
        <v>36875</v>
      </c>
      <c r="F1145" s="0" t="s">
        <v>2800</v>
      </c>
    </row>
    <row r="1146" customFormat="false" ht="15" hidden="false" customHeight="false" outlineLevel="0" collapsed="false">
      <c r="A1146" s="6" t="n">
        <v>36868</v>
      </c>
      <c r="F1146" s="0" t="s">
        <v>2801</v>
      </c>
    </row>
    <row r="1147" customFormat="false" ht="15" hidden="false" customHeight="false" outlineLevel="0" collapsed="false">
      <c r="A1147" s="6" t="n">
        <v>36861</v>
      </c>
      <c r="F1147" s="0" t="s">
        <v>2802</v>
      </c>
    </row>
    <row r="1148" customFormat="false" ht="15" hidden="false" customHeight="false" outlineLevel="0" collapsed="false">
      <c r="A1148" s="6" t="n">
        <v>36854</v>
      </c>
      <c r="F1148" s="0" t="s">
        <v>2803</v>
      </c>
    </row>
    <row r="1149" customFormat="false" ht="15" hidden="false" customHeight="false" outlineLevel="0" collapsed="false">
      <c r="A1149" s="6" t="n">
        <v>36847</v>
      </c>
      <c r="F1149" s="0" t="s">
        <v>2804</v>
      </c>
    </row>
    <row r="1150" customFormat="false" ht="15" hidden="false" customHeight="false" outlineLevel="0" collapsed="false">
      <c r="A1150" s="6" t="n">
        <v>36840</v>
      </c>
      <c r="F1150" s="0" t="s">
        <v>2805</v>
      </c>
    </row>
    <row r="1151" customFormat="false" ht="15" hidden="false" customHeight="false" outlineLevel="0" collapsed="false">
      <c r="A1151" s="6" t="n">
        <v>36833</v>
      </c>
      <c r="F1151" s="0" t="s">
        <v>2806</v>
      </c>
    </row>
    <row r="1152" customFormat="false" ht="15" hidden="false" customHeight="false" outlineLevel="0" collapsed="false">
      <c r="A1152" s="6" t="n">
        <v>36826</v>
      </c>
      <c r="F1152" s="0" t="s">
        <v>2807</v>
      </c>
    </row>
    <row r="1153" customFormat="false" ht="15" hidden="false" customHeight="false" outlineLevel="0" collapsed="false">
      <c r="A1153" s="6" t="n">
        <v>36819</v>
      </c>
      <c r="F1153" s="0" t="s">
        <v>2808</v>
      </c>
    </row>
    <row r="1154" customFormat="false" ht="15" hidden="false" customHeight="false" outlineLevel="0" collapsed="false">
      <c r="A1154" s="6" t="n">
        <v>36812</v>
      </c>
      <c r="F1154" s="0" t="s">
        <v>2809</v>
      </c>
    </row>
    <row r="1155" customFormat="false" ht="15" hidden="false" customHeight="false" outlineLevel="0" collapsed="false">
      <c r="A1155" s="6" t="n">
        <v>36805</v>
      </c>
      <c r="F1155" s="0" t="s">
        <v>2810</v>
      </c>
    </row>
    <row r="1156" customFormat="false" ht="15" hidden="false" customHeight="false" outlineLevel="0" collapsed="false">
      <c r="A1156" s="6" t="n">
        <v>36798</v>
      </c>
      <c r="F1156" s="0" t="s">
        <v>2811</v>
      </c>
    </row>
    <row r="1157" customFormat="false" ht="15" hidden="false" customHeight="false" outlineLevel="0" collapsed="false">
      <c r="A1157" s="6" t="n">
        <v>36791</v>
      </c>
      <c r="F1157" s="0" t="s">
        <v>2812</v>
      </c>
    </row>
    <row r="1158" customFormat="false" ht="15" hidden="false" customHeight="false" outlineLevel="0" collapsed="false">
      <c r="A1158" s="6" t="n">
        <v>36784</v>
      </c>
      <c r="F1158" s="0" t="s">
        <v>2813</v>
      </c>
    </row>
    <row r="1159" customFormat="false" ht="15" hidden="false" customHeight="false" outlineLevel="0" collapsed="false">
      <c r="A1159" s="6" t="n">
        <v>36777</v>
      </c>
      <c r="F1159" s="0" t="s">
        <v>2814</v>
      </c>
    </row>
    <row r="1160" customFormat="false" ht="15" hidden="false" customHeight="false" outlineLevel="0" collapsed="false">
      <c r="A1160" s="6" t="n">
        <v>36770</v>
      </c>
      <c r="F1160" s="0" t="s">
        <v>2815</v>
      </c>
    </row>
    <row r="1161" customFormat="false" ht="15" hidden="false" customHeight="false" outlineLevel="0" collapsed="false">
      <c r="A1161" s="6" t="n">
        <v>36763</v>
      </c>
      <c r="F1161" s="0" t="s">
        <v>2816</v>
      </c>
    </row>
    <row r="1162" customFormat="false" ht="15" hidden="false" customHeight="false" outlineLevel="0" collapsed="false">
      <c r="A1162" s="6" t="n">
        <v>36756</v>
      </c>
      <c r="F1162" s="0" t="s">
        <v>2817</v>
      </c>
    </row>
    <row r="1163" customFormat="false" ht="15" hidden="false" customHeight="false" outlineLevel="0" collapsed="false">
      <c r="A1163" s="6" t="n">
        <v>36749</v>
      </c>
      <c r="F1163" s="0" t="s">
        <v>2818</v>
      </c>
    </row>
    <row r="1164" customFormat="false" ht="15" hidden="false" customHeight="false" outlineLevel="0" collapsed="false">
      <c r="A1164" s="6" t="n">
        <v>36742</v>
      </c>
      <c r="F1164" s="0" t="s">
        <v>2819</v>
      </c>
    </row>
    <row r="1165" customFormat="false" ht="15" hidden="false" customHeight="false" outlineLevel="0" collapsed="false">
      <c r="A1165" s="6" t="n">
        <v>36735</v>
      </c>
      <c r="F1165" s="0" t="s">
        <v>2820</v>
      </c>
    </row>
    <row r="1166" customFormat="false" ht="15" hidden="false" customHeight="false" outlineLevel="0" collapsed="false">
      <c r="A1166" s="6" t="n">
        <v>36728</v>
      </c>
      <c r="F1166" s="0" t="s">
        <v>2821</v>
      </c>
    </row>
    <row r="1167" customFormat="false" ht="15" hidden="false" customHeight="false" outlineLevel="0" collapsed="false">
      <c r="A1167" s="6" t="n">
        <v>36721</v>
      </c>
      <c r="F1167" s="0" t="s">
        <v>2822</v>
      </c>
    </row>
    <row r="1168" customFormat="false" ht="15" hidden="false" customHeight="false" outlineLevel="0" collapsed="false">
      <c r="A1168" s="6" t="n">
        <v>36714</v>
      </c>
      <c r="F1168" s="0" t="s">
        <v>2823</v>
      </c>
    </row>
    <row r="1169" customFormat="false" ht="15" hidden="false" customHeight="false" outlineLevel="0" collapsed="false">
      <c r="A1169" s="6" t="n">
        <v>36707</v>
      </c>
      <c r="F1169" s="0" t="s">
        <v>2824</v>
      </c>
    </row>
    <row r="1170" customFormat="false" ht="15" hidden="false" customHeight="false" outlineLevel="0" collapsed="false">
      <c r="A1170" s="6" t="n">
        <v>36700</v>
      </c>
      <c r="F1170" s="0" t="s">
        <v>2825</v>
      </c>
    </row>
    <row r="1171" customFormat="false" ht="15" hidden="false" customHeight="false" outlineLevel="0" collapsed="false">
      <c r="A1171" s="6" t="n">
        <v>36693</v>
      </c>
      <c r="F1171" s="0" t="s">
        <v>2826</v>
      </c>
    </row>
    <row r="1172" customFormat="false" ht="15" hidden="false" customHeight="false" outlineLevel="0" collapsed="false">
      <c r="A1172" s="6" t="n">
        <v>36686</v>
      </c>
      <c r="F1172" s="0" t="s">
        <v>2827</v>
      </c>
    </row>
    <row r="1173" customFormat="false" ht="15" hidden="false" customHeight="false" outlineLevel="0" collapsed="false">
      <c r="A1173" s="6" t="n">
        <v>36679</v>
      </c>
      <c r="F1173" s="0" t="s">
        <v>2828</v>
      </c>
    </row>
    <row r="1174" customFormat="false" ht="15" hidden="false" customHeight="false" outlineLevel="0" collapsed="false">
      <c r="A1174" s="6" t="n">
        <v>36672</v>
      </c>
      <c r="F1174" s="0" t="s">
        <v>2829</v>
      </c>
    </row>
    <row r="1175" customFormat="false" ht="15" hidden="false" customHeight="false" outlineLevel="0" collapsed="false">
      <c r="A1175" s="6" t="n">
        <v>36665</v>
      </c>
      <c r="F1175" s="0" t="s">
        <v>2830</v>
      </c>
    </row>
    <row r="1176" customFormat="false" ht="15" hidden="false" customHeight="false" outlineLevel="0" collapsed="false">
      <c r="A1176" s="6" t="n">
        <v>36658</v>
      </c>
      <c r="F1176" s="0" t="s">
        <v>2831</v>
      </c>
    </row>
    <row r="1177" customFormat="false" ht="15" hidden="false" customHeight="false" outlineLevel="0" collapsed="false">
      <c r="A1177" s="6" t="n">
        <v>36651</v>
      </c>
      <c r="F1177" s="0" t="s">
        <v>2832</v>
      </c>
    </row>
    <row r="1178" customFormat="false" ht="15" hidden="false" customHeight="false" outlineLevel="0" collapsed="false">
      <c r="A1178" s="6" t="n">
        <v>36644</v>
      </c>
      <c r="F1178" s="0" t="s">
        <v>2833</v>
      </c>
    </row>
    <row r="1179" customFormat="false" ht="15" hidden="false" customHeight="false" outlineLevel="0" collapsed="false">
      <c r="A1179" s="6" t="n">
        <v>36637</v>
      </c>
      <c r="F1179" s="0" t="s">
        <v>2834</v>
      </c>
    </row>
    <row r="1180" customFormat="false" ht="15" hidden="false" customHeight="false" outlineLevel="0" collapsed="false">
      <c r="A1180" s="6" t="n">
        <v>36630</v>
      </c>
      <c r="F1180" s="0" t="s">
        <v>2835</v>
      </c>
    </row>
    <row r="1181" customFormat="false" ht="15" hidden="false" customHeight="false" outlineLevel="0" collapsed="false">
      <c r="A1181" s="6" t="n">
        <v>36623</v>
      </c>
      <c r="F1181" s="0" t="s">
        <v>2836</v>
      </c>
    </row>
    <row r="1182" customFormat="false" ht="15" hidden="false" customHeight="false" outlineLevel="0" collapsed="false">
      <c r="A1182" s="6" t="n">
        <v>36616</v>
      </c>
      <c r="F1182" s="0" t="s">
        <v>2837</v>
      </c>
    </row>
    <row r="1183" customFormat="false" ht="15" hidden="false" customHeight="false" outlineLevel="0" collapsed="false">
      <c r="A1183" s="6" t="n">
        <v>36609</v>
      </c>
      <c r="F1183" s="0" t="s">
        <v>2838</v>
      </c>
    </row>
    <row r="1184" customFormat="false" ht="15" hidden="false" customHeight="false" outlineLevel="0" collapsed="false">
      <c r="A1184" s="6" t="n">
        <v>36602</v>
      </c>
      <c r="F1184" s="0" t="s">
        <v>2839</v>
      </c>
    </row>
    <row r="1185" customFormat="false" ht="15" hidden="false" customHeight="false" outlineLevel="0" collapsed="false">
      <c r="A1185" s="6" t="n">
        <v>36595</v>
      </c>
      <c r="F1185" s="0" t="s">
        <v>2840</v>
      </c>
    </row>
    <row r="1186" customFormat="false" ht="15" hidden="false" customHeight="false" outlineLevel="0" collapsed="false">
      <c r="A1186" s="6" t="n">
        <v>36588</v>
      </c>
      <c r="F1186" s="0" t="s">
        <v>2841</v>
      </c>
    </row>
    <row r="1187" customFormat="false" ht="15" hidden="false" customHeight="false" outlineLevel="0" collapsed="false">
      <c r="A1187" s="6" t="n">
        <v>36581</v>
      </c>
      <c r="F1187" s="0" t="s">
        <v>2842</v>
      </c>
    </row>
    <row r="1188" customFormat="false" ht="15" hidden="false" customHeight="false" outlineLevel="0" collapsed="false">
      <c r="A1188" s="6" t="n">
        <v>36574</v>
      </c>
      <c r="F1188" s="0" t="s">
        <v>2843</v>
      </c>
    </row>
    <row r="1189" customFormat="false" ht="15" hidden="false" customHeight="false" outlineLevel="0" collapsed="false">
      <c r="A1189" s="6" t="n">
        <v>36567</v>
      </c>
      <c r="F1189" s="0" t="s">
        <v>2844</v>
      </c>
    </row>
    <row r="1190" customFormat="false" ht="15" hidden="false" customHeight="false" outlineLevel="0" collapsed="false">
      <c r="A1190" s="6" t="n">
        <v>36560</v>
      </c>
      <c r="F1190" s="0" t="s">
        <v>2845</v>
      </c>
    </row>
    <row r="1191" customFormat="false" ht="15" hidden="false" customHeight="false" outlineLevel="0" collapsed="false">
      <c r="A1191" s="6" t="n">
        <v>36553</v>
      </c>
      <c r="F1191" s="0" t="s">
        <v>2846</v>
      </c>
    </row>
    <row r="1192" customFormat="false" ht="15" hidden="false" customHeight="false" outlineLevel="0" collapsed="false">
      <c r="A1192" s="6" t="n">
        <v>36546</v>
      </c>
      <c r="F1192" s="0" t="s">
        <v>2847</v>
      </c>
    </row>
    <row r="1193" customFormat="false" ht="15" hidden="false" customHeight="false" outlineLevel="0" collapsed="false">
      <c r="A1193" s="6" t="n">
        <v>36539</v>
      </c>
      <c r="F1193" s="0" t="s">
        <v>2848</v>
      </c>
    </row>
    <row r="1194" customFormat="false" ht="15" hidden="false" customHeight="false" outlineLevel="0" collapsed="false">
      <c r="A1194" s="6" t="n">
        <v>36532</v>
      </c>
      <c r="F1194" s="0" t="s">
        <v>2849</v>
      </c>
    </row>
    <row r="1195" customFormat="false" ht="15" hidden="false" customHeight="false" outlineLevel="0" collapsed="false">
      <c r="A1195" s="6" t="n">
        <v>36525</v>
      </c>
      <c r="F1195" s="0" t="s">
        <v>2850</v>
      </c>
    </row>
    <row r="1196" customFormat="false" ht="15" hidden="false" customHeight="false" outlineLevel="0" collapsed="false">
      <c r="A1196" s="6" t="n">
        <v>36518</v>
      </c>
      <c r="F1196" s="0" t="s">
        <v>2851</v>
      </c>
    </row>
    <row r="1197" customFormat="false" ht="15" hidden="false" customHeight="false" outlineLevel="0" collapsed="false">
      <c r="A1197" s="6" t="n">
        <v>36511</v>
      </c>
      <c r="F1197" s="0" t="s">
        <v>2852</v>
      </c>
    </row>
    <row r="1198" customFormat="false" ht="15" hidden="false" customHeight="false" outlineLevel="0" collapsed="false">
      <c r="A1198" s="6" t="n">
        <v>36504</v>
      </c>
      <c r="F1198" s="0" t="s">
        <v>2853</v>
      </c>
    </row>
    <row r="1199" customFormat="false" ht="15" hidden="false" customHeight="false" outlineLevel="0" collapsed="false">
      <c r="A1199" s="6" t="n">
        <v>36497</v>
      </c>
      <c r="F1199" s="0" t="s">
        <v>2854</v>
      </c>
    </row>
    <row r="1200" customFormat="false" ht="15" hidden="false" customHeight="false" outlineLevel="0" collapsed="false">
      <c r="A1200" s="6" t="n">
        <v>36490</v>
      </c>
      <c r="F1200" s="0" t="s">
        <v>2855</v>
      </c>
    </row>
    <row r="1201" customFormat="false" ht="15" hidden="false" customHeight="false" outlineLevel="0" collapsed="false">
      <c r="A1201" s="6" t="n">
        <v>36483</v>
      </c>
      <c r="F1201" s="0" t="s">
        <v>2856</v>
      </c>
    </row>
    <row r="1202" customFormat="false" ht="15" hidden="false" customHeight="false" outlineLevel="0" collapsed="false">
      <c r="A1202" s="6" t="n">
        <v>36476</v>
      </c>
      <c r="F1202" s="0" t="s">
        <v>2857</v>
      </c>
    </row>
    <row r="1203" customFormat="false" ht="15" hidden="false" customHeight="false" outlineLevel="0" collapsed="false">
      <c r="A1203" s="6" t="n">
        <v>36469</v>
      </c>
      <c r="F1203" s="0" t="s">
        <v>2858</v>
      </c>
    </row>
    <row r="1204" customFormat="false" ht="15" hidden="false" customHeight="false" outlineLevel="0" collapsed="false">
      <c r="A1204" s="6" t="n">
        <v>36462</v>
      </c>
      <c r="F1204" s="0" t="s">
        <v>2859</v>
      </c>
    </row>
    <row r="1205" customFormat="false" ht="15" hidden="false" customHeight="false" outlineLevel="0" collapsed="false">
      <c r="A1205" s="6" t="n">
        <v>36455</v>
      </c>
      <c r="F1205" s="0" t="s">
        <v>2860</v>
      </c>
    </row>
    <row r="1206" customFormat="false" ht="15" hidden="false" customHeight="false" outlineLevel="0" collapsed="false">
      <c r="A1206" s="6" t="n">
        <v>36448</v>
      </c>
      <c r="F1206" s="0" t="s">
        <v>2861</v>
      </c>
    </row>
    <row r="1207" customFormat="false" ht="15" hidden="false" customHeight="false" outlineLevel="0" collapsed="false">
      <c r="A1207" s="6" t="n">
        <v>36441</v>
      </c>
      <c r="F1207" s="0" t="s">
        <v>2862</v>
      </c>
    </row>
    <row r="1208" customFormat="false" ht="15" hidden="false" customHeight="false" outlineLevel="0" collapsed="false">
      <c r="A1208" s="6" t="n">
        <v>36434</v>
      </c>
      <c r="F1208" s="0" t="s">
        <v>2863</v>
      </c>
    </row>
    <row r="1209" customFormat="false" ht="15" hidden="false" customHeight="false" outlineLevel="0" collapsed="false">
      <c r="A1209" s="6" t="n">
        <v>36427</v>
      </c>
      <c r="F1209" s="0" t="s">
        <v>2864</v>
      </c>
    </row>
    <row r="1210" customFormat="false" ht="15" hidden="false" customHeight="false" outlineLevel="0" collapsed="false">
      <c r="A1210" s="6" t="n">
        <v>36420</v>
      </c>
      <c r="F1210" s="0" t="s">
        <v>2865</v>
      </c>
    </row>
    <row r="1211" customFormat="false" ht="15" hidden="false" customHeight="false" outlineLevel="0" collapsed="false">
      <c r="A1211" s="6" t="n">
        <v>36413</v>
      </c>
      <c r="F1211" s="0" t="s">
        <v>2866</v>
      </c>
    </row>
    <row r="1212" customFormat="false" ht="15" hidden="false" customHeight="false" outlineLevel="0" collapsed="false">
      <c r="A1212" s="6" t="n">
        <v>36406</v>
      </c>
      <c r="F1212" s="0" t="s">
        <v>2867</v>
      </c>
    </row>
    <row r="1213" customFormat="false" ht="15" hidden="false" customHeight="false" outlineLevel="0" collapsed="false">
      <c r="A1213" s="6" t="n">
        <v>36399</v>
      </c>
      <c r="F1213" s="0" t="s">
        <v>2868</v>
      </c>
    </row>
    <row r="1214" customFormat="false" ht="15" hidden="false" customHeight="false" outlineLevel="0" collapsed="false">
      <c r="A1214" s="6" t="n">
        <v>36392</v>
      </c>
      <c r="F1214" s="0" t="s">
        <v>2869</v>
      </c>
    </row>
    <row r="1215" customFormat="false" ht="15" hidden="false" customHeight="false" outlineLevel="0" collapsed="false">
      <c r="A1215" s="6" t="n">
        <v>36385</v>
      </c>
      <c r="F1215" s="0" t="s">
        <v>2870</v>
      </c>
    </row>
    <row r="1216" customFormat="false" ht="15" hidden="false" customHeight="false" outlineLevel="0" collapsed="false">
      <c r="A1216" s="6" t="n">
        <v>36378</v>
      </c>
      <c r="F1216" s="0" t="s">
        <v>2871</v>
      </c>
    </row>
    <row r="1217" customFormat="false" ht="15" hidden="false" customHeight="false" outlineLevel="0" collapsed="false">
      <c r="A1217" s="6" t="n">
        <v>36371</v>
      </c>
      <c r="F1217" s="0" t="s">
        <v>2872</v>
      </c>
    </row>
    <row r="1218" customFormat="false" ht="15" hidden="false" customHeight="false" outlineLevel="0" collapsed="false">
      <c r="A1218" s="6" t="n">
        <v>36364</v>
      </c>
      <c r="F1218" s="0" t="s">
        <v>2873</v>
      </c>
    </row>
    <row r="1219" customFormat="false" ht="15" hidden="false" customHeight="false" outlineLevel="0" collapsed="false">
      <c r="A1219" s="6" t="n">
        <v>36357</v>
      </c>
      <c r="F1219" s="0" t="s">
        <v>2874</v>
      </c>
    </row>
    <row r="1220" customFormat="false" ht="15" hidden="false" customHeight="false" outlineLevel="0" collapsed="false">
      <c r="A1220" s="6" t="n">
        <v>36350</v>
      </c>
      <c r="F1220" s="0" t="s">
        <v>2875</v>
      </c>
    </row>
    <row r="1221" customFormat="false" ht="15" hidden="false" customHeight="false" outlineLevel="0" collapsed="false">
      <c r="A1221" s="6" t="n">
        <v>36343</v>
      </c>
      <c r="F1221" s="0" t="s">
        <v>2876</v>
      </c>
    </row>
    <row r="1222" customFormat="false" ht="15" hidden="false" customHeight="false" outlineLevel="0" collapsed="false">
      <c r="A1222" s="6" t="n">
        <v>36336</v>
      </c>
      <c r="F1222" s="0" t="s">
        <v>2877</v>
      </c>
    </row>
    <row r="1223" customFormat="false" ht="15" hidden="false" customHeight="false" outlineLevel="0" collapsed="false">
      <c r="A1223" s="6" t="n">
        <v>36329</v>
      </c>
      <c r="F1223" s="0" t="s">
        <v>2878</v>
      </c>
    </row>
    <row r="1224" customFormat="false" ht="15" hidden="false" customHeight="false" outlineLevel="0" collapsed="false">
      <c r="A1224" s="6" t="n">
        <v>36322</v>
      </c>
      <c r="F1224" s="0" t="s">
        <v>2879</v>
      </c>
    </row>
    <row r="1225" customFormat="false" ht="15" hidden="false" customHeight="false" outlineLevel="0" collapsed="false">
      <c r="A1225" s="6" t="n">
        <v>36315</v>
      </c>
      <c r="F1225" s="0" t="s">
        <v>2880</v>
      </c>
    </row>
    <row r="1226" customFormat="false" ht="15" hidden="false" customHeight="false" outlineLevel="0" collapsed="false">
      <c r="A1226" s="6" t="n">
        <v>36308</v>
      </c>
      <c r="F1226" s="0" t="s">
        <v>2881</v>
      </c>
    </row>
    <row r="1227" customFormat="false" ht="15" hidden="false" customHeight="false" outlineLevel="0" collapsed="false">
      <c r="A1227" s="6" t="n">
        <v>36301</v>
      </c>
      <c r="F1227" s="0" t="s">
        <v>2882</v>
      </c>
    </row>
    <row r="1228" customFormat="false" ht="15" hidden="false" customHeight="false" outlineLevel="0" collapsed="false">
      <c r="A1228" s="6" t="n">
        <v>36294</v>
      </c>
      <c r="F1228" s="0" t="s">
        <v>2883</v>
      </c>
    </row>
    <row r="1229" customFormat="false" ht="15" hidden="false" customHeight="false" outlineLevel="0" collapsed="false">
      <c r="A1229" s="6" t="n">
        <v>36287</v>
      </c>
      <c r="F1229" s="0" t="s">
        <v>2884</v>
      </c>
    </row>
    <row r="1230" customFormat="false" ht="15" hidden="false" customHeight="false" outlineLevel="0" collapsed="false">
      <c r="A1230" s="6" t="n">
        <v>36280</v>
      </c>
      <c r="F1230" s="0" t="s">
        <v>2885</v>
      </c>
    </row>
    <row r="1231" customFormat="false" ht="15" hidden="false" customHeight="false" outlineLevel="0" collapsed="false">
      <c r="A1231" s="6" t="n">
        <v>36273</v>
      </c>
      <c r="F1231" s="0" t="s">
        <v>2886</v>
      </c>
    </row>
    <row r="1232" customFormat="false" ht="15" hidden="false" customHeight="false" outlineLevel="0" collapsed="false">
      <c r="A1232" s="6" t="n">
        <v>36266</v>
      </c>
      <c r="F1232" s="0" t="s">
        <v>2887</v>
      </c>
    </row>
    <row r="1233" customFormat="false" ht="15" hidden="false" customHeight="false" outlineLevel="0" collapsed="false">
      <c r="A1233" s="6" t="n">
        <v>36259</v>
      </c>
      <c r="F1233" s="0" t="s">
        <v>2888</v>
      </c>
    </row>
    <row r="1234" customFormat="false" ht="15" hidden="false" customHeight="false" outlineLevel="0" collapsed="false">
      <c r="A1234" s="6" t="n">
        <v>36252</v>
      </c>
      <c r="F1234" s="0" t="s">
        <v>2889</v>
      </c>
    </row>
    <row r="1235" customFormat="false" ht="15" hidden="false" customHeight="false" outlineLevel="0" collapsed="false">
      <c r="A1235" s="6" t="n">
        <v>36245</v>
      </c>
      <c r="F1235" s="0" t="s">
        <v>2890</v>
      </c>
    </row>
    <row r="1236" customFormat="false" ht="15" hidden="false" customHeight="false" outlineLevel="0" collapsed="false">
      <c r="A1236" s="6" t="n">
        <v>36238</v>
      </c>
      <c r="F1236" s="0" t="s">
        <v>2891</v>
      </c>
    </row>
    <row r="1237" customFormat="false" ht="15" hidden="false" customHeight="false" outlineLevel="0" collapsed="false">
      <c r="A1237" s="6" t="n">
        <v>36231</v>
      </c>
      <c r="F1237" s="0" t="s">
        <v>2892</v>
      </c>
    </row>
    <row r="1238" customFormat="false" ht="15" hidden="false" customHeight="false" outlineLevel="0" collapsed="false">
      <c r="A1238" s="6" t="n">
        <v>36224</v>
      </c>
      <c r="F1238" s="0" t="s">
        <v>2893</v>
      </c>
    </row>
    <row r="1239" customFormat="false" ht="15" hidden="false" customHeight="false" outlineLevel="0" collapsed="false">
      <c r="A1239" s="6" t="n">
        <v>36217</v>
      </c>
      <c r="F1239" s="0" t="s">
        <v>2894</v>
      </c>
    </row>
    <row r="1240" customFormat="false" ht="15" hidden="false" customHeight="false" outlineLevel="0" collapsed="false">
      <c r="A1240" s="6" t="n">
        <v>36210</v>
      </c>
      <c r="F1240" s="0" t="s">
        <v>2895</v>
      </c>
    </row>
    <row r="1241" customFormat="false" ht="15" hidden="false" customHeight="false" outlineLevel="0" collapsed="false">
      <c r="A1241" s="6" t="n">
        <v>36203</v>
      </c>
      <c r="F1241" s="0" t="s">
        <v>2896</v>
      </c>
    </row>
    <row r="1242" customFormat="false" ht="15" hidden="false" customHeight="false" outlineLevel="0" collapsed="false">
      <c r="A1242" s="6" t="n">
        <v>36196</v>
      </c>
      <c r="F1242" s="0" t="s">
        <v>2897</v>
      </c>
    </row>
    <row r="1243" customFormat="false" ht="15" hidden="false" customHeight="false" outlineLevel="0" collapsed="false">
      <c r="A1243" s="6" t="n">
        <v>36189</v>
      </c>
      <c r="F1243" s="0" t="s">
        <v>2898</v>
      </c>
    </row>
    <row r="1244" customFormat="false" ht="15" hidden="false" customHeight="false" outlineLevel="0" collapsed="false">
      <c r="A1244" s="6" t="n">
        <v>36182</v>
      </c>
      <c r="F1244" s="0" t="s">
        <v>2899</v>
      </c>
    </row>
    <row r="1245" customFormat="false" ht="15" hidden="false" customHeight="false" outlineLevel="0" collapsed="false">
      <c r="A1245" s="6" t="n">
        <v>36175</v>
      </c>
      <c r="F1245" s="0" t="s">
        <v>2900</v>
      </c>
    </row>
    <row r="1246" customFormat="false" ht="15" hidden="false" customHeight="false" outlineLevel="0" collapsed="false">
      <c r="A1246" s="6" t="n">
        <v>36168</v>
      </c>
      <c r="F1246" s="0" t="s">
        <v>2901</v>
      </c>
    </row>
    <row r="1247" customFormat="false" ht="15" hidden="false" customHeight="false" outlineLevel="0" collapsed="false">
      <c r="A1247" s="6" t="n">
        <v>36161</v>
      </c>
      <c r="F1247" s="0" t="s">
        <v>2902</v>
      </c>
    </row>
    <row r="1248" customFormat="false" ht="15" hidden="false" customHeight="false" outlineLevel="0" collapsed="false">
      <c r="A1248" s="6" t="n">
        <v>36154</v>
      </c>
      <c r="F1248" s="0" t="s">
        <v>2903</v>
      </c>
    </row>
    <row r="1249" customFormat="false" ht="15" hidden="false" customHeight="false" outlineLevel="0" collapsed="false">
      <c r="A1249" s="6" t="n">
        <v>36147</v>
      </c>
      <c r="F1249" s="0" t="s">
        <v>2904</v>
      </c>
    </row>
    <row r="1250" customFormat="false" ht="15" hidden="false" customHeight="false" outlineLevel="0" collapsed="false">
      <c r="A1250" s="6" t="n">
        <v>36140</v>
      </c>
      <c r="F1250" s="0" t="s">
        <v>2905</v>
      </c>
    </row>
    <row r="1251" customFormat="false" ht="15" hidden="false" customHeight="false" outlineLevel="0" collapsed="false">
      <c r="A1251" s="6" t="n">
        <v>36133</v>
      </c>
      <c r="F1251" s="0" t="s">
        <v>2906</v>
      </c>
    </row>
    <row r="1252" customFormat="false" ht="15" hidden="false" customHeight="false" outlineLevel="0" collapsed="false">
      <c r="A1252" s="6" t="n">
        <v>36126</v>
      </c>
      <c r="F1252" s="0" t="s">
        <v>2907</v>
      </c>
    </row>
    <row r="1253" customFormat="false" ht="15" hidden="false" customHeight="false" outlineLevel="0" collapsed="false">
      <c r="A1253" s="6" t="n">
        <v>36119</v>
      </c>
      <c r="F1253" s="0" t="s">
        <v>2908</v>
      </c>
    </row>
    <row r="1254" customFormat="false" ht="15" hidden="false" customHeight="false" outlineLevel="0" collapsed="false">
      <c r="A1254" s="6" t="n">
        <v>36112</v>
      </c>
      <c r="F1254" s="0" t="s">
        <v>2909</v>
      </c>
    </row>
    <row r="1255" customFormat="false" ht="15" hidden="false" customHeight="false" outlineLevel="0" collapsed="false">
      <c r="A1255" s="6" t="n">
        <v>36105</v>
      </c>
      <c r="F1255" s="0" t="s">
        <v>2910</v>
      </c>
    </row>
    <row r="1256" customFormat="false" ht="15" hidden="false" customHeight="false" outlineLevel="0" collapsed="false">
      <c r="A1256" s="6" t="n">
        <v>36098</v>
      </c>
      <c r="F1256" s="0" t="s">
        <v>2911</v>
      </c>
    </row>
    <row r="1257" customFormat="false" ht="15" hidden="false" customHeight="false" outlineLevel="0" collapsed="false">
      <c r="A1257" s="6" t="n">
        <v>36091</v>
      </c>
      <c r="F1257" s="0" t="s">
        <v>2912</v>
      </c>
    </row>
    <row r="1258" customFormat="false" ht="15" hidden="false" customHeight="false" outlineLevel="0" collapsed="false">
      <c r="A1258" s="6" t="n">
        <v>36084</v>
      </c>
      <c r="F1258" s="0" t="s">
        <v>2913</v>
      </c>
    </row>
    <row r="1259" customFormat="false" ht="15" hidden="false" customHeight="false" outlineLevel="0" collapsed="false">
      <c r="A1259" s="6" t="n">
        <v>36077</v>
      </c>
      <c r="F1259" s="0" t="s">
        <v>2914</v>
      </c>
    </row>
    <row r="1260" customFormat="false" ht="15" hidden="false" customHeight="false" outlineLevel="0" collapsed="false">
      <c r="A1260" s="6" t="n">
        <v>36070</v>
      </c>
      <c r="F1260" s="0" t="s">
        <v>2915</v>
      </c>
    </row>
    <row r="1261" customFormat="false" ht="15" hidden="false" customHeight="false" outlineLevel="0" collapsed="false">
      <c r="A1261" s="6" t="n">
        <v>36063</v>
      </c>
      <c r="F1261" s="0" t="s">
        <v>2916</v>
      </c>
    </row>
    <row r="1262" customFormat="false" ht="15" hidden="false" customHeight="false" outlineLevel="0" collapsed="false">
      <c r="A1262" s="6" t="n">
        <v>36056</v>
      </c>
      <c r="F1262" s="0" t="s">
        <v>2917</v>
      </c>
    </row>
    <row r="1263" customFormat="false" ht="15" hidden="false" customHeight="false" outlineLevel="0" collapsed="false">
      <c r="A1263" s="6" t="n">
        <v>36049</v>
      </c>
      <c r="F1263" s="0" t="s">
        <v>2918</v>
      </c>
    </row>
    <row r="1264" customFormat="false" ht="15" hidden="false" customHeight="false" outlineLevel="0" collapsed="false">
      <c r="A1264" s="6" t="n">
        <v>36042</v>
      </c>
      <c r="F1264" s="0" t="s">
        <v>2919</v>
      </c>
    </row>
    <row r="1265" customFormat="false" ht="15" hidden="false" customHeight="false" outlineLevel="0" collapsed="false">
      <c r="A1265" s="6" t="n">
        <v>36035</v>
      </c>
      <c r="F1265" s="0" t="s">
        <v>2920</v>
      </c>
    </row>
    <row r="1266" customFormat="false" ht="15" hidden="false" customHeight="false" outlineLevel="0" collapsed="false">
      <c r="A1266" s="6" t="n">
        <v>36028</v>
      </c>
      <c r="F1266" s="0" t="s">
        <v>2921</v>
      </c>
    </row>
    <row r="1267" customFormat="false" ht="15" hidden="false" customHeight="false" outlineLevel="0" collapsed="false">
      <c r="A1267" s="6" t="n">
        <v>36021</v>
      </c>
      <c r="F1267" s="0" t="s">
        <v>2922</v>
      </c>
    </row>
    <row r="1268" customFormat="false" ht="15" hidden="false" customHeight="false" outlineLevel="0" collapsed="false">
      <c r="A1268" s="6" t="n">
        <v>36014</v>
      </c>
      <c r="F1268" s="0" t="s">
        <v>2923</v>
      </c>
    </row>
    <row r="1269" customFormat="false" ht="15" hidden="false" customHeight="false" outlineLevel="0" collapsed="false">
      <c r="A1269" s="6" t="n">
        <v>36007</v>
      </c>
      <c r="F1269" s="0" t="s">
        <v>2924</v>
      </c>
    </row>
    <row r="1270" customFormat="false" ht="15" hidden="false" customHeight="false" outlineLevel="0" collapsed="false">
      <c r="A1270" s="6" t="n">
        <v>36000</v>
      </c>
      <c r="F1270" s="0" t="s">
        <v>2925</v>
      </c>
    </row>
    <row r="1271" customFormat="false" ht="15" hidden="false" customHeight="false" outlineLevel="0" collapsed="false">
      <c r="A1271" s="6" t="n">
        <v>35993</v>
      </c>
      <c r="F1271" s="0" t="s">
        <v>2926</v>
      </c>
    </row>
    <row r="1272" customFormat="false" ht="15" hidden="false" customHeight="false" outlineLevel="0" collapsed="false">
      <c r="A1272" s="6" t="n">
        <v>35986</v>
      </c>
      <c r="F1272" s="0" t="s">
        <v>2927</v>
      </c>
    </row>
    <row r="1273" customFormat="false" ht="15" hidden="false" customHeight="false" outlineLevel="0" collapsed="false">
      <c r="A1273" s="6" t="n">
        <v>35979</v>
      </c>
      <c r="F1273" s="0" t="s">
        <v>2928</v>
      </c>
    </row>
    <row r="1274" customFormat="false" ht="15" hidden="false" customHeight="false" outlineLevel="0" collapsed="false">
      <c r="A1274" s="6" t="n">
        <v>35972</v>
      </c>
      <c r="F1274" s="0" t="s">
        <v>2929</v>
      </c>
    </row>
    <row r="1275" customFormat="false" ht="15" hidden="false" customHeight="false" outlineLevel="0" collapsed="false">
      <c r="A1275" s="6" t="n">
        <v>35965</v>
      </c>
      <c r="F1275" s="0" t="s">
        <v>2930</v>
      </c>
    </row>
    <row r="1276" customFormat="false" ht="15" hidden="false" customHeight="false" outlineLevel="0" collapsed="false">
      <c r="A1276" s="6" t="n">
        <v>35958</v>
      </c>
      <c r="F1276" s="0" t="s">
        <v>2931</v>
      </c>
    </row>
    <row r="1277" customFormat="false" ht="15" hidden="false" customHeight="false" outlineLevel="0" collapsed="false">
      <c r="A1277" s="6" t="n">
        <v>35951</v>
      </c>
      <c r="F1277" s="0" t="s">
        <v>2932</v>
      </c>
    </row>
    <row r="1278" customFormat="false" ht="15" hidden="false" customHeight="false" outlineLevel="0" collapsed="false">
      <c r="A1278" s="6" t="n">
        <v>35944</v>
      </c>
      <c r="F1278" s="0" t="s">
        <v>2933</v>
      </c>
    </row>
    <row r="1279" customFormat="false" ht="15" hidden="false" customHeight="false" outlineLevel="0" collapsed="false">
      <c r="A1279" s="6" t="n">
        <v>35937</v>
      </c>
      <c r="F1279" s="0" t="s">
        <v>2934</v>
      </c>
    </row>
    <row r="1280" customFormat="false" ht="15" hidden="false" customHeight="false" outlineLevel="0" collapsed="false">
      <c r="A1280" s="6" t="n">
        <v>35930</v>
      </c>
      <c r="F1280" s="0" t="s">
        <v>2935</v>
      </c>
    </row>
    <row r="1281" customFormat="false" ht="15" hidden="false" customHeight="false" outlineLevel="0" collapsed="false">
      <c r="A1281" s="6" t="n">
        <v>35923</v>
      </c>
      <c r="F1281" s="0" t="s">
        <v>2936</v>
      </c>
    </row>
    <row r="1282" customFormat="false" ht="15" hidden="false" customHeight="false" outlineLevel="0" collapsed="false">
      <c r="A1282" s="6" t="n">
        <v>35916</v>
      </c>
      <c r="F1282" s="0" t="s">
        <v>2937</v>
      </c>
    </row>
    <row r="1283" customFormat="false" ht="15" hidden="false" customHeight="false" outlineLevel="0" collapsed="false">
      <c r="A1283" s="6" t="n">
        <v>35909</v>
      </c>
      <c r="F1283" s="0" t="s">
        <v>2938</v>
      </c>
    </row>
    <row r="1284" customFormat="false" ht="15" hidden="false" customHeight="false" outlineLevel="0" collapsed="false">
      <c r="A1284" s="6" t="n">
        <v>35902</v>
      </c>
      <c r="F1284" s="0" t="s">
        <v>2939</v>
      </c>
    </row>
    <row r="1285" customFormat="false" ht="15" hidden="false" customHeight="false" outlineLevel="0" collapsed="false">
      <c r="A1285" s="6" t="n">
        <v>35895</v>
      </c>
      <c r="F1285" s="0" t="s">
        <v>2940</v>
      </c>
    </row>
    <row r="1286" customFormat="false" ht="15" hidden="false" customHeight="false" outlineLevel="0" collapsed="false">
      <c r="A1286" s="6" t="n">
        <v>35888</v>
      </c>
      <c r="F1286" s="0" t="s">
        <v>2941</v>
      </c>
    </row>
    <row r="1287" customFormat="false" ht="15" hidden="false" customHeight="false" outlineLevel="0" collapsed="false">
      <c r="A1287" s="6" t="n">
        <v>35881</v>
      </c>
      <c r="F1287" s="0" t="s">
        <v>2942</v>
      </c>
    </row>
    <row r="1288" customFormat="false" ht="15" hidden="false" customHeight="false" outlineLevel="0" collapsed="false">
      <c r="A1288" s="6" t="n">
        <v>35874</v>
      </c>
      <c r="F1288" s="0" t="s">
        <v>2943</v>
      </c>
    </row>
    <row r="1289" customFormat="false" ht="15" hidden="false" customHeight="false" outlineLevel="0" collapsed="false">
      <c r="A1289" s="6" t="n">
        <v>35867</v>
      </c>
      <c r="F1289" s="0" t="s">
        <v>2944</v>
      </c>
    </row>
    <row r="1290" customFormat="false" ht="15" hidden="false" customHeight="false" outlineLevel="0" collapsed="false">
      <c r="A1290" s="6" t="n">
        <v>35860</v>
      </c>
      <c r="F1290" s="0" t="s">
        <v>2945</v>
      </c>
    </row>
    <row r="1291" customFormat="false" ht="15" hidden="false" customHeight="false" outlineLevel="0" collapsed="false">
      <c r="A1291" s="6" t="n">
        <v>35853</v>
      </c>
      <c r="F1291" s="0" t="s">
        <v>2946</v>
      </c>
    </row>
    <row r="1292" customFormat="false" ht="15" hidden="false" customHeight="false" outlineLevel="0" collapsed="false">
      <c r="A1292" s="6" t="n">
        <v>35846</v>
      </c>
      <c r="F1292" s="0" t="s">
        <v>2947</v>
      </c>
    </row>
    <row r="1293" customFormat="false" ht="15" hidden="false" customHeight="false" outlineLevel="0" collapsed="false">
      <c r="A1293" s="6" t="n">
        <v>35839</v>
      </c>
      <c r="F1293" s="0" t="s">
        <v>2948</v>
      </c>
    </row>
    <row r="1294" customFormat="false" ht="15" hidden="false" customHeight="false" outlineLevel="0" collapsed="false">
      <c r="A1294" s="6" t="n">
        <v>35832</v>
      </c>
      <c r="F1294" s="0" t="s">
        <v>2949</v>
      </c>
    </row>
    <row r="1295" customFormat="false" ht="15" hidden="false" customHeight="false" outlineLevel="0" collapsed="false">
      <c r="A1295" s="6" t="n">
        <v>35825</v>
      </c>
      <c r="F1295" s="0" t="s">
        <v>2950</v>
      </c>
    </row>
    <row r="1296" customFormat="false" ht="15" hidden="false" customHeight="false" outlineLevel="0" collapsed="false">
      <c r="A1296" s="6" t="n">
        <v>35818</v>
      </c>
      <c r="F1296" s="0" t="s">
        <v>2951</v>
      </c>
    </row>
    <row r="1297" customFormat="false" ht="15" hidden="false" customHeight="false" outlineLevel="0" collapsed="false">
      <c r="A1297" s="6" t="n">
        <v>35811</v>
      </c>
      <c r="F1297" s="0" t="s">
        <v>2952</v>
      </c>
    </row>
    <row r="1298" customFormat="false" ht="15" hidden="false" customHeight="false" outlineLevel="0" collapsed="false">
      <c r="A1298" s="6" t="n">
        <v>35804</v>
      </c>
      <c r="F1298" s="0" t="s">
        <v>2953</v>
      </c>
    </row>
    <row r="1299" customFormat="false" ht="15" hidden="false" customHeight="false" outlineLevel="0" collapsed="false">
      <c r="A1299" s="6" t="n">
        <v>35797</v>
      </c>
      <c r="F1299" s="0" t="s">
        <v>2954</v>
      </c>
    </row>
    <row r="1300" customFormat="false" ht="15" hidden="false" customHeight="false" outlineLevel="0" collapsed="false">
      <c r="A1300" s="6" t="n">
        <v>35790</v>
      </c>
      <c r="F1300" s="0" t="s">
        <v>2955</v>
      </c>
    </row>
    <row r="1301" customFormat="false" ht="15" hidden="false" customHeight="false" outlineLevel="0" collapsed="false">
      <c r="A1301" s="6" t="n">
        <v>35783</v>
      </c>
      <c r="F1301" s="0" t="s">
        <v>2956</v>
      </c>
    </row>
    <row r="1302" customFormat="false" ht="15" hidden="false" customHeight="false" outlineLevel="0" collapsed="false">
      <c r="A1302" s="6" t="n">
        <v>35776</v>
      </c>
      <c r="F1302" s="0" t="s">
        <v>2957</v>
      </c>
    </row>
    <row r="1303" customFormat="false" ht="15" hidden="false" customHeight="false" outlineLevel="0" collapsed="false">
      <c r="A1303" s="6" t="n">
        <v>35769</v>
      </c>
      <c r="F1303" s="0" t="s">
        <v>2958</v>
      </c>
    </row>
    <row r="1304" customFormat="false" ht="15" hidden="false" customHeight="false" outlineLevel="0" collapsed="false">
      <c r="A1304" s="6" t="n">
        <v>35762</v>
      </c>
      <c r="F1304" s="0" t="s">
        <v>2959</v>
      </c>
    </row>
    <row r="1305" customFormat="false" ht="15" hidden="false" customHeight="false" outlineLevel="0" collapsed="false">
      <c r="A1305" s="6" t="n">
        <v>35755</v>
      </c>
      <c r="F1305" s="0" t="s">
        <v>2960</v>
      </c>
    </row>
    <row r="1306" customFormat="false" ht="15" hidden="false" customHeight="false" outlineLevel="0" collapsed="false">
      <c r="A1306" s="6" t="n">
        <v>35748</v>
      </c>
      <c r="F1306" s="0" t="s">
        <v>2961</v>
      </c>
    </row>
    <row r="1307" customFormat="false" ht="15" hidden="false" customHeight="false" outlineLevel="0" collapsed="false">
      <c r="A1307" s="6" t="n">
        <v>35741</v>
      </c>
      <c r="F1307" s="0" t="s">
        <v>2962</v>
      </c>
    </row>
    <row r="1308" customFormat="false" ht="15" hidden="false" customHeight="false" outlineLevel="0" collapsed="false">
      <c r="A1308" s="6" t="n">
        <v>35734</v>
      </c>
      <c r="F1308" s="0" t="s">
        <v>2963</v>
      </c>
    </row>
    <row r="1309" customFormat="false" ht="15" hidden="false" customHeight="false" outlineLevel="0" collapsed="false">
      <c r="A1309" s="6" t="n">
        <v>35727</v>
      </c>
      <c r="F1309" s="0" t="s">
        <v>2964</v>
      </c>
    </row>
    <row r="1310" customFormat="false" ht="15" hidden="false" customHeight="false" outlineLevel="0" collapsed="false">
      <c r="A1310" s="6" t="n">
        <v>35720</v>
      </c>
      <c r="F1310" s="0" t="s">
        <v>2965</v>
      </c>
    </row>
    <row r="1311" customFormat="false" ht="15" hidden="false" customHeight="false" outlineLevel="0" collapsed="false">
      <c r="A1311" s="6" t="n">
        <v>35713</v>
      </c>
      <c r="F1311" s="0" t="s">
        <v>2966</v>
      </c>
    </row>
    <row r="1312" customFormat="false" ht="15" hidden="false" customHeight="false" outlineLevel="0" collapsed="false">
      <c r="A1312" s="6" t="n">
        <v>35706</v>
      </c>
      <c r="F1312" s="0" t="s">
        <v>2967</v>
      </c>
    </row>
    <row r="1313" customFormat="false" ht="15" hidden="false" customHeight="false" outlineLevel="0" collapsed="false">
      <c r="A1313" s="6" t="n">
        <v>35699</v>
      </c>
      <c r="F1313" s="0" t="s">
        <v>2968</v>
      </c>
    </row>
    <row r="1314" customFormat="false" ht="15" hidden="false" customHeight="false" outlineLevel="0" collapsed="false">
      <c r="A1314" s="6" t="n">
        <v>35692</v>
      </c>
      <c r="F1314" s="0" t="s">
        <v>2969</v>
      </c>
    </row>
    <row r="1315" customFormat="false" ht="15" hidden="false" customHeight="false" outlineLevel="0" collapsed="false">
      <c r="A1315" s="6" t="n">
        <v>35685</v>
      </c>
      <c r="F1315" s="0" t="s">
        <v>2970</v>
      </c>
    </row>
    <row r="1316" customFormat="false" ht="15" hidden="false" customHeight="false" outlineLevel="0" collapsed="false">
      <c r="A1316" s="6" t="n">
        <v>35678</v>
      </c>
      <c r="F1316" s="0" t="s">
        <v>2971</v>
      </c>
    </row>
    <row r="1317" customFormat="false" ht="15" hidden="false" customHeight="false" outlineLevel="0" collapsed="false">
      <c r="A1317" s="6" t="n">
        <v>35671</v>
      </c>
      <c r="F1317" s="0" t="s">
        <v>2972</v>
      </c>
    </row>
    <row r="1318" customFormat="false" ht="15" hidden="false" customHeight="false" outlineLevel="0" collapsed="false">
      <c r="A1318" s="6" t="n">
        <v>35664</v>
      </c>
      <c r="F1318" s="0" t="s">
        <v>2973</v>
      </c>
    </row>
    <row r="1319" customFormat="false" ht="15" hidden="false" customHeight="false" outlineLevel="0" collapsed="false">
      <c r="A1319" s="6" t="n">
        <v>35657</v>
      </c>
      <c r="F1319" s="0" t="s">
        <v>2974</v>
      </c>
    </row>
    <row r="1320" customFormat="false" ht="15" hidden="false" customHeight="false" outlineLevel="0" collapsed="false">
      <c r="A1320" s="6" t="n">
        <v>35650</v>
      </c>
      <c r="F1320" s="0" t="s">
        <v>2975</v>
      </c>
    </row>
    <row r="1321" customFormat="false" ht="15" hidden="false" customHeight="false" outlineLevel="0" collapsed="false">
      <c r="A1321" s="6" t="n">
        <v>35643</v>
      </c>
      <c r="F1321" s="0" t="s">
        <v>2976</v>
      </c>
    </row>
    <row r="1322" customFormat="false" ht="15" hidden="false" customHeight="false" outlineLevel="0" collapsed="false">
      <c r="A1322" s="6" t="n">
        <v>35636</v>
      </c>
      <c r="F1322" s="0" t="s">
        <v>2977</v>
      </c>
    </row>
    <row r="1323" customFormat="false" ht="15" hidden="false" customHeight="false" outlineLevel="0" collapsed="false">
      <c r="A1323" s="6" t="n">
        <v>35629</v>
      </c>
      <c r="F1323" s="0" t="s">
        <v>2978</v>
      </c>
    </row>
    <row r="1324" customFormat="false" ht="15" hidden="false" customHeight="false" outlineLevel="0" collapsed="false">
      <c r="A1324" s="6" t="n">
        <v>35622</v>
      </c>
      <c r="F1324" s="0" t="s">
        <v>2979</v>
      </c>
    </row>
    <row r="1325" customFormat="false" ht="15" hidden="false" customHeight="false" outlineLevel="0" collapsed="false">
      <c r="A1325" s="6" t="n">
        <v>35615</v>
      </c>
      <c r="F1325" s="0" t="s">
        <v>2980</v>
      </c>
    </row>
    <row r="1326" customFormat="false" ht="15" hidden="false" customHeight="false" outlineLevel="0" collapsed="false">
      <c r="A1326" s="6" t="n">
        <v>35608</v>
      </c>
      <c r="F1326" s="0" t="s">
        <v>2981</v>
      </c>
    </row>
    <row r="1327" customFormat="false" ht="15" hidden="false" customHeight="false" outlineLevel="0" collapsed="false">
      <c r="A1327" s="6" t="n">
        <v>35601</v>
      </c>
      <c r="F1327" s="0" t="s">
        <v>2982</v>
      </c>
    </row>
    <row r="1328" customFormat="false" ht="15" hidden="false" customHeight="false" outlineLevel="0" collapsed="false">
      <c r="A1328" s="6" t="n">
        <v>35594</v>
      </c>
      <c r="F1328" s="0" t="s">
        <v>2983</v>
      </c>
    </row>
    <row r="1329" customFormat="false" ht="15" hidden="false" customHeight="false" outlineLevel="0" collapsed="false">
      <c r="A1329" s="6" t="n">
        <v>35587</v>
      </c>
      <c r="F1329" s="0" t="s">
        <v>2984</v>
      </c>
    </row>
    <row r="1330" customFormat="false" ht="15" hidden="false" customHeight="false" outlineLevel="0" collapsed="false">
      <c r="A1330" s="6" t="n">
        <v>35580</v>
      </c>
      <c r="F1330" s="0" t="s">
        <v>2985</v>
      </c>
    </row>
    <row r="1331" customFormat="false" ht="15" hidden="false" customHeight="false" outlineLevel="0" collapsed="false">
      <c r="A1331" s="6" t="n">
        <v>35573</v>
      </c>
      <c r="F1331" s="0" t="s">
        <v>2986</v>
      </c>
    </row>
    <row r="1332" customFormat="false" ht="15" hidden="false" customHeight="false" outlineLevel="0" collapsed="false">
      <c r="A1332" s="6" t="n">
        <v>35566</v>
      </c>
      <c r="F1332" s="0" t="s">
        <v>2987</v>
      </c>
    </row>
    <row r="1333" customFormat="false" ht="15" hidden="false" customHeight="false" outlineLevel="0" collapsed="false">
      <c r="A1333" s="6" t="n">
        <v>35559</v>
      </c>
      <c r="F1333" s="0" t="s">
        <v>2988</v>
      </c>
    </row>
    <row r="1334" customFormat="false" ht="15" hidden="false" customHeight="false" outlineLevel="0" collapsed="false">
      <c r="A1334" s="6" t="n">
        <v>35552</v>
      </c>
      <c r="F1334" s="0" t="s">
        <v>2989</v>
      </c>
    </row>
    <row r="1335" customFormat="false" ht="15" hidden="false" customHeight="false" outlineLevel="0" collapsed="false">
      <c r="A1335" s="6" t="n">
        <v>35545</v>
      </c>
      <c r="F1335" s="0" t="s">
        <v>2990</v>
      </c>
    </row>
    <row r="1336" customFormat="false" ht="15" hidden="false" customHeight="false" outlineLevel="0" collapsed="false">
      <c r="A1336" s="6" t="n">
        <v>35538</v>
      </c>
      <c r="F1336" s="0" t="s">
        <v>2991</v>
      </c>
    </row>
    <row r="1337" customFormat="false" ht="15" hidden="false" customHeight="false" outlineLevel="0" collapsed="false">
      <c r="A1337" s="6" t="n">
        <v>35531</v>
      </c>
      <c r="F1337" s="0" t="s">
        <v>2992</v>
      </c>
    </row>
    <row r="1338" customFormat="false" ht="15" hidden="false" customHeight="false" outlineLevel="0" collapsed="false">
      <c r="A1338" s="6" t="n">
        <v>35524</v>
      </c>
      <c r="F1338" s="0" t="s">
        <v>2993</v>
      </c>
    </row>
    <row r="1339" customFormat="false" ht="15" hidden="false" customHeight="false" outlineLevel="0" collapsed="false">
      <c r="A1339" s="6" t="n">
        <v>35517</v>
      </c>
      <c r="F1339" s="0" t="s">
        <v>2994</v>
      </c>
    </row>
    <row r="1340" customFormat="false" ht="15" hidden="false" customHeight="false" outlineLevel="0" collapsed="false">
      <c r="A1340" s="6" t="n">
        <v>35510</v>
      </c>
      <c r="F1340" s="0" t="s">
        <v>2995</v>
      </c>
    </row>
    <row r="1341" customFormat="false" ht="15" hidden="false" customHeight="false" outlineLevel="0" collapsed="false">
      <c r="A1341" s="6" t="n">
        <v>35503</v>
      </c>
      <c r="F1341" s="0" t="s">
        <v>2996</v>
      </c>
    </row>
    <row r="1342" customFormat="false" ht="15" hidden="false" customHeight="false" outlineLevel="0" collapsed="false">
      <c r="A1342" s="6" t="n">
        <v>35496</v>
      </c>
      <c r="F1342" s="0" t="s">
        <v>2997</v>
      </c>
    </row>
    <row r="1343" customFormat="false" ht="15" hidden="false" customHeight="false" outlineLevel="0" collapsed="false">
      <c r="A1343" s="6" t="n">
        <v>35489</v>
      </c>
      <c r="F1343" s="0" t="s">
        <v>2998</v>
      </c>
    </row>
    <row r="1344" customFormat="false" ht="15" hidden="false" customHeight="false" outlineLevel="0" collapsed="false">
      <c r="A1344" s="6" t="n">
        <v>35482</v>
      </c>
      <c r="F1344" s="0" t="s">
        <v>2999</v>
      </c>
    </row>
    <row r="1345" customFormat="false" ht="15" hidden="false" customHeight="false" outlineLevel="0" collapsed="false">
      <c r="A1345" s="6" t="n">
        <v>35475</v>
      </c>
      <c r="F1345" s="0" t="s">
        <v>3000</v>
      </c>
    </row>
    <row r="1346" customFormat="false" ht="15" hidden="false" customHeight="false" outlineLevel="0" collapsed="false">
      <c r="A1346" s="6" t="n">
        <v>35468</v>
      </c>
      <c r="F1346" s="0" t="s">
        <v>3001</v>
      </c>
    </row>
    <row r="1347" customFormat="false" ht="15" hidden="false" customHeight="false" outlineLevel="0" collapsed="false">
      <c r="A1347" s="6" t="n">
        <v>35461</v>
      </c>
      <c r="F1347" s="0" t="s">
        <v>3002</v>
      </c>
    </row>
    <row r="1348" customFormat="false" ht="15" hidden="false" customHeight="false" outlineLevel="0" collapsed="false">
      <c r="A1348" s="6" t="n">
        <v>35454</v>
      </c>
      <c r="F1348" s="0" t="s">
        <v>3003</v>
      </c>
    </row>
    <row r="1349" customFormat="false" ht="15" hidden="false" customHeight="false" outlineLevel="0" collapsed="false">
      <c r="A1349" s="6" t="n">
        <v>35447</v>
      </c>
      <c r="F1349" s="0" t="s">
        <v>3004</v>
      </c>
    </row>
    <row r="1350" customFormat="false" ht="15" hidden="false" customHeight="false" outlineLevel="0" collapsed="false">
      <c r="A1350" s="6" t="n">
        <v>35440</v>
      </c>
      <c r="F1350" s="0" t="s">
        <v>3005</v>
      </c>
    </row>
    <row r="1351" customFormat="false" ht="15" hidden="false" customHeight="false" outlineLevel="0" collapsed="false">
      <c r="A1351" s="6" t="n">
        <v>35433</v>
      </c>
      <c r="F1351" s="0" t="s">
        <v>3006</v>
      </c>
    </row>
    <row r="1352" customFormat="false" ht="15" hidden="false" customHeight="false" outlineLevel="0" collapsed="false">
      <c r="A1352" s="6" t="n">
        <v>35426</v>
      </c>
      <c r="F1352" s="0" t="s">
        <v>3007</v>
      </c>
    </row>
    <row r="1353" customFormat="false" ht="15" hidden="false" customHeight="false" outlineLevel="0" collapsed="false">
      <c r="A1353" s="6" t="n">
        <v>35419</v>
      </c>
      <c r="F1353" s="0" t="s">
        <v>3008</v>
      </c>
    </row>
    <row r="1354" customFormat="false" ht="15" hidden="false" customHeight="false" outlineLevel="0" collapsed="false">
      <c r="A1354" s="6" t="n">
        <v>35412</v>
      </c>
      <c r="F1354" s="0" t="s">
        <v>3009</v>
      </c>
    </row>
    <row r="1355" customFormat="false" ht="15" hidden="false" customHeight="false" outlineLevel="0" collapsed="false">
      <c r="A1355" s="6" t="n">
        <v>35405</v>
      </c>
      <c r="F1355" s="0" t="s">
        <v>3010</v>
      </c>
    </row>
    <row r="1356" customFormat="false" ht="15" hidden="false" customHeight="false" outlineLevel="0" collapsed="false">
      <c r="A1356" s="6" t="n">
        <v>35398</v>
      </c>
      <c r="F1356" s="0" t="s">
        <v>3011</v>
      </c>
    </row>
    <row r="1357" customFormat="false" ht="15" hidden="false" customHeight="false" outlineLevel="0" collapsed="false">
      <c r="A1357" s="6" t="n">
        <v>35391</v>
      </c>
      <c r="F1357" s="0" t="s">
        <v>3012</v>
      </c>
    </row>
    <row r="1358" customFormat="false" ht="15" hidden="false" customHeight="false" outlineLevel="0" collapsed="false">
      <c r="A1358" s="6" t="n">
        <v>35384</v>
      </c>
      <c r="F1358" s="0" t="s">
        <v>3013</v>
      </c>
    </row>
    <row r="1359" customFormat="false" ht="15" hidden="false" customHeight="false" outlineLevel="0" collapsed="false">
      <c r="A1359" s="6" t="n">
        <v>35377</v>
      </c>
      <c r="F1359" s="0" t="s">
        <v>3014</v>
      </c>
    </row>
    <row r="1360" customFormat="false" ht="15" hidden="false" customHeight="false" outlineLevel="0" collapsed="false">
      <c r="A1360" s="6" t="n">
        <v>35370</v>
      </c>
      <c r="F1360" s="0" t="s">
        <v>3015</v>
      </c>
    </row>
    <row r="1361" customFormat="false" ht="15" hidden="false" customHeight="false" outlineLevel="0" collapsed="false">
      <c r="A1361" s="6" t="n">
        <v>35363</v>
      </c>
      <c r="F1361" s="0" t="s">
        <v>3016</v>
      </c>
    </row>
    <row r="1362" customFormat="false" ht="15" hidden="false" customHeight="false" outlineLevel="0" collapsed="false">
      <c r="A1362" s="6" t="n">
        <v>35356</v>
      </c>
      <c r="F1362" s="0" t="s">
        <v>3017</v>
      </c>
    </row>
    <row r="1363" customFormat="false" ht="15" hidden="false" customHeight="false" outlineLevel="0" collapsed="false">
      <c r="A1363" s="6" t="n">
        <v>35349</v>
      </c>
      <c r="F1363" s="0" t="s">
        <v>3018</v>
      </c>
    </row>
    <row r="1364" customFormat="false" ht="15" hidden="false" customHeight="false" outlineLevel="0" collapsed="false">
      <c r="A1364" s="6" t="n">
        <v>35342</v>
      </c>
      <c r="F1364" s="0" t="s">
        <v>3019</v>
      </c>
    </row>
    <row r="1365" customFormat="false" ht="15" hidden="false" customHeight="false" outlineLevel="0" collapsed="false">
      <c r="A1365" s="6" t="n">
        <v>35335</v>
      </c>
      <c r="F1365" s="0" t="s">
        <v>3020</v>
      </c>
    </row>
    <row r="1366" customFormat="false" ht="15" hidden="false" customHeight="false" outlineLevel="0" collapsed="false">
      <c r="A1366" s="6" t="n">
        <v>35328</v>
      </c>
      <c r="F1366" s="0" t="s">
        <v>3021</v>
      </c>
    </row>
    <row r="1367" customFormat="false" ht="15" hidden="false" customHeight="false" outlineLevel="0" collapsed="false">
      <c r="A1367" s="6" t="n">
        <v>35321</v>
      </c>
      <c r="F1367" s="0" t="s">
        <v>3022</v>
      </c>
    </row>
    <row r="1368" customFormat="false" ht="15" hidden="false" customHeight="false" outlineLevel="0" collapsed="false">
      <c r="A1368" s="6" t="n">
        <v>35314</v>
      </c>
      <c r="F1368" s="0" t="s">
        <v>3023</v>
      </c>
    </row>
    <row r="1369" customFormat="false" ht="15" hidden="false" customHeight="false" outlineLevel="0" collapsed="false">
      <c r="A1369" s="6" t="n">
        <v>35307</v>
      </c>
      <c r="F1369" s="0" t="s">
        <v>3024</v>
      </c>
    </row>
    <row r="1370" customFormat="false" ht="15" hidden="false" customHeight="false" outlineLevel="0" collapsed="false">
      <c r="A1370" s="6" t="n">
        <v>35300</v>
      </c>
      <c r="F1370" s="0" t="s">
        <v>3025</v>
      </c>
    </row>
    <row r="1371" customFormat="false" ht="15" hidden="false" customHeight="false" outlineLevel="0" collapsed="false">
      <c r="A1371" s="6" t="n">
        <v>35293</v>
      </c>
      <c r="F1371" s="0" t="s">
        <v>3026</v>
      </c>
    </row>
    <row r="1372" customFormat="false" ht="15" hidden="false" customHeight="false" outlineLevel="0" collapsed="false">
      <c r="A1372" s="6" t="n">
        <v>35286</v>
      </c>
      <c r="F1372" s="0" t="s">
        <v>3027</v>
      </c>
    </row>
    <row r="1373" customFormat="false" ht="15" hidden="false" customHeight="false" outlineLevel="0" collapsed="false">
      <c r="A1373" s="6" t="n">
        <v>35279</v>
      </c>
      <c r="F1373" s="0" t="s">
        <v>3028</v>
      </c>
    </row>
    <row r="1374" customFormat="false" ht="15" hidden="false" customHeight="false" outlineLevel="0" collapsed="false">
      <c r="A1374" s="6" t="n">
        <v>35272</v>
      </c>
      <c r="F1374" s="0" t="s">
        <v>3029</v>
      </c>
    </row>
    <row r="1375" customFormat="false" ht="15" hidden="false" customHeight="false" outlineLevel="0" collapsed="false">
      <c r="A1375" s="6" t="n">
        <v>35265</v>
      </c>
      <c r="F1375" s="0" t="s">
        <v>3030</v>
      </c>
    </row>
    <row r="1376" customFormat="false" ht="15" hidden="false" customHeight="false" outlineLevel="0" collapsed="false">
      <c r="A1376" s="6" t="n">
        <v>35258</v>
      </c>
      <c r="F1376" s="0" t="s">
        <v>3031</v>
      </c>
    </row>
    <row r="1377" customFormat="false" ht="15" hidden="false" customHeight="false" outlineLevel="0" collapsed="false">
      <c r="A1377" s="6" t="n">
        <v>35251</v>
      </c>
      <c r="F1377" s="0" t="s">
        <v>3032</v>
      </c>
    </row>
    <row r="1378" customFormat="false" ht="15" hidden="false" customHeight="false" outlineLevel="0" collapsed="false">
      <c r="A1378" s="6" t="n">
        <v>35244</v>
      </c>
      <c r="F1378" s="0" t="s">
        <v>3033</v>
      </c>
    </row>
    <row r="1379" customFormat="false" ht="15" hidden="false" customHeight="false" outlineLevel="0" collapsed="false">
      <c r="A1379" s="6" t="n">
        <v>35237</v>
      </c>
      <c r="F1379" s="0" t="s">
        <v>3034</v>
      </c>
    </row>
    <row r="1380" customFormat="false" ht="15" hidden="false" customHeight="false" outlineLevel="0" collapsed="false">
      <c r="A1380" s="6" t="n">
        <v>35230</v>
      </c>
      <c r="F1380" s="0" t="s">
        <v>3035</v>
      </c>
    </row>
    <row r="1381" customFormat="false" ht="15" hidden="false" customHeight="false" outlineLevel="0" collapsed="false">
      <c r="A1381" s="6" t="n">
        <v>35223</v>
      </c>
      <c r="F1381" s="0" t="s">
        <v>3036</v>
      </c>
    </row>
    <row r="1382" customFormat="false" ht="15" hidden="false" customHeight="false" outlineLevel="0" collapsed="false">
      <c r="A1382" s="6" t="n">
        <v>35216</v>
      </c>
      <c r="F1382" s="0" t="s">
        <v>3037</v>
      </c>
    </row>
    <row r="1383" customFormat="false" ht="15" hidden="false" customHeight="false" outlineLevel="0" collapsed="false">
      <c r="A1383" s="6" t="n">
        <v>35209</v>
      </c>
      <c r="F1383" s="0" t="s">
        <v>3038</v>
      </c>
    </row>
    <row r="1384" customFormat="false" ht="15" hidden="false" customHeight="false" outlineLevel="0" collapsed="false">
      <c r="A1384" s="6" t="n">
        <v>35202</v>
      </c>
      <c r="F1384" s="0" t="s">
        <v>3039</v>
      </c>
    </row>
    <row r="1385" customFormat="false" ht="15" hidden="false" customHeight="false" outlineLevel="0" collapsed="false">
      <c r="A1385" s="6" t="n">
        <v>35195</v>
      </c>
      <c r="F1385" s="0" t="s">
        <v>3040</v>
      </c>
    </row>
    <row r="1386" customFormat="false" ht="15" hidden="false" customHeight="false" outlineLevel="0" collapsed="false">
      <c r="A1386" s="6" t="n">
        <v>35188</v>
      </c>
      <c r="F1386" s="0" t="s">
        <v>3041</v>
      </c>
    </row>
    <row r="1387" customFormat="false" ht="15" hidden="false" customHeight="false" outlineLevel="0" collapsed="false">
      <c r="A1387" s="6" t="n">
        <v>35181</v>
      </c>
      <c r="F1387" s="0" t="s">
        <v>3042</v>
      </c>
    </row>
    <row r="1388" customFormat="false" ht="15" hidden="false" customHeight="false" outlineLevel="0" collapsed="false">
      <c r="A1388" s="6" t="n">
        <v>35174</v>
      </c>
      <c r="F1388" s="0" t="s">
        <v>3043</v>
      </c>
    </row>
    <row r="1389" customFormat="false" ht="15" hidden="false" customHeight="false" outlineLevel="0" collapsed="false">
      <c r="A1389" s="6" t="n">
        <v>35167</v>
      </c>
      <c r="F1389" s="0" t="s">
        <v>3044</v>
      </c>
    </row>
    <row r="1390" customFormat="false" ht="15" hidden="false" customHeight="false" outlineLevel="0" collapsed="false">
      <c r="A1390" s="6" t="n">
        <v>35160</v>
      </c>
      <c r="F1390" s="0" t="s">
        <v>3045</v>
      </c>
    </row>
    <row r="1391" customFormat="false" ht="15" hidden="false" customHeight="false" outlineLevel="0" collapsed="false">
      <c r="A1391" s="6" t="n">
        <v>35153</v>
      </c>
      <c r="F1391" s="0" t="s">
        <v>3046</v>
      </c>
    </row>
    <row r="1392" customFormat="false" ht="15" hidden="false" customHeight="false" outlineLevel="0" collapsed="false">
      <c r="A1392" s="6" t="n">
        <v>35146</v>
      </c>
      <c r="F1392" s="0" t="s">
        <v>3047</v>
      </c>
    </row>
    <row r="1393" customFormat="false" ht="15" hidden="false" customHeight="false" outlineLevel="0" collapsed="false">
      <c r="A1393" s="6" t="n">
        <v>35139</v>
      </c>
      <c r="F1393" s="0" t="s">
        <v>3048</v>
      </c>
    </row>
    <row r="1394" customFormat="false" ht="15" hidden="false" customHeight="false" outlineLevel="0" collapsed="false">
      <c r="A1394" s="6" t="n">
        <v>35132</v>
      </c>
      <c r="F1394" s="0" t="s">
        <v>3049</v>
      </c>
    </row>
    <row r="1395" customFormat="false" ht="15" hidden="false" customHeight="false" outlineLevel="0" collapsed="false">
      <c r="A1395" s="6" t="n">
        <v>35125</v>
      </c>
      <c r="F1395" s="0" t="s">
        <v>3050</v>
      </c>
    </row>
    <row r="1396" customFormat="false" ht="15" hidden="false" customHeight="false" outlineLevel="0" collapsed="false">
      <c r="A1396" s="6" t="n">
        <v>35118</v>
      </c>
      <c r="F1396" s="0" t="s">
        <v>3051</v>
      </c>
    </row>
    <row r="1397" customFormat="false" ht="15" hidden="false" customHeight="false" outlineLevel="0" collapsed="false">
      <c r="A1397" s="6" t="n">
        <v>35111</v>
      </c>
      <c r="F1397" s="0" t="s">
        <v>3052</v>
      </c>
    </row>
    <row r="1398" customFormat="false" ht="15" hidden="false" customHeight="false" outlineLevel="0" collapsed="false">
      <c r="A1398" s="6" t="n">
        <v>35104</v>
      </c>
      <c r="F1398" s="0" t="s">
        <v>3053</v>
      </c>
    </row>
    <row r="1399" customFormat="false" ht="15" hidden="false" customHeight="false" outlineLevel="0" collapsed="false">
      <c r="A1399" s="6" t="n">
        <v>35097</v>
      </c>
      <c r="F1399" s="0" t="s">
        <v>3054</v>
      </c>
    </row>
    <row r="1400" customFormat="false" ht="15" hidden="false" customHeight="false" outlineLevel="0" collapsed="false">
      <c r="A1400" s="6" t="n">
        <v>35090</v>
      </c>
      <c r="F1400" s="0" t="s">
        <v>3055</v>
      </c>
    </row>
    <row r="1401" customFormat="false" ht="15" hidden="false" customHeight="false" outlineLevel="0" collapsed="false">
      <c r="A1401" s="6" t="n">
        <v>35083</v>
      </c>
      <c r="F1401" s="0" t="s">
        <v>3056</v>
      </c>
    </row>
    <row r="1402" customFormat="false" ht="15" hidden="false" customHeight="false" outlineLevel="0" collapsed="false">
      <c r="A1402" s="6" t="n">
        <v>35076</v>
      </c>
      <c r="F1402" s="0" t="s">
        <v>3057</v>
      </c>
    </row>
    <row r="1403" customFormat="false" ht="15" hidden="false" customHeight="false" outlineLevel="0" collapsed="false">
      <c r="A1403" s="6" t="n">
        <v>35069</v>
      </c>
      <c r="F1403" s="0" t="s">
        <v>3058</v>
      </c>
    </row>
    <row r="1404" customFormat="false" ht="15" hidden="false" customHeight="false" outlineLevel="0" collapsed="false">
      <c r="A1404" s="6" t="n">
        <v>35062</v>
      </c>
      <c r="F1404" s="0" t="s">
        <v>3059</v>
      </c>
    </row>
    <row r="1405" customFormat="false" ht="15" hidden="false" customHeight="false" outlineLevel="0" collapsed="false">
      <c r="A1405" s="6" t="n">
        <v>35055</v>
      </c>
      <c r="F1405" s="0" t="s">
        <v>3060</v>
      </c>
    </row>
    <row r="1406" customFormat="false" ht="15" hidden="false" customHeight="false" outlineLevel="0" collapsed="false">
      <c r="A1406" s="6" t="n">
        <v>35048</v>
      </c>
      <c r="F1406" s="0" t="s">
        <v>3061</v>
      </c>
    </row>
    <row r="1407" customFormat="false" ht="15" hidden="false" customHeight="false" outlineLevel="0" collapsed="false">
      <c r="A1407" s="6" t="n">
        <v>35041</v>
      </c>
      <c r="F1407" s="0" t="s">
        <v>3062</v>
      </c>
    </row>
    <row r="1408" customFormat="false" ht="15" hidden="false" customHeight="false" outlineLevel="0" collapsed="false">
      <c r="A1408" s="6" t="n">
        <v>35034</v>
      </c>
      <c r="F1408" s="0" t="s">
        <v>3063</v>
      </c>
    </row>
    <row r="1409" customFormat="false" ht="15" hidden="false" customHeight="false" outlineLevel="0" collapsed="false">
      <c r="A1409" s="6" t="n">
        <v>35027</v>
      </c>
      <c r="F1409" s="0" t="s">
        <v>3064</v>
      </c>
    </row>
    <row r="1410" customFormat="false" ht="15" hidden="false" customHeight="false" outlineLevel="0" collapsed="false">
      <c r="A1410" s="6" t="n">
        <v>35020</v>
      </c>
      <c r="F1410" s="0" t="s">
        <v>3065</v>
      </c>
    </row>
    <row r="1411" customFormat="false" ht="15" hidden="false" customHeight="false" outlineLevel="0" collapsed="false">
      <c r="A1411" s="6" t="n">
        <v>35013</v>
      </c>
      <c r="F1411" s="0" t="s">
        <v>3066</v>
      </c>
    </row>
    <row r="1412" customFormat="false" ht="15" hidden="false" customHeight="false" outlineLevel="0" collapsed="false">
      <c r="A1412" s="6" t="n">
        <v>35006</v>
      </c>
      <c r="F1412" s="0" t="s">
        <v>3067</v>
      </c>
    </row>
    <row r="1413" customFormat="false" ht="15" hidden="false" customHeight="false" outlineLevel="0" collapsed="false">
      <c r="A1413" s="6" t="n">
        <v>34999</v>
      </c>
      <c r="F1413" s="0" t="s">
        <v>3068</v>
      </c>
    </row>
    <row r="1414" customFormat="false" ht="15" hidden="false" customHeight="false" outlineLevel="0" collapsed="false">
      <c r="A1414" s="6" t="n">
        <v>34992</v>
      </c>
      <c r="F1414" s="0" t="s">
        <v>3069</v>
      </c>
    </row>
    <row r="1415" customFormat="false" ht="15" hidden="false" customHeight="false" outlineLevel="0" collapsed="false">
      <c r="A1415" s="6" t="n">
        <v>34985</v>
      </c>
      <c r="F1415" s="0" t="s">
        <v>3070</v>
      </c>
    </row>
    <row r="1416" customFormat="false" ht="15" hidden="false" customHeight="false" outlineLevel="0" collapsed="false">
      <c r="A1416" s="6" t="n">
        <v>34978</v>
      </c>
      <c r="F1416" s="0" t="s">
        <v>3071</v>
      </c>
    </row>
    <row r="1417" customFormat="false" ht="15" hidden="false" customHeight="false" outlineLevel="0" collapsed="false">
      <c r="A1417" s="6" t="n">
        <v>34971</v>
      </c>
      <c r="F1417" s="0" t="s">
        <v>3072</v>
      </c>
    </row>
    <row r="1418" customFormat="false" ht="15" hidden="false" customHeight="false" outlineLevel="0" collapsed="false">
      <c r="A1418" s="6" t="n">
        <v>34964</v>
      </c>
      <c r="F1418" s="0" t="s">
        <v>3073</v>
      </c>
    </row>
    <row r="1419" customFormat="false" ht="15" hidden="false" customHeight="false" outlineLevel="0" collapsed="false">
      <c r="A1419" s="6" t="n">
        <v>34957</v>
      </c>
      <c r="F1419" s="0" t="s">
        <v>3074</v>
      </c>
    </row>
    <row r="1420" customFormat="false" ht="15" hidden="false" customHeight="false" outlineLevel="0" collapsed="false">
      <c r="A1420" s="6" t="n">
        <v>34950</v>
      </c>
      <c r="F1420" s="0" t="s">
        <v>3075</v>
      </c>
    </row>
    <row r="1421" customFormat="false" ht="15" hidden="false" customHeight="false" outlineLevel="0" collapsed="false">
      <c r="A1421" s="6" t="n">
        <v>34943</v>
      </c>
      <c r="F1421" s="0" t="s">
        <v>3076</v>
      </c>
    </row>
    <row r="1422" customFormat="false" ht="15" hidden="false" customHeight="false" outlineLevel="0" collapsed="false">
      <c r="A1422" s="6" t="n">
        <v>34936</v>
      </c>
      <c r="F1422" s="0" t="s">
        <v>3077</v>
      </c>
    </row>
    <row r="1423" customFormat="false" ht="15" hidden="false" customHeight="false" outlineLevel="0" collapsed="false">
      <c r="A1423" s="6" t="n">
        <v>34929</v>
      </c>
      <c r="F1423" s="0" t="s">
        <v>3078</v>
      </c>
    </row>
    <row r="1424" customFormat="false" ht="15" hidden="false" customHeight="false" outlineLevel="0" collapsed="false">
      <c r="A1424" s="6" t="n">
        <v>34922</v>
      </c>
      <c r="F1424" s="0" t="s">
        <v>3079</v>
      </c>
    </row>
    <row r="1425" customFormat="false" ht="15" hidden="false" customHeight="false" outlineLevel="0" collapsed="false">
      <c r="A1425" s="6" t="n">
        <v>34915</v>
      </c>
      <c r="F1425" s="0" t="s">
        <v>3080</v>
      </c>
    </row>
    <row r="1426" customFormat="false" ht="15" hidden="false" customHeight="false" outlineLevel="0" collapsed="false">
      <c r="A1426" s="6" t="n">
        <v>34908</v>
      </c>
      <c r="F1426" s="0" t="s">
        <v>3081</v>
      </c>
    </row>
    <row r="1427" customFormat="false" ht="15" hidden="false" customHeight="false" outlineLevel="0" collapsed="false">
      <c r="A1427" s="6" t="n">
        <v>34901</v>
      </c>
      <c r="F1427" s="0" t="s">
        <v>3082</v>
      </c>
    </row>
    <row r="1428" customFormat="false" ht="15" hidden="false" customHeight="false" outlineLevel="0" collapsed="false">
      <c r="A1428" s="6" t="n">
        <v>34894</v>
      </c>
      <c r="F1428" s="0" t="s">
        <v>3083</v>
      </c>
    </row>
    <row r="1429" customFormat="false" ht="15" hidden="false" customHeight="false" outlineLevel="0" collapsed="false">
      <c r="A1429" s="6" t="n">
        <v>34887</v>
      </c>
      <c r="F1429" s="0" t="s">
        <v>3084</v>
      </c>
    </row>
    <row r="1430" customFormat="false" ht="15" hidden="false" customHeight="false" outlineLevel="0" collapsed="false">
      <c r="A1430" s="6" t="n">
        <v>34880</v>
      </c>
      <c r="F1430" s="0" t="s">
        <v>3085</v>
      </c>
    </row>
    <row r="1431" customFormat="false" ht="15" hidden="false" customHeight="false" outlineLevel="0" collapsed="false">
      <c r="A1431" s="6" t="n">
        <v>34873</v>
      </c>
      <c r="F1431" s="0" t="s">
        <v>3086</v>
      </c>
    </row>
    <row r="1432" customFormat="false" ht="15" hidden="false" customHeight="false" outlineLevel="0" collapsed="false">
      <c r="A1432" s="6" t="n">
        <v>34866</v>
      </c>
      <c r="F1432" s="0" t="s">
        <v>3087</v>
      </c>
    </row>
    <row r="1433" customFormat="false" ht="15" hidden="false" customHeight="false" outlineLevel="0" collapsed="false">
      <c r="A1433" s="6" t="n">
        <v>34859</v>
      </c>
      <c r="F1433" s="0" t="s">
        <v>3088</v>
      </c>
    </row>
    <row r="1434" customFormat="false" ht="15" hidden="false" customHeight="false" outlineLevel="0" collapsed="false">
      <c r="A1434" s="6" t="n">
        <v>34852</v>
      </c>
      <c r="F1434" s="0" t="s">
        <v>3089</v>
      </c>
    </row>
    <row r="1435" customFormat="false" ht="15" hidden="false" customHeight="false" outlineLevel="0" collapsed="false">
      <c r="A1435" s="6" t="n">
        <v>34845</v>
      </c>
      <c r="F1435" s="0" t="s">
        <v>3090</v>
      </c>
    </row>
    <row r="1436" customFormat="false" ht="15" hidden="false" customHeight="false" outlineLevel="0" collapsed="false">
      <c r="A1436" s="6" t="n">
        <v>34838</v>
      </c>
      <c r="F1436" s="0" t="s">
        <v>3091</v>
      </c>
    </row>
    <row r="1437" customFormat="false" ht="15" hidden="false" customHeight="false" outlineLevel="0" collapsed="false">
      <c r="A1437" s="6" t="n">
        <v>34831</v>
      </c>
      <c r="F1437" s="0" t="s">
        <v>3092</v>
      </c>
    </row>
    <row r="1438" customFormat="false" ht="15" hidden="false" customHeight="false" outlineLevel="0" collapsed="false">
      <c r="A1438" s="6" t="n">
        <v>34824</v>
      </c>
      <c r="F1438" s="0" t="s">
        <v>3093</v>
      </c>
    </row>
    <row r="1439" customFormat="false" ht="15" hidden="false" customHeight="false" outlineLevel="0" collapsed="false">
      <c r="A1439" s="6" t="n">
        <v>34817</v>
      </c>
      <c r="F1439" s="0" t="s">
        <v>3094</v>
      </c>
    </row>
    <row r="1440" customFormat="false" ht="15" hidden="false" customHeight="false" outlineLevel="0" collapsed="false">
      <c r="A1440" s="6" t="n">
        <v>34810</v>
      </c>
      <c r="F1440" s="0" t="s">
        <v>3095</v>
      </c>
    </row>
    <row r="1441" customFormat="false" ht="15" hidden="false" customHeight="false" outlineLevel="0" collapsed="false">
      <c r="A1441" s="6" t="n">
        <v>34803</v>
      </c>
      <c r="F1441" s="0" t="s">
        <v>3096</v>
      </c>
    </row>
    <row r="1442" customFormat="false" ht="15" hidden="false" customHeight="false" outlineLevel="0" collapsed="false">
      <c r="A1442" s="6" t="n">
        <v>34796</v>
      </c>
      <c r="F1442" s="0" t="s">
        <v>3097</v>
      </c>
    </row>
    <row r="1443" customFormat="false" ht="15" hidden="false" customHeight="false" outlineLevel="0" collapsed="false">
      <c r="A1443" s="6" t="n">
        <v>34789</v>
      </c>
      <c r="F1443" s="0" t="s">
        <v>3098</v>
      </c>
    </row>
    <row r="1444" customFormat="false" ht="15" hidden="false" customHeight="false" outlineLevel="0" collapsed="false">
      <c r="A1444" s="6" t="n">
        <v>34782</v>
      </c>
      <c r="F1444" s="0" t="s">
        <v>3099</v>
      </c>
    </row>
    <row r="1445" customFormat="false" ht="15" hidden="false" customHeight="false" outlineLevel="0" collapsed="false">
      <c r="A1445" s="6" t="n">
        <v>34775</v>
      </c>
      <c r="F1445" s="0" t="s">
        <v>3100</v>
      </c>
    </row>
    <row r="1446" customFormat="false" ht="15" hidden="false" customHeight="false" outlineLevel="0" collapsed="false">
      <c r="A1446" s="6" t="n">
        <v>34768</v>
      </c>
      <c r="F1446" s="0" t="s">
        <v>3101</v>
      </c>
    </row>
    <row r="1447" customFormat="false" ht="15" hidden="false" customHeight="false" outlineLevel="0" collapsed="false">
      <c r="A1447" s="6" t="n">
        <v>34761</v>
      </c>
      <c r="F1447" s="0" t="s">
        <v>3102</v>
      </c>
    </row>
    <row r="1448" customFormat="false" ht="15" hidden="false" customHeight="false" outlineLevel="0" collapsed="false">
      <c r="A1448" s="6" t="n">
        <v>34754</v>
      </c>
      <c r="F1448" s="0" t="s">
        <v>3103</v>
      </c>
    </row>
    <row r="1449" customFormat="false" ht="15" hidden="false" customHeight="false" outlineLevel="0" collapsed="false">
      <c r="A1449" s="6" t="n">
        <v>34747</v>
      </c>
      <c r="F1449" s="0" t="s">
        <v>3104</v>
      </c>
    </row>
    <row r="1450" customFormat="false" ht="15" hidden="false" customHeight="false" outlineLevel="0" collapsed="false">
      <c r="A1450" s="6" t="n">
        <v>34740</v>
      </c>
      <c r="F1450" s="0" t="s">
        <v>3105</v>
      </c>
    </row>
    <row r="1451" customFormat="false" ht="15" hidden="false" customHeight="false" outlineLevel="0" collapsed="false">
      <c r="A1451" s="6" t="n">
        <v>34733</v>
      </c>
      <c r="F1451" s="0" t="s">
        <v>3106</v>
      </c>
    </row>
    <row r="1452" customFormat="false" ht="15" hidden="false" customHeight="false" outlineLevel="0" collapsed="false">
      <c r="A1452" s="6" t="n">
        <v>34726</v>
      </c>
      <c r="F1452" s="0" t="s">
        <v>3107</v>
      </c>
    </row>
    <row r="1453" customFormat="false" ht="15" hidden="false" customHeight="false" outlineLevel="0" collapsed="false">
      <c r="A1453" s="6" t="n">
        <v>34719</v>
      </c>
      <c r="F1453" s="0" t="s">
        <v>3108</v>
      </c>
    </row>
    <row r="1454" customFormat="false" ht="15" hidden="false" customHeight="false" outlineLevel="0" collapsed="false">
      <c r="A1454" s="6" t="n">
        <v>34712</v>
      </c>
      <c r="F1454" s="0" t="s">
        <v>3109</v>
      </c>
    </row>
    <row r="1455" customFormat="false" ht="15" hidden="false" customHeight="false" outlineLevel="0" collapsed="false">
      <c r="A1455" s="6" t="n">
        <v>34705</v>
      </c>
      <c r="F1455" s="0" t="s">
        <v>3110</v>
      </c>
    </row>
    <row r="1456" customFormat="false" ht="15" hidden="false" customHeight="false" outlineLevel="0" collapsed="false">
      <c r="A1456" s="6" t="n">
        <v>34698</v>
      </c>
      <c r="F1456" s="0" t="s">
        <v>3111</v>
      </c>
    </row>
    <row r="1457" customFormat="false" ht="15" hidden="false" customHeight="false" outlineLevel="0" collapsed="false">
      <c r="A1457" s="6" t="n">
        <v>34691</v>
      </c>
      <c r="F1457" s="0" t="s">
        <v>3112</v>
      </c>
    </row>
    <row r="1458" customFormat="false" ht="15" hidden="false" customHeight="false" outlineLevel="0" collapsed="false">
      <c r="A1458" s="6" t="n">
        <v>34684</v>
      </c>
      <c r="F1458" s="0" t="s">
        <v>3113</v>
      </c>
    </row>
    <row r="1459" customFormat="false" ht="15" hidden="false" customHeight="false" outlineLevel="0" collapsed="false">
      <c r="A1459" s="6" t="n">
        <v>34677</v>
      </c>
      <c r="F1459" s="0" t="s">
        <v>3114</v>
      </c>
    </row>
    <row r="1460" customFormat="false" ht="15" hidden="false" customHeight="false" outlineLevel="0" collapsed="false">
      <c r="A1460" s="6" t="n">
        <v>34670</v>
      </c>
      <c r="F1460" s="0" t="s">
        <v>3115</v>
      </c>
    </row>
    <row r="1461" customFormat="false" ht="15" hidden="false" customHeight="false" outlineLevel="0" collapsed="false">
      <c r="A1461" s="6" t="n">
        <v>34663</v>
      </c>
      <c r="F1461" s="0" t="s">
        <v>3116</v>
      </c>
    </row>
    <row r="1462" customFormat="false" ht="15" hidden="false" customHeight="false" outlineLevel="0" collapsed="false">
      <c r="A1462" s="6" t="n">
        <v>34656</v>
      </c>
      <c r="F1462" s="0" t="s">
        <v>3117</v>
      </c>
    </row>
    <row r="1463" customFormat="false" ht="15" hidden="false" customHeight="false" outlineLevel="0" collapsed="false">
      <c r="A1463" s="6" t="n">
        <v>34649</v>
      </c>
      <c r="F1463" s="0" t="s">
        <v>3118</v>
      </c>
    </row>
    <row r="1464" customFormat="false" ht="15" hidden="false" customHeight="false" outlineLevel="0" collapsed="false">
      <c r="A1464" s="6" t="n">
        <v>34642</v>
      </c>
      <c r="F1464" s="0" t="s">
        <v>3119</v>
      </c>
    </row>
    <row r="1465" customFormat="false" ht="15" hidden="false" customHeight="false" outlineLevel="0" collapsed="false">
      <c r="A1465" s="6" t="n">
        <v>34635</v>
      </c>
      <c r="F1465" s="0" t="s">
        <v>3120</v>
      </c>
    </row>
    <row r="1466" customFormat="false" ht="15" hidden="false" customHeight="false" outlineLevel="0" collapsed="false">
      <c r="A1466" s="6" t="n">
        <v>34628</v>
      </c>
      <c r="F1466" s="0" t="s">
        <v>3121</v>
      </c>
    </row>
    <row r="1467" customFormat="false" ht="15" hidden="false" customHeight="false" outlineLevel="0" collapsed="false">
      <c r="A1467" s="6" t="n">
        <v>34621</v>
      </c>
      <c r="F1467" s="0" t="s">
        <v>3122</v>
      </c>
    </row>
    <row r="1468" customFormat="false" ht="15" hidden="false" customHeight="false" outlineLevel="0" collapsed="false">
      <c r="A1468" s="6" t="n">
        <v>34614</v>
      </c>
      <c r="F1468" s="0" t="s">
        <v>3123</v>
      </c>
    </row>
    <row r="1469" customFormat="false" ht="15" hidden="false" customHeight="false" outlineLevel="0" collapsed="false">
      <c r="A1469" s="6" t="n">
        <v>34607</v>
      </c>
      <c r="F1469" s="0" t="s">
        <v>3124</v>
      </c>
    </row>
    <row r="1470" customFormat="false" ht="15" hidden="false" customHeight="false" outlineLevel="0" collapsed="false">
      <c r="A1470" s="6" t="n">
        <v>34600</v>
      </c>
      <c r="F1470" s="0" t="s">
        <v>3125</v>
      </c>
    </row>
    <row r="1471" customFormat="false" ht="15" hidden="false" customHeight="false" outlineLevel="0" collapsed="false">
      <c r="A1471" s="6" t="n">
        <v>34593</v>
      </c>
      <c r="F1471" s="0" t="s">
        <v>3126</v>
      </c>
    </row>
    <row r="1472" customFormat="false" ht="15" hidden="false" customHeight="false" outlineLevel="0" collapsed="false">
      <c r="A1472" s="6" t="n">
        <v>34586</v>
      </c>
      <c r="F1472" s="0" t="s">
        <v>3127</v>
      </c>
    </row>
    <row r="1473" customFormat="false" ht="15" hidden="false" customHeight="false" outlineLevel="0" collapsed="false">
      <c r="A1473" s="6" t="n">
        <v>34579</v>
      </c>
      <c r="F1473" s="0" t="s">
        <v>3128</v>
      </c>
    </row>
    <row r="1474" customFormat="false" ht="15" hidden="false" customHeight="false" outlineLevel="0" collapsed="false">
      <c r="A1474" s="6" t="n">
        <v>34572</v>
      </c>
      <c r="F1474" s="0" t="s">
        <v>3129</v>
      </c>
    </row>
    <row r="1475" customFormat="false" ht="15" hidden="false" customHeight="false" outlineLevel="0" collapsed="false">
      <c r="A1475" s="6" t="n">
        <v>34565</v>
      </c>
      <c r="F1475" s="0" t="s">
        <v>3130</v>
      </c>
    </row>
    <row r="1476" customFormat="false" ht="15" hidden="false" customHeight="false" outlineLevel="0" collapsed="false">
      <c r="A1476" s="6" t="n">
        <v>34558</v>
      </c>
      <c r="F1476" s="0" t="s">
        <v>3131</v>
      </c>
    </row>
    <row r="1477" customFormat="false" ht="15" hidden="false" customHeight="false" outlineLevel="0" collapsed="false">
      <c r="A1477" s="6" t="n">
        <v>34551</v>
      </c>
      <c r="F1477" s="0" t="s">
        <v>3132</v>
      </c>
    </row>
    <row r="1478" customFormat="false" ht="15" hidden="false" customHeight="false" outlineLevel="0" collapsed="false">
      <c r="A1478" s="6" t="n">
        <v>34544</v>
      </c>
      <c r="F1478" s="0" t="s">
        <v>3133</v>
      </c>
    </row>
    <row r="1479" customFormat="false" ht="15" hidden="false" customHeight="false" outlineLevel="0" collapsed="false">
      <c r="A1479" s="6" t="n">
        <v>34537</v>
      </c>
      <c r="F1479" s="0" t="s">
        <v>3134</v>
      </c>
    </row>
    <row r="1480" customFormat="false" ht="15" hidden="false" customHeight="false" outlineLevel="0" collapsed="false">
      <c r="A1480" s="6" t="n">
        <v>34530</v>
      </c>
      <c r="F1480" s="0" t="s">
        <v>3135</v>
      </c>
    </row>
    <row r="1481" customFormat="false" ht="15" hidden="false" customHeight="false" outlineLevel="0" collapsed="false">
      <c r="A1481" s="6" t="n">
        <v>34523</v>
      </c>
      <c r="F1481" s="0" t="s">
        <v>3136</v>
      </c>
    </row>
    <row r="1482" customFormat="false" ht="15" hidden="false" customHeight="false" outlineLevel="0" collapsed="false">
      <c r="A1482" s="6" t="n">
        <v>34516</v>
      </c>
      <c r="F1482" s="0" t="s">
        <v>3137</v>
      </c>
    </row>
    <row r="1483" customFormat="false" ht="15" hidden="false" customHeight="false" outlineLevel="0" collapsed="false">
      <c r="A1483" s="6" t="n">
        <v>34509</v>
      </c>
      <c r="F1483" s="0" t="s">
        <v>3138</v>
      </c>
    </row>
    <row r="1484" customFormat="false" ht="15" hidden="false" customHeight="false" outlineLevel="0" collapsed="false">
      <c r="A1484" s="6" t="n">
        <v>34502</v>
      </c>
      <c r="F1484" s="0" t="s">
        <v>3139</v>
      </c>
    </row>
    <row r="1485" customFormat="false" ht="15" hidden="false" customHeight="false" outlineLevel="0" collapsed="false">
      <c r="A1485" s="6" t="n">
        <v>34495</v>
      </c>
      <c r="F1485" s="0" t="s">
        <v>3140</v>
      </c>
    </row>
    <row r="1486" customFormat="false" ht="15" hidden="false" customHeight="false" outlineLevel="0" collapsed="false">
      <c r="A1486" s="6" t="n">
        <v>34488</v>
      </c>
      <c r="F1486" s="0" t="s">
        <v>3141</v>
      </c>
    </row>
    <row r="1487" customFormat="false" ht="15" hidden="false" customHeight="false" outlineLevel="0" collapsed="false">
      <c r="A1487" s="6" t="n">
        <v>34481</v>
      </c>
      <c r="F1487" s="0" t="s">
        <v>3142</v>
      </c>
    </row>
    <row r="1488" customFormat="false" ht="15" hidden="false" customHeight="false" outlineLevel="0" collapsed="false">
      <c r="A1488" s="6" t="n">
        <v>34474</v>
      </c>
      <c r="F1488" s="0" t="s">
        <v>3143</v>
      </c>
    </row>
    <row r="1489" customFormat="false" ht="15" hidden="false" customHeight="false" outlineLevel="0" collapsed="false">
      <c r="A1489" s="6" t="n">
        <v>34467</v>
      </c>
      <c r="F1489" s="0" t="s">
        <v>3144</v>
      </c>
    </row>
    <row r="1490" customFormat="false" ht="15" hidden="false" customHeight="false" outlineLevel="0" collapsed="false">
      <c r="A1490" s="6" t="n">
        <v>34460</v>
      </c>
      <c r="F1490" s="0" t="s">
        <v>3145</v>
      </c>
    </row>
    <row r="1491" customFormat="false" ht="15" hidden="false" customHeight="false" outlineLevel="0" collapsed="false">
      <c r="A1491" s="6" t="n">
        <v>34453</v>
      </c>
      <c r="F1491" s="0" t="s">
        <v>3146</v>
      </c>
    </row>
    <row r="1492" customFormat="false" ht="15" hidden="false" customHeight="false" outlineLevel="0" collapsed="false">
      <c r="A1492" s="6" t="n">
        <v>34446</v>
      </c>
      <c r="F1492" s="0" t="s">
        <v>3147</v>
      </c>
    </row>
    <row r="1493" customFormat="false" ht="15" hidden="false" customHeight="false" outlineLevel="0" collapsed="false">
      <c r="A1493" s="6" t="n">
        <v>34439</v>
      </c>
      <c r="F1493" s="0" t="s">
        <v>3148</v>
      </c>
    </row>
    <row r="1494" customFormat="false" ht="15" hidden="false" customHeight="false" outlineLevel="0" collapsed="false">
      <c r="A1494" s="6" t="n">
        <v>34432</v>
      </c>
      <c r="F1494" s="0" t="s">
        <v>3149</v>
      </c>
    </row>
    <row r="1495" customFormat="false" ht="15" hidden="false" customHeight="false" outlineLevel="0" collapsed="false">
      <c r="A1495" s="6" t="n">
        <v>34425</v>
      </c>
      <c r="F1495" s="0" t="s">
        <v>3150</v>
      </c>
    </row>
    <row r="1496" customFormat="false" ht="15" hidden="false" customHeight="false" outlineLevel="0" collapsed="false">
      <c r="A1496" s="6" t="n">
        <v>34418</v>
      </c>
      <c r="F1496" s="0" t="s">
        <v>3151</v>
      </c>
    </row>
    <row r="1497" customFormat="false" ht="15" hidden="false" customHeight="false" outlineLevel="0" collapsed="false">
      <c r="A1497" s="6" t="n">
        <v>34411</v>
      </c>
      <c r="F1497" s="0" t="s">
        <v>3152</v>
      </c>
    </row>
    <row r="1498" customFormat="false" ht="15" hidden="false" customHeight="false" outlineLevel="0" collapsed="false">
      <c r="A1498" s="6" t="n">
        <v>34404</v>
      </c>
      <c r="F1498" s="0" t="s">
        <v>3153</v>
      </c>
    </row>
    <row r="1499" customFormat="false" ht="15" hidden="false" customHeight="false" outlineLevel="0" collapsed="false">
      <c r="A1499" s="6" t="n">
        <v>34397</v>
      </c>
      <c r="F1499" s="0" t="s">
        <v>3154</v>
      </c>
    </row>
    <row r="1500" customFormat="false" ht="15" hidden="false" customHeight="false" outlineLevel="0" collapsed="false">
      <c r="A1500" s="6" t="n">
        <v>34390</v>
      </c>
      <c r="F1500" s="0" t="s">
        <v>3155</v>
      </c>
    </row>
    <row r="1501" customFormat="false" ht="15" hidden="false" customHeight="false" outlineLevel="0" collapsed="false">
      <c r="A1501" s="6" t="n">
        <v>34383</v>
      </c>
      <c r="F1501" s="0" t="s">
        <v>3156</v>
      </c>
    </row>
    <row r="1502" customFormat="false" ht="15" hidden="false" customHeight="false" outlineLevel="0" collapsed="false">
      <c r="A1502" s="6" t="n">
        <v>34376</v>
      </c>
      <c r="F1502" s="0" t="s">
        <v>3157</v>
      </c>
    </row>
    <row r="1503" customFormat="false" ht="15" hidden="false" customHeight="false" outlineLevel="0" collapsed="false">
      <c r="A1503" s="6" t="n">
        <v>34369</v>
      </c>
      <c r="F1503" s="0" t="s">
        <v>3158</v>
      </c>
    </row>
    <row r="1504" customFormat="false" ht="15" hidden="false" customHeight="false" outlineLevel="0" collapsed="false">
      <c r="A1504" s="6" t="n">
        <v>34362</v>
      </c>
      <c r="F1504" s="0" t="s">
        <v>3159</v>
      </c>
    </row>
    <row r="1505" customFormat="false" ht="15" hidden="false" customHeight="false" outlineLevel="0" collapsed="false">
      <c r="A1505" s="6" t="n">
        <v>34355</v>
      </c>
      <c r="F1505" s="0" t="s">
        <v>3160</v>
      </c>
    </row>
    <row r="1506" customFormat="false" ht="15" hidden="false" customHeight="false" outlineLevel="0" collapsed="false">
      <c r="A1506" s="6" t="n">
        <v>34348</v>
      </c>
      <c r="F1506" s="0" t="s">
        <v>3161</v>
      </c>
    </row>
    <row r="1507" customFormat="false" ht="15" hidden="false" customHeight="false" outlineLevel="0" collapsed="false">
      <c r="A1507" s="6" t="n">
        <v>34341</v>
      </c>
      <c r="F1507" s="0" t="s">
        <v>3162</v>
      </c>
    </row>
    <row r="1508" customFormat="false" ht="15" hidden="false" customHeight="false" outlineLevel="0" collapsed="false">
      <c r="A1508" s="6" t="n">
        <v>34334</v>
      </c>
      <c r="F1508" s="0" t="s">
        <v>3163</v>
      </c>
    </row>
    <row r="1509" customFormat="false" ht="15" hidden="false" customHeight="false" outlineLevel="0" collapsed="false">
      <c r="A1509" s="6" t="n">
        <v>34327</v>
      </c>
      <c r="F1509" s="0" t="s">
        <v>3164</v>
      </c>
    </row>
    <row r="1510" customFormat="false" ht="15" hidden="false" customHeight="false" outlineLevel="0" collapsed="false">
      <c r="A1510" s="6" t="n">
        <v>34320</v>
      </c>
      <c r="F1510" s="0" t="s">
        <v>3165</v>
      </c>
    </row>
    <row r="1511" customFormat="false" ht="15" hidden="false" customHeight="false" outlineLevel="0" collapsed="false">
      <c r="A1511" s="6" t="n">
        <v>34313</v>
      </c>
      <c r="F1511" s="0" t="s">
        <v>3166</v>
      </c>
    </row>
    <row r="1512" customFormat="false" ht="15" hidden="false" customHeight="false" outlineLevel="0" collapsed="false">
      <c r="A1512" s="6" t="n">
        <v>34306</v>
      </c>
      <c r="F1512" s="0" t="s">
        <v>3167</v>
      </c>
    </row>
    <row r="1513" customFormat="false" ht="15" hidden="false" customHeight="false" outlineLevel="0" collapsed="false">
      <c r="A1513" s="6" t="n">
        <v>34299</v>
      </c>
      <c r="F1513" s="0" t="s">
        <v>3168</v>
      </c>
    </row>
    <row r="1514" customFormat="false" ht="15" hidden="false" customHeight="false" outlineLevel="0" collapsed="false">
      <c r="A1514" s="6" t="n">
        <v>34292</v>
      </c>
      <c r="F1514" s="0" t="s">
        <v>3169</v>
      </c>
    </row>
    <row r="1515" customFormat="false" ht="15" hidden="false" customHeight="false" outlineLevel="0" collapsed="false">
      <c r="A1515" s="6" t="n">
        <v>34285</v>
      </c>
      <c r="F1515" s="0" t="s">
        <v>3170</v>
      </c>
    </row>
    <row r="1516" customFormat="false" ht="15" hidden="false" customHeight="false" outlineLevel="0" collapsed="false">
      <c r="A1516" s="6" t="n">
        <v>34278</v>
      </c>
      <c r="F1516" s="0" t="s">
        <v>3171</v>
      </c>
    </row>
    <row r="1517" customFormat="false" ht="15" hidden="false" customHeight="false" outlineLevel="0" collapsed="false">
      <c r="A1517" s="6" t="n">
        <v>34271</v>
      </c>
      <c r="F1517" s="0" t="s">
        <v>3172</v>
      </c>
    </row>
    <row r="1518" customFormat="false" ht="15" hidden="false" customHeight="false" outlineLevel="0" collapsed="false">
      <c r="A1518" s="6" t="n">
        <v>34264</v>
      </c>
      <c r="F1518" s="0" t="s">
        <v>3173</v>
      </c>
    </row>
    <row r="1519" customFormat="false" ht="15" hidden="false" customHeight="false" outlineLevel="0" collapsed="false">
      <c r="A1519" s="6" t="n">
        <v>34257</v>
      </c>
      <c r="F1519" s="0" t="s">
        <v>3174</v>
      </c>
    </row>
    <row r="1520" customFormat="false" ht="15" hidden="false" customHeight="false" outlineLevel="0" collapsed="false">
      <c r="A1520" s="6" t="n">
        <v>34250</v>
      </c>
      <c r="F1520" s="0" t="s">
        <v>3175</v>
      </c>
    </row>
    <row r="1521" customFormat="false" ht="15" hidden="false" customHeight="false" outlineLevel="0" collapsed="false">
      <c r="A1521" s="6" t="n">
        <v>34243</v>
      </c>
      <c r="F1521" s="0" t="s">
        <v>3176</v>
      </c>
    </row>
    <row r="1522" customFormat="false" ht="15" hidden="false" customHeight="false" outlineLevel="0" collapsed="false">
      <c r="A1522" s="6" t="n">
        <v>34236</v>
      </c>
      <c r="F1522" s="0" t="s">
        <v>3177</v>
      </c>
    </row>
    <row r="1523" customFormat="false" ht="15" hidden="false" customHeight="false" outlineLevel="0" collapsed="false">
      <c r="A1523" s="6" t="n">
        <v>34229</v>
      </c>
      <c r="F1523" s="0" t="s">
        <v>3178</v>
      </c>
    </row>
    <row r="1524" customFormat="false" ht="15" hidden="false" customHeight="false" outlineLevel="0" collapsed="false">
      <c r="A1524" s="6" t="n">
        <v>34222</v>
      </c>
      <c r="F1524" s="0" t="s">
        <v>3179</v>
      </c>
    </row>
    <row r="1525" customFormat="false" ht="15" hidden="false" customHeight="false" outlineLevel="0" collapsed="false">
      <c r="A1525" s="6" t="n">
        <v>34215</v>
      </c>
      <c r="F1525" s="0" t="s">
        <v>3180</v>
      </c>
    </row>
    <row r="1526" customFormat="false" ht="15" hidden="false" customHeight="false" outlineLevel="0" collapsed="false">
      <c r="A1526" s="6" t="n">
        <v>34208</v>
      </c>
      <c r="F1526" s="0" t="s">
        <v>3181</v>
      </c>
    </row>
    <row r="1527" customFormat="false" ht="15" hidden="false" customHeight="false" outlineLevel="0" collapsed="false">
      <c r="A1527" s="6" t="n">
        <v>34201</v>
      </c>
      <c r="F1527" s="0" t="s">
        <v>3182</v>
      </c>
    </row>
    <row r="1528" customFormat="false" ht="15" hidden="false" customHeight="false" outlineLevel="0" collapsed="false">
      <c r="A1528" s="6" t="n">
        <v>34194</v>
      </c>
      <c r="F1528" s="0" t="s">
        <v>3183</v>
      </c>
    </row>
    <row r="1529" customFormat="false" ht="15" hidden="false" customHeight="false" outlineLevel="0" collapsed="false">
      <c r="A1529" s="6" t="n">
        <v>34187</v>
      </c>
      <c r="F1529" s="0" t="s">
        <v>3184</v>
      </c>
    </row>
    <row r="1530" customFormat="false" ht="15" hidden="false" customHeight="false" outlineLevel="0" collapsed="false">
      <c r="A1530" s="6" t="n">
        <v>34180</v>
      </c>
      <c r="F1530" s="0" t="s">
        <v>3185</v>
      </c>
    </row>
    <row r="1531" customFormat="false" ht="15" hidden="false" customHeight="false" outlineLevel="0" collapsed="false">
      <c r="A1531" s="6" t="n">
        <v>34173</v>
      </c>
      <c r="F1531" s="0" t="s">
        <v>3186</v>
      </c>
    </row>
    <row r="1532" customFormat="false" ht="15" hidden="false" customHeight="false" outlineLevel="0" collapsed="false">
      <c r="A1532" s="6" t="n">
        <v>34166</v>
      </c>
      <c r="F1532" s="0" t="s">
        <v>3187</v>
      </c>
    </row>
    <row r="1533" customFormat="false" ht="15" hidden="false" customHeight="false" outlineLevel="0" collapsed="false">
      <c r="A1533" s="6" t="n">
        <v>34159</v>
      </c>
      <c r="F1533" s="0" t="s">
        <v>3188</v>
      </c>
    </row>
    <row r="1534" customFormat="false" ht="15" hidden="false" customHeight="false" outlineLevel="0" collapsed="false">
      <c r="A1534" s="6" t="n">
        <v>34152</v>
      </c>
      <c r="F1534" s="0" t="s">
        <v>3189</v>
      </c>
    </row>
    <row r="1535" customFormat="false" ht="15" hidden="false" customHeight="false" outlineLevel="0" collapsed="false">
      <c r="A1535" s="6" t="n">
        <v>34145</v>
      </c>
      <c r="F1535" s="0" t="s">
        <v>3190</v>
      </c>
    </row>
    <row r="1536" customFormat="false" ht="15" hidden="false" customHeight="false" outlineLevel="0" collapsed="false">
      <c r="A1536" s="6" t="n">
        <v>34138</v>
      </c>
      <c r="F1536" s="0" t="s">
        <v>3191</v>
      </c>
    </row>
    <row r="1537" customFormat="false" ht="15" hidden="false" customHeight="false" outlineLevel="0" collapsed="false">
      <c r="A1537" s="6" t="n">
        <v>34131</v>
      </c>
      <c r="F1537" s="0" t="s">
        <v>3192</v>
      </c>
    </row>
    <row r="1538" customFormat="false" ht="15" hidden="false" customHeight="false" outlineLevel="0" collapsed="false">
      <c r="A1538" s="6" t="n">
        <v>34124</v>
      </c>
      <c r="F1538" s="0" t="s">
        <v>3193</v>
      </c>
    </row>
    <row r="1539" customFormat="false" ht="15" hidden="false" customHeight="false" outlineLevel="0" collapsed="false">
      <c r="A1539" s="6" t="n">
        <v>34117</v>
      </c>
      <c r="F1539" s="0" t="s">
        <v>3194</v>
      </c>
    </row>
    <row r="1540" customFormat="false" ht="15" hidden="false" customHeight="false" outlineLevel="0" collapsed="false">
      <c r="A1540" s="6" t="n">
        <v>34110</v>
      </c>
      <c r="F1540" s="0" t="s">
        <v>3195</v>
      </c>
    </row>
    <row r="1541" customFormat="false" ht="15" hidden="false" customHeight="false" outlineLevel="0" collapsed="false">
      <c r="A1541" s="6" t="n">
        <v>34103</v>
      </c>
      <c r="F1541" s="0" t="s">
        <v>3196</v>
      </c>
    </row>
    <row r="1542" customFormat="false" ht="15" hidden="false" customHeight="false" outlineLevel="0" collapsed="false">
      <c r="A1542" s="6" t="n">
        <v>34096</v>
      </c>
      <c r="F1542" s="0" t="s">
        <v>3197</v>
      </c>
    </row>
    <row r="1543" customFormat="false" ht="15" hidden="false" customHeight="false" outlineLevel="0" collapsed="false">
      <c r="A1543" s="6" t="n">
        <v>34089</v>
      </c>
      <c r="F1543" s="0" t="s">
        <v>3198</v>
      </c>
    </row>
    <row r="1544" customFormat="false" ht="15" hidden="false" customHeight="false" outlineLevel="0" collapsed="false">
      <c r="A1544" s="6" t="n">
        <v>34082</v>
      </c>
      <c r="F1544" s="0" t="s">
        <v>3199</v>
      </c>
    </row>
    <row r="1545" customFormat="false" ht="15" hidden="false" customHeight="false" outlineLevel="0" collapsed="false">
      <c r="A1545" s="6" t="n">
        <v>34075</v>
      </c>
      <c r="F1545" s="0" t="s">
        <v>3200</v>
      </c>
    </row>
    <row r="1546" customFormat="false" ht="15" hidden="false" customHeight="false" outlineLevel="0" collapsed="false">
      <c r="A1546" s="6" t="n">
        <v>34068</v>
      </c>
      <c r="F1546" s="0" t="s">
        <v>3201</v>
      </c>
    </row>
    <row r="1547" customFormat="false" ht="15" hidden="false" customHeight="false" outlineLevel="0" collapsed="false">
      <c r="A1547" s="6" t="n">
        <v>34061</v>
      </c>
      <c r="F1547" s="0" t="s">
        <v>3202</v>
      </c>
    </row>
    <row r="1548" customFormat="false" ht="15" hidden="false" customHeight="false" outlineLevel="0" collapsed="false">
      <c r="A1548" s="6" t="n">
        <v>34054</v>
      </c>
      <c r="F1548" s="0" t="s">
        <v>3203</v>
      </c>
    </row>
    <row r="1549" customFormat="false" ht="15" hidden="false" customHeight="false" outlineLevel="0" collapsed="false">
      <c r="A1549" s="6" t="n">
        <v>34047</v>
      </c>
      <c r="F1549" s="0" t="s">
        <v>3204</v>
      </c>
    </row>
    <row r="1550" customFormat="false" ht="15" hidden="false" customHeight="false" outlineLevel="0" collapsed="false">
      <c r="A1550" s="6" t="n">
        <v>34040</v>
      </c>
      <c r="F1550" s="0" t="s">
        <v>3205</v>
      </c>
    </row>
    <row r="1551" customFormat="false" ht="15" hidden="false" customHeight="false" outlineLevel="0" collapsed="false">
      <c r="A1551" s="6" t="n">
        <v>34033</v>
      </c>
      <c r="F1551" s="0" t="s">
        <v>3206</v>
      </c>
    </row>
    <row r="1552" customFormat="false" ht="15" hidden="false" customHeight="false" outlineLevel="0" collapsed="false">
      <c r="A1552" s="6" t="n">
        <v>34026</v>
      </c>
      <c r="F1552" s="0" t="s">
        <v>3207</v>
      </c>
    </row>
    <row r="1553" customFormat="false" ht="15" hidden="false" customHeight="false" outlineLevel="0" collapsed="false">
      <c r="A1553" s="6" t="n">
        <v>34019</v>
      </c>
      <c r="F1553" s="0" t="s">
        <v>3208</v>
      </c>
    </row>
    <row r="1554" customFormat="false" ht="15" hidden="false" customHeight="false" outlineLevel="0" collapsed="false">
      <c r="A1554" s="6" t="n">
        <v>34012</v>
      </c>
      <c r="F1554" s="0" t="s">
        <v>3209</v>
      </c>
    </row>
    <row r="1555" customFormat="false" ht="15" hidden="false" customHeight="false" outlineLevel="0" collapsed="false">
      <c r="A1555" s="6" t="n">
        <v>34005</v>
      </c>
      <c r="F1555" s="0" t="s">
        <v>3210</v>
      </c>
    </row>
    <row r="1556" customFormat="false" ht="15" hidden="false" customHeight="false" outlineLevel="0" collapsed="false">
      <c r="A1556" s="6" t="n">
        <v>33998</v>
      </c>
      <c r="F1556" s="0" t="s">
        <v>3211</v>
      </c>
    </row>
    <row r="1557" customFormat="false" ht="15" hidden="false" customHeight="false" outlineLevel="0" collapsed="false">
      <c r="A1557" s="6" t="n">
        <v>33991</v>
      </c>
      <c r="F1557" s="0" t="s">
        <v>3212</v>
      </c>
    </row>
    <row r="1558" customFormat="false" ht="15" hidden="false" customHeight="false" outlineLevel="0" collapsed="false">
      <c r="A1558" s="6" t="n">
        <v>33984</v>
      </c>
      <c r="F1558" s="0" t="s">
        <v>3213</v>
      </c>
    </row>
    <row r="1559" customFormat="false" ht="15" hidden="false" customHeight="false" outlineLevel="0" collapsed="false">
      <c r="A1559" s="6" t="n">
        <v>33977</v>
      </c>
      <c r="F1559" s="0" t="s">
        <v>3214</v>
      </c>
    </row>
    <row r="1560" customFormat="false" ht="15" hidden="false" customHeight="false" outlineLevel="0" collapsed="false">
      <c r="A1560" s="6" t="n">
        <v>33970</v>
      </c>
      <c r="F1560" s="0" t="s">
        <v>3215</v>
      </c>
    </row>
    <row r="1561" customFormat="false" ht="15" hidden="false" customHeight="false" outlineLevel="0" collapsed="false">
      <c r="A1561" s="6" t="n">
        <v>33963</v>
      </c>
      <c r="F1561" s="0" t="s">
        <v>3216</v>
      </c>
    </row>
    <row r="1562" customFormat="false" ht="15" hidden="false" customHeight="false" outlineLevel="0" collapsed="false">
      <c r="A1562" s="6" t="n">
        <v>33956</v>
      </c>
      <c r="F1562" s="0" t="s">
        <v>3217</v>
      </c>
    </row>
    <row r="1563" customFormat="false" ht="15" hidden="false" customHeight="false" outlineLevel="0" collapsed="false">
      <c r="A1563" s="6" t="n">
        <v>33949</v>
      </c>
      <c r="F1563" s="0" t="s">
        <v>3218</v>
      </c>
    </row>
    <row r="1564" customFormat="false" ht="15" hidden="false" customHeight="false" outlineLevel="0" collapsed="false">
      <c r="A1564" s="6" t="n">
        <v>33942</v>
      </c>
      <c r="F1564" s="0" t="s">
        <v>3219</v>
      </c>
    </row>
    <row r="1565" customFormat="false" ht="15" hidden="false" customHeight="false" outlineLevel="0" collapsed="false">
      <c r="A1565" s="6" t="n">
        <v>33935</v>
      </c>
      <c r="F1565" s="0" t="s">
        <v>3220</v>
      </c>
    </row>
    <row r="1566" customFormat="false" ht="15" hidden="false" customHeight="false" outlineLevel="0" collapsed="false">
      <c r="A1566" s="6" t="n">
        <v>33928</v>
      </c>
      <c r="F1566" s="0" t="s">
        <v>3221</v>
      </c>
    </row>
    <row r="1567" customFormat="false" ht="15" hidden="false" customHeight="false" outlineLevel="0" collapsed="false">
      <c r="A1567" s="6" t="n">
        <v>33921</v>
      </c>
      <c r="F1567" s="0" t="s">
        <v>3222</v>
      </c>
    </row>
    <row r="1568" customFormat="false" ht="15" hidden="false" customHeight="false" outlineLevel="0" collapsed="false">
      <c r="A1568" s="6" t="n">
        <v>33914</v>
      </c>
      <c r="F1568" s="0" t="s">
        <v>3223</v>
      </c>
    </row>
    <row r="1569" customFormat="false" ht="15" hidden="false" customHeight="false" outlineLevel="0" collapsed="false">
      <c r="A1569" s="6" t="n">
        <v>33907</v>
      </c>
      <c r="F1569" s="0" t="s">
        <v>3224</v>
      </c>
    </row>
    <row r="1570" customFormat="false" ht="15" hidden="false" customHeight="false" outlineLevel="0" collapsed="false">
      <c r="A1570" s="6" t="n">
        <v>33900</v>
      </c>
      <c r="F1570" s="0" t="s">
        <v>3225</v>
      </c>
    </row>
    <row r="1571" customFormat="false" ht="15" hidden="false" customHeight="false" outlineLevel="0" collapsed="false">
      <c r="A1571" s="6" t="n">
        <v>33893</v>
      </c>
      <c r="F1571" s="0" t="s">
        <v>3226</v>
      </c>
    </row>
    <row r="1572" customFormat="false" ht="15" hidden="false" customHeight="false" outlineLevel="0" collapsed="false">
      <c r="A1572" s="6" t="n">
        <v>33886</v>
      </c>
      <c r="F1572" s="0" t="s">
        <v>3227</v>
      </c>
    </row>
    <row r="1573" customFormat="false" ht="15" hidden="false" customHeight="false" outlineLevel="0" collapsed="false">
      <c r="A1573" s="6" t="n">
        <v>33879</v>
      </c>
      <c r="F1573" s="0" t="s">
        <v>3228</v>
      </c>
    </row>
    <row r="1574" customFormat="false" ht="15" hidden="false" customHeight="false" outlineLevel="0" collapsed="false">
      <c r="A1574" s="6" t="n">
        <v>33872</v>
      </c>
      <c r="F1574" s="0" t="s">
        <v>3229</v>
      </c>
    </row>
    <row r="1575" customFormat="false" ht="15" hidden="false" customHeight="false" outlineLevel="0" collapsed="false">
      <c r="A1575" s="6" t="n">
        <v>33865</v>
      </c>
      <c r="F1575" s="0" t="s">
        <v>3230</v>
      </c>
    </row>
    <row r="1576" customFormat="false" ht="15" hidden="false" customHeight="false" outlineLevel="0" collapsed="false">
      <c r="A1576" s="6" t="n">
        <v>33858</v>
      </c>
      <c r="F1576" s="0" t="s">
        <v>3231</v>
      </c>
    </row>
    <row r="1577" customFormat="false" ht="15" hidden="false" customHeight="false" outlineLevel="0" collapsed="false">
      <c r="A1577" s="6" t="n">
        <v>33851</v>
      </c>
      <c r="F1577" s="0" t="s">
        <v>3232</v>
      </c>
    </row>
    <row r="1578" customFormat="false" ht="15" hidden="false" customHeight="false" outlineLevel="0" collapsed="false">
      <c r="A1578" s="6" t="n">
        <v>33844</v>
      </c>
      <c r="F1578" s="0" t="s">
        <v>3233</v>
      </c>
    </row>
    <row r="1579" customFormat="false" ht="15" hidden="false" customHeight="false" outlineLevel="0" collapsed="false">
      <c r="A1579" s="6" t="n">
        <v>33837</v>
      </c>
      <c r="F1579" s="0" t="s">
        <v>3234</v>
      </c>
    </row>
    <row r="1580" customFormat="false" ht="15" hidden="false" customHeight="false" outlineLevel="0" collapsed="false">
      <c r="A1580" s="6" t="n">
        <v>33830</v>
      </c>
      <c r="F1580" s="0" t="s">
        <v>3235</v>
      </c>
    </row>
    <row r="1581" customFormat="false" ht="15" hidden="false" customHeight="false" outlineLevel="0" collapsed="false">
      <c r="A1581" s="6" t="n">
        <v>33823</v>
      </c>
      <c r="F1581" s="0" t="s">
        <v>3236</v>
      </c>
    </row>
    <row r="1582" customFormat="false" ht="15" hidden="false" customHeight="false" outlineLevel="0" collapsed="false">
      <c r="A1582" s="6" t="n">
        <v>33816</v>
      </c>
      <c r="F1582" s="0" t="s">
        <v>3237</v>
      </c>
    </row>
    <row r="1583" customFormat="false" ht="15" hidden="false" customHeight="false" outlineLevel="0" collapsed="false">
      <c r="A1583" s="6" t="n">
        <v>33809</v>
      </c>
      <c r="F1583" s="0" t="s">
        <v>3238</v>
      </c>
    </row>
    <row r="1584" customFormat="false" ht="15" hidden="false" customHeight="false" outlineLevel="0" collapsed="false">
      <c r="A1584" s="6" t="n">
        <v>33802</v>
      </c>
      <c r="F1584" s="0" t="s">
        <v>3239</v>
      </c>
    </row>
    <row r="1585" customFormat="false" ht="15" hidden="false" customHeight="false" outlineLevel="0" collapsed="false">
      <c r="A1585" s="6" t="n">
        <v>33795</v>
      </c>
      <c r="F1585" s="0" t="s">
        <v>3240</v>
      </c>
    </row>
    <row r="1586" customFormat="false" ht="15" hidden="false" customHeight="false" outlineLevel="0" collapsed="false">
      <c r="A1586" s="6" t="n">
        <v>33788</v>
      </c>
      <c r="F1586" s="0" t="s">
        <v>3241</v>
      </c>
    </row>
    <row r="1587" customFormat="false" ht="15" hidden="false" customHeight="false" outlineLevel="0" collapsed="false">
      <c r="A1587" s="6" t="n">
        <v>33781</v>
      </c>
      <c r="F1587" s="0" t="s">
        <v>3242</v>
      </c>
    </row>
    <row r="1588" customFormat="false" ht="15" hidden="false" customHeight="false" outlineLevel="0" collapsed="false">
      <c r="A1588" s="6" t="n">
        <v>33774</v>
      </c>
      <c r="F1588" s="0" t="s">
        <v>3243</v>
      </c>
    </row>
    <row r="1589" customFormat="false" ht="15" hidden="false" customHeight="false" outlineLevel="0" collapsed="false">
      <c r="A1589" s="6" t="n">
        <v>33767</v>
      </c>
      <c r="F1589" s="0" t="s">
        <v>3244</v>
      </c>
    </row>
    <row r="1590" customFormat="false" ht="15" hidden="false" customHeight="false" outlineLevel="0" collapsed="false">
      <c r="A1590" s="6" t="n">
        <v>33760</v>
      </c>
      <c r="F1590" s="0" t="s">
        <v>3245</v>
      </c>
    </row>
    <row r="1591" customFormat="false" ht="15" hidden="false" customHeight="false" outlineLevel="0" collapsed="false">
      <c r="A1591" s="6" t="n">
        <v>33753</v>
      </c>
      <c r="F1591" s="0" t="s">
        <v>3246</v>
      </c>
    </row>
    <row r="1592" customFormat="false" ht="15" hidden="false" customHeight="false" outlineLevel="0" collapsed="false">
      <c r="A1592" s="6" t="n">
        <v>33746</v>
      </c>
      <c r="F1592" s="0" t="s">
        <v>3247</v>
      </c>
    </row>
    <row r="1593" customFormat="false" ht="15" hidden="false" customHeight="false" outlineLevel="0" collapsed="false">
      <c r="A1593" s="6" t="n">
        <v>33739</v>
      </c>
      <c r="F1593" s="0" t="s">
        <v>3248</v>
      </c>
    </row>
    <row r="1594" customFormat="false" ht="15" hidden="false" customHeight="false" outlineLevel="0" collapsed="false">
      <c r="A1594" s="6" t="n">
        <v>33732</v>
      </c>
      <c r="F1594" s="0" t="s">
        <v>3249</v>
      </c>
    </row>
    <row r="1595" customFormat="false" ht="15" hidden="false" customHeight="false" outlineLevel="0" collapsed="false">
      <c r="A1595" s="6" t="n">
        <v>33725</v>
      </c>
      <c r="F1595" s="0" t="s">
        <v>3250</v>
      </c>
    </row>
    <row r="1596" customFormat="false" ht="15" hidden="false" customHeight="false" outlineLevel="0" collapsed="false">
      <c r="A1596" s="6" t="n">
        <v>33718</v>
      </c>
      <c r="F1596" s="0" t="s">
        <v>3251</v>
      </c>
    </row>
    <row r="1597" customFormat="false" ht="15" hidden="false" customHeight="false" outlineLevel="0" collapsed="false">
      <c r="A1597" s="6" t="n">
        <v>33711</v>
      </c>
      <c r="F1597" s="0" t="s">
        <v>3252</v>
      </c>
    </row>
    <row r="1598" customFormat="false" ht="15" hidden="false" customHeight="false" outlineLevel="0" collapsed="false">
      <c r="A1598" s="6" t="n">
        <v>33704</v>
      </c>
      <c r="F1598" s="0" t="s">
        <v>3253</v>
      </c>
    </row>
    <row r="1599" customFormat="false" ht="15" hidden="false" customHeight="false" outlineLevel="0" collapsed="false">
      <c r="A1599" s="6" t="n">
        <v>33697</v>
      </c>
      <c r="F1599" s="0" t="s">
        <v>3254</v>
      </c>
    </row>
    <row r="1600" customFormat="false" ht="15" hidden="false" customHeight="false" outlineLevel="0" collapsed="false">
      <c r="A1600" s="6" t="n">
        <v>33690</v>
      </c>
      <c r="F1600" s="0" t="s">
        <v>3255</v>
      </c>
    </row>
    <row r="1601" customFormat="false" ht="15" hidden="false" customHeight="false" outlineLevel="0" collapsed="false">
      <c r="A1601" s="6" t="n">
        <v>33683</v>
      </c>
      <c r="F1601" s="0" t="s">
        <v>3256</v>
      </c>
    </row>
    <row r="1602" customFormat="false" ht="15" hidden="false" customHeight="false" outlineLevel="0" collapsed="false">
      <c r="A1602" s="6" t="n">
        <v>33676</v>
      </c>
      <c r="F1602" s="0" t="s">
        <v>3257</v>
      </c>
    </row>
    <row r="1603" customFormat="false" ht="15" hidden="false" customHeight="false" outlineLevel="0" collapsed="false">
      <c r="A1603" s="6" t="n">
        <v>33669</v>
      </c>
      <c r="F1603" s="0" t="s">
        <v>3258</v>
      </c>
    </row>
    <row r="1604" customFormat="false" ht="15" hidden="false" customHeight="false" outlineLevel="0" collapsed="false">
      <c r="A1604" s="6" t="n">
        <v>33662</v>
      </c>
      <c r="F1604" s="0" t="s">
        <v>3259</v>
      </c>
    </row>
    <row r="1605" customFormat="false" ht="15" hidden="false" customHeight="false" outlineLevel="0" collapsed="false">
      <c r="A1605" s="6" t="n">
        <v>33655</v>
      </c>
      <c r="F1605" s="0" t="s">
        <v>3260</v>
      </c>
    </row>
    <row r="1606" customFormat="false" ht="15" hidden="false" customHeight="false" outlineLevel="0" collapsed="false">
      <c r="A1606" s="6" t="n">
        <v>33648</v>
      </c>
      <c r="F1606" s="0" t="s">
        <v>3261</v>
      </c>
    </row>
    <row r="1607" customFormat="false" ht="15" hidden="false" customHeight="false" outlineLevel="0" collapsed="false">
      <c r="A1607" s="6" t="n">
        <v>33641</v>
      </c>
      <c r="F1607" s="0" t="s">
        <v>3262</v>
      </c>
    </row>
    <row r="1608" customFormat="false" ht="15" hidden="false" customHeight="false" outlineLevel="0" collapsed="false">
      <c r="A1608" s="6" t="n">
        <v>33634</v>
      </c>
      <c r="F1608" s="0" t="s">
        <v>3263</v>
      </c>
    </row>
    <row r="1609" customFormat="false" ht="15" hidden="false" customHeight="false" outlineLevel="0" collapsed="false">
      <c r="A1609" s="6" t="n">
        <v>33627</v>
      </c>
      <c r="F1609" s="0" t="s">
        <v>3264</v>
      </c>
    </row>
    <row r="1610" customFormat="false" ht="15" hidden="false" customHeight="false" outlineLevel="0" collapsed="false">
      <c r="A1610" s="6" t="n">
        <v>33620</v>
      </c>
      <c r="F1610" s="0" t="s">
        <v>3265</v>
      </c>
    </row>
    <row r="1611" customFormat="false" ht="15" hidden="false" customHeight="false" outlineLevel="0" collapsed="false">
      <c r="A1611" s="6" t="n">
        <v>33613</v>
      </c>
      <c r="F1611" s="0" t="s">
        <v>3266</v>
      </c>
    </row>
    <row r="1612" customFormat="false" ht="15" hidden="false" customHeight="false" outlineLevel="0" collapsed="false">
      <c r="A1612" s="6" t="n">
        <v>33606</v>
      </c>
      <c r="F1612" s="0" t="s">
        <v>3267</v>
      </c>
    </row>
    <row r="1613" customFormat="false" ht="15" hidden="false" customHeight="false" outlineLevel="0" collapsed="false">
      <c r="A1613" s="6" t="n">
        <v>33599</v>
      </c>
      <c r="F1613" s="0" t="s">
        <v>3268</v>
      </c>
    </row>
    <row r="1614" customFormat="false" ht="15" hidden="false" customHeight="false" outlineLevel="0" collapsed="false">
      <c r="A1614" s="6" t="n">
        <v>33592</v>
      </c>
      <c r="F1614" s="0" t="s">
        <v>3269</v>
      </c>
    </row>
    <row r="1615" customFormat="false" ht="15" hidden="false" customHeight="false" outlineLevel="0" collapsed="false">
      <c r="A1615" s="6" t="n">
        <v>33585</v>
      </c>
      <c r="F1615" s="0" t="s">
        <v>3270</v>
      </c>
    </row>
    <row r="1616" customFormat="false" ht="15" hidden="false" customHeight="false" outlineLevel="0" collapsed="false">
      <c r="A1616" s="6" t="n">
        <v>33578</v>
      </c>
      <c r="F1616" s="0" t="s">
        <v>3271</v>
      </c>
    </row>
    <row r="1617" customFormat="false" ht="15" hidden="false" customHeight="false" outlineLevel="0" collapsed="false">
      <c r="A1617" s="6" t="n">
        <v>33571</v>
      </c>
      <c r="F1617" s="0" t="s">
        <v>3272</v>
      </c>
    </row>
    <row r="1618" customFormat="false" ht="15" hidden="false" customHeight="false" outlineLevel="0" collapsed="false">
      <c r="A1618" s="6" t="n">
        <v>33564</v>
      </c>
      <c r="F1618" s="0" t="s">
        <v>3273</v>
      </c>
    </row>
    <row r="1619" customFormat="false" ht="15" hidden="false" customHeight="false" outlineLevel="0" collapsed="false">
      <c r="A1619" s="6" t="n">
        <v>33557</v>
      </c>
      <c r="F1619" s="0" t="s">
        <v>3274</v>
      </c>
    </row>
    <row r="1620" customFormat="false" ht="15" hidden="false" customHeight="false" outlineLevel="0" collapsed="false">
      <c r="A1620" s="6" t="n">
        <v>33550</v>
      </c>
      <c r="F1620" s="0" t="s">
        <v>3275</v>
      </c>
    </row>
    <row r="1621" customFormat="false" ht="15" hidden="false" customHeight="false" outlineLevel="0" collapsed="false">
      <c r="A1621" s="6" t="n">
        <v>33543</v>
      </c>
      <c r="F1621" s="0" t="s">
        <v>3276</v>
      </c>
    </row>
    <row r="1622" customFormat="false" ht="15" hidden="false" customHeight="false" outlineLevel="0" collapsed="false">
      <c r="A1622" s="6" t="n">
        <v>33536</v>
      </c>
      <c r="F1622" s="0" t="s">
        <v>3277</v>
      </c>
    </row>
    <row r="1623" customFormat="false" ht="15" hidden="false" customHeight="false" outlineLevel="0" collapsed="false">
      <c r="A1623" s="6" t="n">
        <v>33529</v>
      </c>
      <c r="F1623" s="0" t="s">
        <v>3278</v>
      </c>
    </row>
    <row r="1624" customFormat="false" ht="15" hidden="false" customHeight="false" outlineLevel="0" collapsed="false">
      <c r="A1624" s="6" t="n">
        <v>33522</v>
      </c>
      <c r="F1624" s="0" t="s">
        <v>3279</v>
      </c>
    </row>
    <row r="1625" customFormat="false" ht="15" hidden="false" customHeight="false" outlineLevel="0" collapsed="false">
      <c r="A1625" s="6" t="n">
        <v>33515</v>
      </c>
      <c r="F1625" s="0" t="s">
        <v>3280</v>
      </c>
    </row>
    <row r="1626" customFormat="false" ht="15" hidden="false" customHeight="false" outlineLevel="0" collapsed="false">
      <c r="A1626" s="6" t="n">
        <v>33508</v>
      </c>
      <c r="F1626" s="0" t="s">
        <v>3281</v>
      </c>
    </row>
    <row r="1627" customFormat="false" ht="15" hidden="false" customHeight="false" outlineLevel="0" collapsed="false">
      <c r="A1627" s="6" t="n">
        <v>33501</v>
      </c>
      <c r="F1627" s="0" t="s">
        <v>3282</v>
      </c>
    </row>
    <row r="1628" customFormat="false" ht="15" hidden="false" customHeight="false" outlineLevel="0" collapsed="false">
      <c r="A1628" s="6" t="n">
        <v>33494</v>
      </c>
      <c r="F1628" s="0" t="s">
        <v>3283</v>
      </c>
    </row>
    <row r="1629" customFormat="false" ht="15" hidden="false" customHeight="false" outlineLevel="0" collapsed="false">
      <c r="A1629" s="6" t="n">
        <v>33487</v>
      </c>
      <c r="F1629" s="0" t="s">
        <v>3284</v>
      </c>
    </row>
    <row r="1630" customFormat="false" ht="15" hidden="false" customHeight="false" outlineLevel="0" collapsed="false">
      <c r="A1630" s="6" t="n">
        <v>33480</v>
      </c>
      <c r="F1630" s="0" t="s">
        <v>3285</v>
      </c>
    </row>
    <row r="1631" customFormat="false" ht="15" hidden="false" customHeight="false" outlineLevel="0" collapsed="false">
      <c r="A1631" s="6" t="n">
        <v>33473</v>
      </c>
      <c r="F1631" s="0" t="s">
        <v>3286</v>
      </c>
    </row>
    <row r="1632" customFormat="false" ht="15" hidden="false" customHeight="false" outlineLevel="0" collapsed="false">
      <c r="A1632" s="6" t="n">
        <v>33466</v>
      </c>
      <c r="F1632" s="0" t="s">
        <v>3287</v>
      </c>
    </row>
    <row r="1633" customFormat="false" ht="15" hidden="false" customHeight="false" outlineLevel="0" collapsed="false">
      <c r="A1633" s="6" t="n">
        <v>33459</v>
      </c>
      <c r="F1633" s="0" t="s">
        <v>3288</v>
      </c>
    </row>
    <row r="1634" customFormat="false" ht="15" hidden="false" customHeight="false" outlineLevel="0" collapsed="false">
      <c r="A1634" s="6" t="n">
        <v>33452</v>
      </c>
      <c r="F1634" s="0" t="s">
        <v>3289</v>
      </c>
    </row>
    <row r="1635" customFormat="false" ht="15" hidden="false" customHeight="false" outlineLevel="0" collapsed="false">
      <c r="A1635" s="6" t="n">
        <v>33445</v>
      </c>
      <c r="F1635" s="0" t="s">
        <v>3290</v>
      </c>
    </row>
    <row r="1636" customFormat="false" ht="15" hidden="false" customHeight="false" outlineLevel="0" collapsed="false">
      <c r="A1636" s="6" t="n">
        <v>33438</v>
      </c>
      <c r="F1636" s="0" t="s">
        <v>3291</v>
      </c>
    </row>
    <row r="1637" customFormat="false" ht="15" hidden="false" customHeight="false" outlineLevel="0" collapsed="false">
      <c r="A1637" s="6" t="n">
        <v>33431</v>
      </c>
      <c r="F1637" s="0" t="s">
        <v>3292</v>
      </c>
    </row>
    <row r="1638" customFormat="false" ht="15" hidden="false" customHeight="false" outlineLevel="0" collapsed="false">
      <c r="A1638" s="6" t="n">
        <v>33424</v>
      </c>
      <c r="F1638" s="0" t="s">
        <v>3293</v>
      </c>
    </row>
    <row r="1639" customFormat="false" ht="15" hidden="false" customHeight="false" outlineLevel="0" collapsed="false">
      <c r="A1639" s="6" t="n">
        <v>33417</v>
      </c>
      <c r="F1639" s="0" t="s">
        <v>3294</v>
      </c>
    </row>
    <row r="1640" customFormat="false" ht="15" hidden="false" customHeight="false" outlineLevel="0" collapsed="false">
      <c r="A1640" s="6" t="n">
        <v>33410</v>
      </c>
      <c r="F1640" s="0" t="s">
        <v>3295</v>
      </c>
    </row>
    <row r="1641" customFormat="false" ht="15" hidden="false" customHeight="false" outlineLevel="0" collapsed="false">
      <c r="A1641" s="6" t="n">
        <v>33403</v>
      </c>
      <c r="F1641" s="0" t="s">
        <v>3296</v>
      </c>
    </row>
    <row r="1642" customFormat="false" ht="15" hidden="false" customHeight="false" outlineLevel="0" collapsed="false">
      <c r="A1642" s="6" t="n">
        <v>33396</v>
      </c>
      <c r="F1642" s="0" t="s">
        <v>3297</v>
      </c>
    </row>
    <row r="1643" customFormat="false" ht="15" hidden="false" customHeight="false" outlineLevel="0" collapsed="false">
      <c r="A1643" s="6" t="n">
        <v>33389</v>
      </c>
      <c r="F1643" s="0" t="s">
        <v>3298</v>
      </c>
    </row>
    <row r="1644" customFormat="false" ht="15" hidden="false" customHeight="false" outlineLevel="0" collapsed="false">
      <c r="A1644" s="6" t="n">
        <v>33382</v>
      </c>
      <c r="F1644" s="0" t="s">
        <v>3299</v>
      </c>
    </row>
    <row r="1645" customFormat="false" ht="15" hidden="false" customHeight="false" outlineLevel="0" collapsed="false">
      <c r="A1645" s="6" t="n">
        <v>33375</v>
      </c>
      <c r="F1645" s="0" t="s">
        <v>3300</v>
      </c>
    </row>
    <row r="1646" customFormat="false" ht="15" hidden="false" customHeight="false" outlineLevel="0" collapsed="false">
      <c r="A1646" s="6" t="n">
        <v>33368</v>
      </c>
      <c r="F1646" s="0" t="s">
        <v>3301</v>
      </c>
    </row>
    <row r="1647" customFormat="false" ht="15" hidden="false" customHeight="false" outlineLevel="0" collapsed="false">
      <c r="A1647" s="6" t="n">
        <v>33361</v>
      </c>
      <c r="F1647" s="0" t="s">
        <v>3302</v>
      </c>
    </row>
    <row r="1648" customFormat="false" ht="15" hidden="false" customHeight="false" outlineLevel="0" collapsed="false">
      <c r="A1648" s="6" t="n">
        <v>33354</v>
      </c>
      <c r="F1648" s="0" t="s">
        <v>3303</v>
      </c>
    </row>
    <row r="1649" customFormat="false" ht="15" hidden="false" customHeight="false" outlineLevel="0" collapsed="false">
      <c r="A1649" s="6" t="n">
        <v>33347</v>
      </c>
      <c r="F1649" s="0" t="s">
        <v>3304</v>
      </c>
    </row>
    <row r="1650" customFormat="false" ht="15" hidden="false" customHeight="false" outlineLevel="0" collapsed="false">
      <c r="A1650" s="6" t="n">
        <v>33340</v>
      </c>
      <c r="F1650" s="0" t="s">
        <v>3305</v>
      </c>
    </row>
    <row r="1651" customFormat="false" ht="15" hidden="false" customHeight="false" outlineLevel="0" collapsed="false">
      <c r="A1651" s="6" t="n">
        <v>33333</v>
      </c>
      <c r="F1651" s="0" t="s">
        <v>3306</v>
      </c>
    </row>
    <row r="1652" customFormat="false" ht="15" hidden="false" customHeight="false" outlineLevel="0" collapsed="false">
      <c r="A1652" s="6" t="n">
        <v>33326</v>
      </c>
      <c r="F1652" s="0" t="s">
        <v>3307</v>
      </c>
    </row>
    <row r="1653" customFormat="false" ht="15" hidden="false" customHeight="false" outlineLevel="0" collapsed="false">
      <c r="A1653" s="6" t="n">
        <v>33319</v>
      </c>
      <c r="F1653" s="0" t="s">
        <v>3308</v>
      </c>
    </row>
    <row r="1654" customFormat="false" ht="15" hidden="false" customHeight="false" outlineLevel="0" collapsed="false">
      <c r="A1654" s="6" t="n">
        <v>33312</v>
      </c>
      <c r="F1654" s="0" t="s">
        <v>3309</v>
      </c>
    </row>
    <row r="1655" customFormat="false" ht="15" hidden="false" customHeight="false" outlineLevel="0" collapsed="false">
      <c r="A1655" s="6" t="n">
        <v>33305</v>
      </c>
      <c r="F1655" s="0" t="s">
        <v>3310</v>
      </c>
    </row>
    <row r="1656" customFormat="false" ht="15" hidden="false" customHeight="false" outlineLevel="0" collapsed="false">
      <c r="A1656" s="6" t="n">
        <v>33298</v>
      </c>
      <c r="F1656" s="0" t="s">
        <v>3311</v>
      </c>
    </row>
    <row r="1657" customFormat="false" ht="15" hidden="false" customHeight="false" outlineLevel="0" collapsed="false">
      <c r="A1657" s="6" t="n">
        <v>33291</v>
      </c>
      <c r="F1657" s="0" t="s">
        <v>3312</v>
      </c>
    </row>
    <row r="1658" customFormat="false" ht="15" hidden="false" customHeight="false" outlineLevel="0" collapsed="false">
      <c r="A1658" s="6" t="n">
        <v>33284</v>
      </c>
      <c r="F1658" s="0" t="s">
        <v>3313</v>
      </c>
    </row>
    <row r="1659" customFormat="false" ht="15" hidden="false" customHeight="false" outlineLevel="0" collapsed="false">
      <c r="A1659" s="6" t="n">
        <v>33277</v>
      </c>
      <c r="F1659" s="0" t="s">
        <v>3314</v>
      </c>
    </row>
    <row r="1660" customFormat="false" ht="15" hidden="false" customHeight="false" outlineLevel="0" collapsed="false">
      <c r="A1660" s="6" t="n">
        <v>33270</v>
      </c>
      <c r="F1660" s="0" t="s">
        <v>3315</v>
      </c>
    </row>
    <row r="1661" customFormat="false" ht="15" hidden="false" customHeight="false" outlineLevel="0" collapsed="false">
      <c r="A1661" s="6" t="n">
        <v>33263</v>
      </c>
      <c r="F1661" s="0" t="s">
        <v>3316</v>
      </c>
    </row>
    <row r="1662" customFormat="false" ht="15" hidden="false" customHeight="false" outlineLevel="0" collapsed="false">
      <c r="A1662" s="6" t="n">
        <v>33256</v>
      </c>
      <c r="F1662" s="0" t="s">
        <v>3317</v>
      </c>
    </row>
    <row r="1663" customFormat="false" ht="15" hidden="false" customHeight="false" outlineLevel="0" collapsed="false">
      <c r="A1663" s="6" t="n">
        <v>33249</v>
      </c>
      <c r="F1663" s="0" t="s">
        <v>3318</v>
      </c>
    </row>
    <row r="1664" customFormat="false" ht="15" hidden="false" customHeight="false" outlineLevel="0" collapsed="false">
      <c r="A1664" s="6" t="n">
        <v>33242</v>
      </c>
      <c r="F1664" s="0" t="s">
        <v>3319</v>
      </c>
    </row>
    <row r="1665" customFormat="false" ht="15" hidden="false" customHeight="false" outlineLevel="0" collapsed="false">
      <c r="A1665" s="6" t="n">
        <v>33235</v>
      </c>
      <c r="F1665" s="0" t="s">
        <v>3320</v>
      </c>
    </row>
    <row r="1666" customFormat="false" ht="15" hidden="false" customHeight="false" outlineLevel="0" collapsed="false">
      <c r="A1666" s="6" t="n">
        <v>33228</v>
      </c>
      <c r="F1666" s="0" t="s">
        <v>3321</v>
      </c>
    </row>
    <row r="1667" customFormat="false" ht="15" hidden="false" customHeight="false" outlineLevel="0" collapsed="false">
      <c r="A1667" s="6" t="n">
        <v>33221</v>
      </c>
      <c r="F1667" s="0" t="s">
        <v>3322</v>
      </c>
    </row>
    <row r="1668" customFormat="false" ht="15" hidden="false" customHeight="false" outlineLevel="0" collapsed="false">
      <c r="A1668" s="6" t="n">
        <v>33214</v>
      </c>
      <c r="F1668" s="0" t="s">
        <v>3323</v>
      </c>
    </row>
    <row r="1669" customFormat="false" ht="15" hidden="false" customHeight="false" outlineLevel="0" collapsed="false">
      <c r="A1669" s="6" t="n">
        <v>33207</v>
      </c>
      <c r="F1669" s="0" t="s">
        <v>3324</v>
      </c>
    </row>
    <row r="1670" customFormat="false" ht="15" hidden="false" customHeight="false" outlineLevel="0" collapsed="false">
      <c r="A1670" s="6" t="n">
        <v>33200</v>
      </c>
      <c r="F1670" s="0" t="s">
        <v>3325</v>
      </c>
    </row>
    <row r="1671" customFormat="false" ht="15" hidden="false" customHeight="false" outlineLevel="0" collapsed="false">
      <c r="A1671" s="6" t="n">
        <v>33193</v>
      </c>
      <c r="F1671" s="0" t="s">
        <v>3326</v>
      </c>
    </row>
    <row r="1672" customFormat="false" ht="15" hidden="false" customHeight="false" outlineLevel="0" collapsed="false">
      <c r="A1672" s="6" t="n">
        <v>33186</v>
      </c>
      <c r="F1672" s="0" t="s">
        <v>3327</v>
      </c>
    </row>
    <row r="1673" customFormat="false" ht="15" hidden="false" customHeight="false" outlineLevel="0" collapsed="false">
      <c r="A1673" s="6" t="n">
        <v>33179</v>
      </c>
      <c r="F1673" s="0" t="s">
        <v>3328</v>
      </c>
    </row>
    <row r="1674" customFormat="false" ht="15" hidden="false" customHeight="false" outlineLevel="0" collapsed="false">
      <c r="A1674" s="6" t="n">
        <v>33172</v>
      </c>
      <c r="F1674" s="0" t="s">
        <v>3329</v>
      </c>
    </row>
    <row r="1675" customFormat="false" ht="15" hidden="false" customHeight="false" outlineLevel="0" collapsed="false">
      <c r="A1675" s="6" t="n">
        <v>33165</v>
      </c>
      <c r="F1675" s="0" t="s">
        <v>3330</v>
      </c>
    </row>
    <row r="1676" customFormat="false" ht="15" hidden="false" customHeight="false" outlineLevel="0" collapsed="false">
      <c r="A1676" s="6" t="n">
        <v>33158</v>
      </c>
      <c r="F1676" s="0" t="s">
        <v>3331</v>
      </c>
    </row>
    <row r="1677" customFormat="false" ht="15" hidden="false" customHeight="false" outlineLevel="0" collapsed="false">
      <c r="A1677" s="6" t="n">
        <v>33151</v>
      </c>
      <c r="F1677" s="0" t="s">
        <v>3332</v>
      </c>
    </row>
    <row r="1678" customFormat="false" ht="15" hidden="false" customHeight="false" outlineLevel="0" collapsed="false">
      <c r="A1678" s="6" t="n">
        <v>33144</v>
      </c>
      <c r="F1678" s="0" t="s">
        <v>3333</v>
      </c>
    </row>
    <row r="1679" customFormat="false" ht="15" hidden="false" customHeight="false" outlineLevel="0" collapsed="false">
      <c r="A1679" s="6" t="n">
        <v>33137</v>
      </c>
      <c r="F1679" s="0" t="s">
        <v>3334</v>
      </c>
    </row>
    <row r="1680" customFormat="false" ht="15" hidden="false" customHeight="false" outlineLevel="0" collapsed="false">
      <c r="A1680" s="6" t="n">
        <v>33130</v>
      </c>
      <c r="F1680" s="0" t="s">
        <v>3335</v>
      </c>
    </row>
    <row r="1681" customFormat="false" ht="15" hidden="false" customHeight="false" outlineLevel="0" collapsed="false">
      <c r="A1681" s="6" t="n">
        <v>33123</v>
      </c>
      <c r="F1681" s="0" t="s">
        <v>3336</v>
      </c>
    </row>
    <row r="1682" customFormat="false" ht="15" hidden="false" customHeight="false" outlineLevel="0" collapsed="false">
      <c r="A1682" s="6" t="n">
        <v>33116</v>
      </c>
      <c r="F1682" s="0" t="s">
        <v>3337</v>
      </c>
    </row>
    <row r="1683" customFormat="false" ht="15" hidden="false" customHeight="false" outlineLevel="0" collapsed="false">
      <c r="A1683" s="6" t="n">
        <v>33109</v>
      </c>
      <c r="F1683" s="0" t="s">
        <v>3338</v>
      </c>
    </row>
    <row r="1684" customFormat="false" ht="15" hidden="false" customHeight="false" outlineLevel="0" collapsed="false">
      <c r="A1684" s="6" t="n">
        <v>33102</v>
      </c>
      <c r="F1684" s="0" t="s">
        <v>3339</v>
      </c>
    </row>
    <row r="1685" customFormat="false" ht="15" hidden="false" customHeight="false" outlineLevel="0" collapsed="false">
      <c r="A1685" s="6" t="n">
        <v>33095</v>
      </c>
      <c r="F1685" s="0" t="s">
        <v>3340</v>
      </c>
    </row>
    <row r="1686" customFormat="false" ht="15" hidden="false" customHeight="false" outlineLevel="0" collapsed="false">
      <c r="A1686" s="6" t="n">
        <v>33088</v>
      </c>
      <c r="F1686" s="0" t="s">
        <v>3341</v>
      </c>
    </row>
    <row r="1687" customFormat="false" ht="15" hidden="false" customHeight="false" outlineLevel="0" collapsed="false">
      <c r="A1687" s="6" t="n">
        <v>33081</v>
      </c>
      <c r="F1687" s="0" t="s">
        <v>3342</v>
      </c>
    </row>
    <row r="1688" customFormat="false" ht="15" hidden="false" customHeight="false" outlineLevel="0" collapsed="false">
      <c r="A1688" s="6" t="n">
        <v>33074</v>
      </c>
      <c r="F1688" s="0" t="s">
        <v>3343</v>
      </c>
    </row>
    <row r="1689" customFormat="false" ht="15" hidden="false" customHeight="false" outlineLevel="0" collapsed="false">
      <c r="A1689" s="6" t="n">
        <v>33067</v>
      </c>
      <c r="F1689" s="0" t="s">
        <v>3344</v>
      </c>
    </row>
    <row r="1690" customFormat="false" ht="15" hidden="false" customHeight="false" outlineLevel="0" collapsed="false">
      <c r="A1690" s="6" t="n">
        <v>33060</v>
      </c>
      <c r="F1690" s="0" t="s">
        <v>3345</v>
      </c>
    </row>
    <row r="1691" customFormat="false" ht="15" hidden="false" customHeight="false" outlineLevel="0" collapsed="false">
      <c r="A1691" s="6" t="n">
        <v>33053</v>
      </c>
      <c r="F1691" s="0" t="s">
        <v>3346</v>
      </c>
    </row>
    <row r="1692" customFormat="false" ht="15" hidden="false" customHeight="false" outlineLevel="0" collapsed="false">
      <c r="A1692" s="6" t="n">
        <v>33046</v>
      </c>
      <c r="F1692" s="0" t="s">
        <v>3347</v>
      </c>
    </row>
    <row r="1693" customFormat="false" ht="15" hidden="false" customHeight="false" outlineLevel="0" collapsed="false">
      <c r="A1693" s="6" t="n">
        <v>33039</v>
      </c>
      <c r="F1693" s="0" t="s">
        <v>3348</v>
      </c>
    </row>
    <row r="1694" customFormat="false" ht="15" hidden="false" customHeight="false" outlineLevel="0" collapsed="false">
      <c r="A1694" s="6" t="n">
        <v>33032</v>
      </c>
      <c r="F1694" s="0" t="s">
        <v>3349</v>
      </c>
    </row>
    <row r="1695" customFormat="false" ht="15" hidden="false" customHeight="false" outlineLevel="0" collapsed="false">
      <c r="A1695" s="6" t="n">
        <v>33025</v>
      </c>
      <c r="F1695" s="0" t="s">
        <v>3350</v>
      </c>
    </row>
    <row r="1696" customFormat="false" ht="15" hidden="false" customHeight="false" outlineLevel="0" collapsed="false">
      <c r="A1696" s="6" t="n">
        <v>33018</v>
      </c>
      <c r="F1696" s="0" t="s">
        <v>3351</v>
      </c>
    </row>
    <row r="1697" customFormat="false" ht="15" hidden="false" customHeight="false" outlineLevel="0" collapsed="false">
      <c r="A1697" s="6" t="n">
        <v>33011</v>
      </c>
      <c r="F1697" s="0" t="s">
        <v>3352</v>
      </c>
    </row>
    <row r="1698" customFormat="false" ht="15" hidden="false" customHeight="false" outlineLevel="0" collapsed="false">
      <c r="A1698" s="6" t="n">
        <v>33004</v>
      </c>
      <c r="F1698" s="0" t="s">
        <v>3353</v>
      </c>
    </row>
    <row r="1699" customFormat="false" ht="15" hidden="false" customHeight="false" outlineLevel="0" collapsed="false">
      <c r="A1699" s="6" t="n">
        <v>32997</v>
      </c>
      <c r="F1699" s="0" t="s">
        <v>3354</v>
      </c>
    </row>
    <row r="1700" customFormat="false" ht="15" hidden="false" customHeight="false" outlineLevel="0" collapsed="false">
      <c r="A1700" s="6" t="n">
        <v>32990</v>
      </c>
      <c r="F1700" s="0" t="s">
        <v>3355</v>
      </c>
    </row>
    <row r="1701" customFormat="false" ht="15" hidden="false" customHeight="false" outlineLevel="0" collapsed="false">
      <c r="A1701" s="6" t="n">
        <v>32983</v>
      </c>
      <c r="F1701" s="0" t="s">
        <v>3356</v>
      </c>
    </row>
    <row r="1702" customFormat="false" ht="15" hidden="false" customHeight="false" outlineLevel="0" collapsed="false">
      <c r="A1702" s="6" t="n">
        <v>32976</v>
      </c>
      <c r="F1702" s="0" t="s">
        <v>3357</v>
      </c>
    </row>
    <row r="1703" customFormat="false" ht="15" hidden="false" customHeight="false" outlineLevel="0" collapsed="false">
      <c r="A1703" s="6" t="n">
        <v>32969</v>
      </c>
      <c r="F1703" s="0" t="s">
        <v>3358</v>
      </c>
    </row>
    <row r="1704" customFormat="false" ht="15" hidden="false" customHeight="false" outlineLevel="0" collapsed="false">
      <c r="A1704" s="6" t="n">
        <v>32962</v>
      </c>
      <c r="F1704" s="0" t="s">
        <v>3359</v>
      </c>
    </row>
    <row r="1705" customFormat="false" ht="15" hidden="false" customHeight="false" outlineLevel="0" collapsed="false">
      <c r="A1705" s="6" t="n">
        <v>32955</v>
      </c>
      <c r="F1705" s="0" t="s">
        <v>3360</v>
      </c>
    </row>
    <row r="1706" customFormat="false" ht="15" hidden="false" customHeight="false" outlineLevel="0" collapsed="false">
      <c r="A1706" s="6" t="n">
        <v>32948</v>
      </c>
      <c r="F1706" s="0" t="s">
        <v>3361</v>
      </c>
    </row>
    <row r="1707" customFormat="false" ht="15" hidden="false" customHeight="false" outlineLevel="0" collapsed="false">
      <c r="A1707" s="6" t="n">
        <v>32941</v>
      </c>
      <c r="F1707" s="0" t="s">
        <v>3362</v>
      </c>
    </row>
    <row r="1708" customFormat="false" ht="15" hidden="false" customHeight="false" outlineLevel="0" collapsed="false">
      <c r="A1708" s="6" t="n">
        <v>32934</v>
      </c>
      <c r="F1708" s="0" t="s">
        <v>3363</v>
      </c>
    </row>
    <row r="1709" customFormat="false" ht="15" hidden="false" customHeight="false" outlineLevel="0" collapsed="false">
      <c r="A1709" s="6" t="n">
        <v>32927</v>
      </c>
      <c r="F1709" s="0" t="s">
        <v>3364</v>
      </c>
    </row>
    <row r="1710" customFormat="false" ht="15" hidden="false" customHeight="false" outlineLevel="0" collapsed="false">
      <c r="A1710" s="6" t="n">
        <v>32920</v>
      </c>
      <c r="F1710" s="0" t="s">
        <v>3365</v>
      </c>
    </row>
    <row r="1711" customFormat="false" ht="15" hidden="false" customHeight="false" outlineLevel="0" collapsed="false">
      <c r="A1711" s="6" t="n">
        <v>32913</v>
      </c>
      <c r="F1711" s="0" t="s">
        <v>3366</v>
      </c>
    </row>
    <row r="1712" customFormat="false" ht="15" hidden="false" customHeight="false" outlineLevel="0" collapsed="false">
      <c r="A1712" s="6" t="n">
        <v>32906</v>
      </c>
      <c r="F1712" s="0" t="s">
        <v>3367</v>
      </c>
    </row>
    <row r="1713" customFormat="false" ht="15" hidden="false" customHeight="false" outlineLevel="0" collapsed="false">
      <c r="A1713" s="6" t="n">
        <v>32899</v>
      </c>
      <c r="F1713" s="0" t="s">
        <v>3368</v>
      </c>
    </row>
    <row r="1714" customFormat="false" ht="15" hidden="false" customHeight="false" outlineLevel="0" collapsed="false">
      <c r="A1714" s="6" t="n">
        <v>32892</v>
      </c>
      <c r="F1714" s="0" t="s">
        <v>3369</v>
      </c>
    </row>
    <row r="1715" customFormat="false" ht="15" hidden="false" customHeight="false" outlineLevel="0" collapsed="false">
      <c r="A1715" s="6" t="n">
        <v>32885</v>
      </c>
      <c r="F1715" s="0" t="s">
        <v>3370</v>
      </c>
    </row>
    <row r="1716" customFormat="false" ht="15" hidden="false" customHeight="false" outlineLevel="0" collapsed="false">
      <c r="A1716" s="6" t="n">
        <v>32878</v>
      </c>
      <c r="F1716" s="0" t="s">
        <v>3371</v>
      </c>
    </row>
    <row r="1717" customFormat="false" ht="15" hidden="false" customHeight="false" outlineLevel="0" collapsed="false">
      <c r="F1717" s="0" t="s">
        <v>3372</v>
      </c>
    </row>
    <row r="1718" customFormat="false" ht="15" hidden="false" customHeight="false" outlineLevel="0" collapsed="false">
      <c r="F1718" s="0" t="s">
        <v>3373</v>
      </c>
    </row>
    <row r="1719" customFormat="false" ht="15" hidden="false" customHeight="false" outlineLevel="0" collapsed="false">
      <c r="F1719" s="0" t="s">
        <v>3374</v>
      </c>
    </row>
    <row r="1720" customFormat="false" ht="15" hidden="false" customHeight="false" outlineLevel="0" collapsed="false">
      <c r="F1720" s="0" t="s">
        <v>3375</v>
      </c>
    </row>
    <row r="1721" customFormat="false" ht="15" hidden="false" customHeight="false" outlineLevel="0" collapsed="false">
      <c r="F1721" s="0" t="s">
        <v>3376</v>
      </c>
    </row>
    <row r="1722" customFormat="false" ht="15" hidden="false" customHeight="false" outlineLevel="0" collapsed="false">
      <c r="F1722" s="0" t="s">
        <v>3377</v>
      </c>
    </row>
    <row r="1723" customFormat="false" ht="15" hidden="false" customHeight="false" outlineLevel="0" collapsed="false">
      <c r="F1723" s="0" t="s">
        <v>3378</v>
      </c>
    </row>
    <row r="1724" customFormat="false" ht="15" hidden="false" customHeight="false" outlineLevel="0" collapsed="false">
      <c r="F1724" s="0" t="s">
        <v>3379</v>
      </c>
    </row>
    <row r="1725" customFormat="false" ht="15" hidden="false" customHeight="false" outlineLevel="0" collapsed="false">
      <c r="F1725" s="0" t="s">
        <v>3380</v>
      </c>
    </row>
    <row r="1726" customFormat="false" ht="15" hidden="false" customHeight="false" outlineLevel="0" collapsed="false">
      <c r="F1726" s="0" t="s">
        <v>3381</v>
      </c>
    </row>
    <row r="1727" customFormat="false" ht="15" hidden="false" customHeight="false" outlineLevel="0" collapsed="false">
      <c r="F1727" s="0" t="s">
        <v>3382</v>
      </c>
    </row>
    <row r="1728" customFormat="false" ht="15" hidden="false" customHeight="false" outlineLevel="0" collapsed="false">
      <c r="F1728" s="0" t="s">
        <v>3383</v>
      </c>
    </row>
    <row r="1729" customFormat="false" ht="15" hidden="false" customHeight="false" outlineLevel="0" collapsed="false">
      <c r="F1729" s="0" t="s">
        <v>3384</v>
      </c>
    </row>
    <row r="1730" customFormat="false" ht="15" hidden="false" customHeight="false" outlineLevel="0" collapsed="false">
      <c r="F1730" s="0" t="s">
        <v>3385</v>
      </c>
    </row>
    <row r="1731" customFormat="false" ht="15" hidden="false" customHeight="false" outlineLevel="0" collapsed="false">
      <c r="F1731" s="0" t="s">
        <v>3386</v>
      </c>
    </row>
    <row r="1732" customFormat="false" ht="15" hidden="false" customHeight="false" outlineLevel="0" collapsed="false">
      <c r="F1732" s="0" t="s">
        <v>3387</v>
      </c>
    </row>
    <row r="1733" customFormat="false" ht="15" hidden="false" customHeight="false" outlineLevel="0" collapsed="false">
      <c r="F1733" s="0" t="s">
        <v>3388</v>
      </c>
    </row>
    <row r="1734" customFormat="false" ht="15" hidden="false" customHeight="false" outlineLevel="0" collapsed="false">
      <c r="F1734" s="0" t="s">
        <v>3389</v>
      </c>
    </row>
    <row r="1735" customFormat="false" ht="15" hidden="false" customHeight="false" outlineLevel="0" collapsed="false">
      <c r="F1735" s="0" t="s">
        <v>3390</v>
      </c>
    </row>
    <row r="1736" customFormat="false" ht="15" hidden="false" customHeight="false" outlineLevel="0" collapsed="false">
      <c r="F1736" s="0" t="s">
        <v>3391</v>
      </c>
    </row>
    <row r="1737" customFormat="false" ht="15" hidden="false" customHeight="false" outlineLevel="0" collapsed="false">
      <c r="F1737" s="0" t="s">
        <v>3392</v>
      </c>
    </row>
    <row r="1738" customFormat="false" ht="15" hidden="false" customHeight="false" outlineLevel="0" collapsed="false">
      <c r="F1738" s="0" t="s">
        <v>3393</v>
      </c>
    </row>
    <row r="1739" customFormat="false" ht="15" hidden="false" customHeight="false" outlineLevel="0" collapsed="false">
      <c r="F1739" s="0" t="s">
        <v>3394</v>
      </c>
    </row>
    <row r="1740" customFormat="false" ht="15" hidden="false" customHeight="false" outlineLevel="0" collapsed="false">
      <c r="F1740" s="0" t="s">
        <v>3395</v>
      </c>
    </row>
    <row r="1741" customFormat="false" ht="15" hidden="false" customHeight="false" outlineLevel="0" collapsed="false">
      <c r="F1741" s="0" t="s">
        <v>3396</v>
      </c>
    </row>
    <row r="1742" customFormat="false" ht="15" hidden="false" customHeight="false" outlineLevel="0" collapsed="false">
      <c r="F1742" s="0" t="s">
        <v>3397</v>
      </c>
    </row>
    <row r="1743" customFormat="false" ht="15" hidden="false" customHeight="false" outlineLevel="0" collapsed="false">
      <c r="F1743" s="0" t="s">
        <v>3398</v>
      </c>
    </row>
    <row r="1744" customFormat="false" ht="15" hidden="false" customHeight="false" outlineLevel="0" collapsed="false">
      <c r="F1744" s="0" t="s">
        <v>3399</v>
      </c>
    </row>
    <row r="1745" customFormat="false" ht="15" hidden="false" customHeight="false" outlineLevel="0" collapsed="false">
      <c r="F1745" s="0" t="s">
        <v>3400</v>
      </c>
    </row>
    <row r="1746" customFormat="false" ht="15" hidden="false" customHeight="false" outlineLevel="0" collapsed="false">
      <c r="F1746" s="0" t="s">
        <v>3401</v>
      </c>
    </row>
    <row r="1747" customFormat="false" ht="15" hidden="false" customHeight="false" outlineLevel="0" collapsed="false">
      <c r="F1747" s="0" t="s">
        <v>3402</v>
      </c>
    </row>
    <row r="1748" customFormat="false" ht="15" hidden="false" customHeight="false" outlineLevel="0" collapsed="false">
      <c r="F1748" s="0" t="s">
        <v>3403</v>
      </c>
    </row>
    <row r="1749" customFormat="false" ht="15" hidden="false" customHeight="false" outlineLevel="0" collapsed="false">
      <c r="F1749" s="0" t="s">
        <v>3404</v>
      </c>
    </row>
    <row r="1750" customFormat="false" ht="15" hidden="false" customHeight="false" outlineLevel="0" collapsed="false">
      <c r="F1750" s="0" t="s">
        <v>3405</v>
      </c>
    </row>
    <row r="1751" customFormat="false" ht="15" hidden="false" customHeight="false" outlineLevel="0" collapsed="false">
      <c r="F1751" s="0" t="s">
        <v>3406</v>
      </c>
    </row>
    <row r="1752" customFormat="false" ht="15" hidden="false" customHeight="false" outlineLevel="0" collapsed="false">
      <c r="F1752" s="0" t="s">
        <v>3407</v>
      </c>
    </row>
    <row r="1753" customFormat="false" ht="15" hidden="false" customHeight="false" outlineLevel="0" collapsed="false">
      <c r="F1753" s="0" t="s">
        <v>3408</v>
      </c>
    </row>
    <row r="1754" customFormat="false" ht="15" hidden="false" customHeight="false" outlineLevel="0" collapsed="false">
      <c r="F1754" s="0" t="s">
        <v>3409</v>
      </c>
    </row>
    <row r="1755" customFormat="false" ht="15" hidden="false" customHeight="false" outlineLevel="0" collapsed="false">
      <c r="F1755" s="0" t="s">
        <v>3410</v>
      </c>
    </row>
    <row r="1756" customFormat="false" ht="15" hidden="false" customHeight="false" outlineLevel="0" collapsed="false">
      <c r="F1756" s="0" t="s">
        <v>3411</v>
      </c>
    </row>
    <row r="1757" customFormat="false" ht="15" hidden="false" customHeight="false" outlineLevel="0" collapsed="false">
      <c r="F1757" s="0" t="s">
        <v>3412</v>
      </c>
    </row>
    <row r="1758" customFormat="false" ht="15" hidden="false" customHeight="false" outlineLevel="0" collapsed="false">
      <c r="F1758" s="0" t="s">
        <v>3413</v>
      </c>
    </row>
    <row r="1759" customFormat="false" ht="15" hidden="false" customHeight="false" outlineLevel="0" collapsed="false">
      <c r="F1759" s="0" t="s">
        <v>3414</v>
      </c>
    </row>
    <row r="1760" customFormat="false" ht="15" hidden="false" customHeight="false" outlineLevel="0" collapsed="false">
      <c r="F1760" s="0" t="s">
        <v>3415</v>
      </c>
    </row>
    <row r="1761" customFormat="false" ht="15" hidden="false" customHeight="false" outlineLevel="0" collapsed="false">
      <c r="F1761" s="0" t="s">
        <v>3416</v>
      </c>
    </row>
    <row r="1762" customFormat="false" ht="15" hidden="false" customHeight="false" outlineLevel="0" collapsed="false">
      <c r="F1762" s="0" t="s">
        <v>3417</v>
      </c>
    </row>
    <row r="1763" customFormat="false" ht="15" hidden="false" customHeight="false" outlineLevel="0" collapsed="false">
      <c r="F1763" s="0" t="s">
        <v>3418</v>
      </c>
    </row>
    <row r="1764" customFormat="false" ht="15" hidden="false" customHeight="false" outlineLevel="0" collapsed="false">
      <c r="F1764" s="0" t="s">
        <v>3419</v>
      </c>
    </row>
    <row r="1765" customFormat="false" ht="15" hidden="false" customHeight="false" outlineLevel="0" collapsed="false">
      <c r="F1765" s="0" t="s">
        <v>3420</v>
      </c>
    </row>
    <row r="1766" customFormat="false" ht="15" hidden="false" customHeight="false" outlineLevel="0" collapsed="false">
      <c r="F1766" s="0" t="s">
        <v>3421</v>
      </c>
    </row>
    <row r="1767" customFormat="false" ht="15" hidden="false" customHeight="false" outlineLevel="0" collapsed="false">
      <c r="F1767" s="0" t="s">
        <v>3422</v>
      </c>
    </row>
    <row r="1768" customFormat="false" ht="15" hidden="false" customHeight="false" outlineLevel="0" collapsed="false">
      <c r="F1768" s="0" t="s">
        <v>3423</v>
      </c>
    </row>
    <row r="1769" customFormat="false" ht="15" hidden="false" customHeight="false" outlineLevel="0" collapsed="false">
      <c r="F1769" s="0" t="s">
        <v>3424</v>
      </c>
    </row>
    <row r="1770" customFormat="false" ht="15" hidden="false" customHeight="false" outlineLevel="0" collapsed="false">
      <c r="F1770" s="0" t="s">
        <v>3425</v>
      </c>
    </row>
    <row r="1771" customFormat="false" ht="15" hidden="false" customHeight="false" outlineLevel="0" collapsed="false">
      <c r="F1771" s="0" t="s">
        <v>3426</v>
      </c>
    </row>
    <row r="1772" customFormat="false" ht="15" hidden="false" customHeight="false" outlineLevel="0" collapsed="false">
      <c r="F1772" s="0" t="s">
        <v>3427</v>
      </c>
    </row>
    <row r="1773" customFormat="false" ht="15" hidden="false" customHeight="false" outlineLevel="0" collapsed="false">
      <c r="F1773" s="0" t="s">
        <v>3428</v>
      </c>
    </row>
    <row r="1774" customFormat="false" ht="15" hidden="false" customHeight="false" outlineLevel="0" collapsed="false">
      <c r="F1774" s="0" t="s">
        <v>3429</v>
      </c>
    </row>
    <row r="1775" customFormat="false" ht="15" hidden="false" customHeight="false" outlineLevel="0" collapsed="false">
      <c r="F1775" s="0" t="s">
        <v>3430</v>
      </c>
    </row>
    <row r="1776" customFormat="false" ht="15" hidden="false" customHeight="false" outlineLevel="0" collapsed="false">
      <c r="F1776" s="0" t="s">
        <v>3431</v>
      </c>
    </row>
    <row r="1777" customFormat="false" ht="15" hidden="false" customHeight="false" outlineLevel="0" collapsed="false">
      <c r="F1777" s="0" t="s">
        <v>3432</v>
      </c>
    </row>
    <row r="1778" customFormat="false" ht="15" hidden="false" customHeight="false" outlineLevel="0" collapsed="false">
      <c r="F1778" s="0" t="s">
        <v>3433</v>
      </c>
    </row>
    <row r="1779" customFormat="false" ht="15" hidden="false" customHeight="false" outlineLevel="0" collapsed="false">
      <c r="F1779" s="0" t="s">
        <v>3434</v>
      </c>
    </row>
    <row r="1780" customFormat="false" ht="15" hidden="false" customHeight="false" outlineLevel="0" collapsed="false">
      <c r="F1780" s="0" t="s">
        <v>3435</v>
      </c>
    </row>
    <row r="1781" customFormat="false" ht="15" hidden="false" customHeight="false" outlineLevel="0" collapsed="false">
      <c r="F1781" s="0" t="s">
        <v>3436</v>
      </c>
    </row>
    <row r="1782" customFormat="false" ht="15" hidden="false" customHeight="false" outlineLevel="0" collapsed="false">
      <c r="F1782" s="0" t="s">
        <v>3437</v>
      </c>
    </row>
    <row r="1783" customFormat="false" ht="15" hidden="false" customHeight="false" outlineLevel="0" collapsed="false">
      <c r="F1783" s="0" t="s">
        <v>3438</v>
      </c>
    </row>
    <row r="1784" customFormat="false" ht="15" hidden="false" customHeight="false" outlineLevel="0" collapsed="false">
      <c r="F1784" s="0" t="s">
        <v>3439</v>
      </c>
    </row>
    <row r="1785" customFormat="false" ht="15" hidden="false" customHeight="false" outlineLevel="0" collapsed="false">
      <c r="F1785" s="0" t="s">
        <v>3440</v>
      </c>
    </row>
    <row r="1786" customFormat="false" ht="15" hidden="false" customHeight="false" outlineLevel="0" collapsed="false">
      <c r="F1786" s="0" t="s">
        <v>3441</v>
      </c>
    </row>
    <row r="1787" customFormat="false" ht="15" hidden="false" customHeight="false" outlineLevel="0" collapsed="false">
      <c r="F1787" s="0" t="s">
        <v>3442</v>
      </c>
    </row>
    <row r="1788" customFormat="false" ht="15" hidden="false" customHeight="false" outlineLevel="0" collapsed="false">
      <c r="F1788" s="0" t="s">
        <v>3443</v>
      </c>
    </row>
    <row r="1789" customFormat="false" ht="15" hidden="false" customHeight="false" outlineLevel="0" collapsed="false">
      <c r="F1789" s="0" t="s">
        <v>3444</v>
      </c>
    </row>
    <row r="1790" customFormat="false" ht="15" hidden="false" customHeight="false" outlineLevel="0" collapsed="false">
      <c r="F1790" s="0" t="s">
        <v>3445</v>
      </c>
    </row>
    <row r="1791" customFormat="false" ht="15" hidden="false" customHeight="false" outlineLevel="0" collapsed="false">
      <c r="F1791" s="0" t="s">
        <v>3446</v>
      </c>
    </row>
    <row r="1792" customFormat="false" ht="15" hidden="false" customHeight="false" outlineLevel="0" collapsed="false">
      <c r="F1792" s="0" t="s">
        <v>3447</v>
      </c>
    </row>
    <row r="1793" customFormat="false" ht="15" hidden="false" customHeight="false" outlineLevel="0" collapsed="false">
      <c r="F1793" s="0" t="s">
        <v>3448</v>
      </c>
    </row>
    <row r="1794" customFormat="false" ht="15" hidden="false" customHeight="false" outlineLevel="0" collapsed="false">
      <c r="F1794" s="0" t="s">
        <v>3449</v>
      </c>
    </row>
    <row r="1795" customFormat="false" ht="15" hidden="false" customHeight="false" outlineLevel="0" collapsed="false">
      <c r="F1795" s="0" t="s">
        <v>3450</v>
      </c>
    </row>
    <row r="1796" customFormat="false" ht="15" hidden="false" customHeight="false" outlineLevel="0" collapsed="false">
      <c r="F1796" s="0" t="s">
        <v>3451</v>
      </c>
    </row>
    <row r="1797" customFormat="false" ht="15" hidden="false" customHeight="false" outlineLevel="0" collapsed="false">
      <c r="F1797" s="0" t="s">
        <v>3452</v>
      </c>
    </row>
    <row r="1798" customFormat="false" ht="15" hidden="false" customHeight="false" outlineLevel="0" collapsed="false">
      <c r="F1798" s="0" t="s">
        <v>3453</v>
      </c>
    </row>
    <row r="1799" customFormat="false" ht="15" hidden="false" customHeight="false" outlineLevel="0" collapsed="false">
      <c r="F1799" s="0" t="s">
        <v>3454</v>
      </c>
    </row>
    <row r="1800" customFormat="false" ht="15" hidden="false" customHeight="false" outlineLevel="0" collapsed="false">
      <c r="F1800" s="0" t="s">
        <v>3455</v>
      </c>
    </row>
    <row r="1801" customFormat="false" ht="15" hidden="false" customHeight="false" outlineLevel="0" collapsed="false">
      <c r="F1801" s="0" t="s">
        <v>3456</v>
      </c>
    </row>
    <row r="1802" customFormat="false" ht="15" hidden="false" customHeight="false" outlineLevel="0" collapsed="false">
      <c r="F1802" s="0" t="s">
        <v>3457</v>
      </c>
    </row>
    <row r="1803" customFormat="false" ht="15" hidden="false" customHeight="false" outlineLevel="0" collapsed="false">
      <c r="F1803" s="0" t="s">
        <v>3458</v>
      </c>
    </row>
    <row r="1804" customFormat="false" ht="15" hidden="false" customHeight="false" outlineLevel="0" collapsed="false">
      <c r="F1804" s="0" t="s">
        <v>3459</v>
      </c>
    </row>
    <row r="1805" customFormat="false" ht="15" hidden="false" customHeight="false" outlineLevel="0" collapsed="false">
      <c r="F1805" s="0" t="s">
        <v>3460</v>
      </c>
    </row>
    <row r="1806" customFormat="false" ht="15" hidden="false" customHeight="false" outlineLevel="0" collapsed="false">
      <c r="F1806" s="0" t="s">
        <v>3461</v>
      </c>
    </row>
    <row r="1807" customFormat="false" ht="15" hidden="false" customHeight="false" outlineLevel="0" collapsed="false">
      <c r="F1807" s="0" t="s">
        <v>3462</v>
      </c>
    </row>
    <row r="1808" customFormat="false" ht="15" hidden="false" customHeight="false" outlineLevel="0" collapsed="false">
      <c r="F1808" s="0" t="s">
        <v>3463</v>
      </c>
    </row>
    <row r="1809" customFormat="false" ht="15" hidden="false" customHeight="false" outlineLevel="0" collapsed="false">
      <c r="F1809" s="0" t="s">
        <v>3464</v>
      </c>
    </row>
    <row r="1810" customFormat="false" ht="15" hidden="false" customHeight="false" outlineLevel="0" collapsed="false">
      <c r="F1810" s="0" t="s">
        <v>3465</v>
      </c>
    </row>
    <row r="1811" customFormat="false" ht="15" hidden="false" customHeight="false" outlineLevel="0" collapsed="false">
      <c r="F1811" s="0" t="s">
        <v>3466</v>
      </c>
    </row>
    <row r="1812" customFormat="false" ht="15" hidden="false" customHeight="false" outlineLevel="0" collapsed="false">
      <c r="F1812" s="0" t="s">
        <v>3467</v>
      </c>
    </row>
    <row r="1813" customFormat="false" ht="15" hidden="false" customHeight="false" outlineLevel="0" collapsed="false">
      <c r="F1813" s="0" t="s">
        <v>3468</v>
      </c>
    </row>
    <row r="1814" customFormat="false" ht="15" hidden="false" customHeight="false" outlineLevel="0" collapsed="false">
      <c r="F1814" s="0" t="s">
        <v>3469</v>
      </c>
    </row>
    <row r="1815" customFormat="false" ht="15" hidden="false" customHeight="false" outlineLevel="0" collapsed="false">
      <c r="F1815" s="0" t="s">
        <v>3470</v>
      </c>
    </row>
    <row r="1816" customFormat="false" ht="15" hidden="false" customHeight="false" outlineLevel="0" collapsed="false">
      <c r="F1816" s="0" t="s">
        <v>3471</v>
      </c>
    </row>
    <row r="1817" customFormat="false" ht="15" hidden="false" customHeight="false" outlineLevel="0" collapsed="false">
      <c r="F1817" s="0" t="s">
        <v>3472</v>
      </c>
    </row>
    <row r="1818" customFormat="false" ht="15" hidden="false" customHeight="false" outlineLevel="0" collapsed="false">
      <c r="F1818" s="0" t="s">
        <v>3473</v>
      </c>
    </row>
    <row r="1819" customFormat="false" ht="15" hidden="false" customHeight="false" outlineLevel="0" collapsed="false">
      <c r="F1819" s="0" t="s">
        <v>3474</v>
      </c>
    </row>
    <row r="1820" customFormat="false" ht="15" hidden="false" customHeight="false" outlineLevel="0" collapsed="false">
      <c r="F1820" s="0" t="s">
        <v>3475</v>
      </c>
    </row>
    <row r="1821" customFormat="false" ht="15" hidden="false" customHeight="false" outlineLevel="0" collapsed="false">
      <c r="F1821" s="0" t="s">
        <v>3476</v>
      </c>
    </row>
    <row r="1822" customFormat="false" ht="15" hidden="false" customHeight="false" outlineLevel="0" collapsed="false">
      <c r="F1822" s="0" t="s">
        <v>3477</v>
      </c>
    </row>
    <row r="1823" customFormat="false" ht="15" hidden="false" customHeight="false" outlineLevel="0" collapsed="false">
      <c r="F1823" s="0" t="s">
        <v>3478</v>
      </c>
    </row>
    <row r="1824" customFormat="false" ht="15" hidden="false" customHeight="false" outlineLevel="0" collapsed="false">
      <c r="F1824" s="0" t="s">
        <v>3479</v>
      </c>
    </row>
    <row r="1825" customFormat="false" ht="15" hidden="false" customHeight="false" outlineLevel="0" collapsed="false">
      <c r="F1825" s="0" t="s">
        <v>3480</v>
      </c>
    </row>
    <row r="1826" customFormat="false" ht="15" hidden="false" customHeight="false" outlineLevel="0" collapsed="false">
      <c r="F1826" s="0" t="s">
        <v>3481</v>
      </c>
    </row>
    <row r="1827" customFormat="false" ht="15" hidden="false" customHeight="false" outlineLevel="0" collapsed="false">
      <c r="F1827" s="0" t="s">
        <v>3482</v>
      </c>
    </row>
    <row r="1828" customFormat="false" ht="15" hidden="false" customHeight="false" outlineLevel="0" collapsed="false">
      <c r="F1828" s="0" t="s">
        <v>3483</v>
      </c>
    </row>
    <row r="1829" customFormat="false" ht="15" hidden="false" customHeight="false" outlineLevel="0" collapsed="false">
      <c r="F1829" s="0" t="s">
        <v>3484</v>
      </c>
    </row>
    <row r="1830" customFormat="false" ht="15" hidden="false" customHeight="false" outlineLevel="0" collapsed="false">
      <c r="F1830" s="0" t="s">
        <v>3485</v>
      </c>
    </row>
    <row r="1831" customFormat="false" ht="15" hidden="false" customHeight="false" outlineLevel="0" collapsed="false">
      <c r="F1831" s="0" t="s">
        <v>3486</v>
      </c>
    </row>
    <row r="1832" customFormat="false" ht="15" hidden="false" customHeight="false" outlineLevel="0" collapsed="false">
      <c r="F1832" s="0" t="s">
        <v>3487</v>
      </c>
    </row>
    <row r="1833" customFormat="false" ht="15" hidden="false" customHeight="false" outlineLevel="0" collapsed="false">
      <c r="F1833" s="0" t="s">
        <v>3488</v>
      </c>
    </row>
    <row r="1834" customFormat="false" ht="15" hidden="false" customHeight="false" outlineLevel="0" collapsed="false">
      <c r="F1834" s="0" t="s">
        <v>3489</v>
      </c>
    </row>
    <row r="1835" customFormat="false" ht="15" hidden="false" customHeight="false" outlineLevel="0" collapsed="false">
      <c r="F1835" s="0" t="s">
        <v>3490</v>
      </c>
    </row>
    <row r="1836" customFormat="false" ht="15" hidden="false" customHeight="false" outlineLevel="0" collapsed="false">
      <c r="F1836" s="0" t="s">
        <v>3491</v>
      </c>
    </row>
    <row r="1837" customFormat="false" ht="15" hidden="false" customHeight="false" outlineLevel="0" collapsed="false">
      <c r="F1837" s="0" t="s">
        <v>3492</v>
      </c>
    </row>
    <row r="1838" customFormat="false" ht="15" hidden="false" customHeight="false" outlineLevel="0" collapsed="false">
      <c r="F1838" s="0" t="s">
        <v>3493</v>
      </c>
    </row>
    <row r="1839" customFormat="false" ht="15" hidden="false" customHeight="false" outlineLevel="0" collapsed="false">
      <c r="F1839" s="0" t="s">
        <v>3494</v>
      </c>
    </row>
    <row r="1840" customFormat="false" ht="15" hidden="false" customHeight="false" outlineLevel="0" collapsed="false">
      <c r="F1840" s="0" t="s">
        <v>3495</v>
      </c>
    </row>
    <row r="1841" customFormat="false" ht="15" hidden="false" customHeight="false" outlineLevel="0" collapsed="false">
      <c r="F1841" s="0" t="s">
        <v>3496</v>
      </c>
    </row>
    <row r="1842" customFormat="false" ht="15" hidden="false" customHeight="false" outlineLevel="0" collapsed="false">
      <c r="F1842" s="0" t="s">
        <v>3497</v>
      </c>
    </row>
    <row r="1843" customFormat="false" ht="15" hidden="false" customHeight="false" outlineLevel="0" collapsed="false">
      <c r="F1843" s="0" t="s">
        <v>3498</v>
      </c>
    </row>
    <row r="1844" customFormat="false" ht="15" hidden="false" customHeight="false" outlineLevel="0" collapsed="false">
      <c r="F1844" s="0" t="s">
        <v>3499</v>
      </c>
    </row>
    <row r="1845" customFormat="false" ht="15" hidden="false" customHeight="false" outlineLevel="0" collapsed="false">
      <c r="F1845" s="0" t="s">
        <v>3500</v>
      </c>
    </row>
    <row r="1846" customFormat="false" ht="15" hidden="false" customHeight="false" outlineLevel="0" collapsed="false">
      <c r="F1846" s="0" t="s">
        <v>3501</v>
      </c>
    </row>
    <row r="1847" customFormat="false" ht="15" hidden="false" customHeight="false" outlineLevel="0" collapsed="false">
      <c r="F1847" s="0" t="s">
        <v>3502</v>
      </c>
    </row>
    <row r="1848" customFormat="false" ht="15" hidden="false" customHeight="false" outlineLevel="0" collapsed="false">
      <c r="F1848" s="0" t="s">
        <v>3503</v>
      </c>
    </row>
    <row r="1849" customFormat="false" ht="15" hidden="false" customHeight="false" outlineLevel="0" collapsed="false">
      <c r="F1849" s="0" t="s">
        <v>3504</v>
      </c>
    </row>
    <row r="1850" customFormat="false" ht="15" hidden="false" customHeight="false" outlineLevel="0" collapsed="false">
      <c r="F1850" s="0" t="s">
        <v>3505</v>
      </c>
    </row>
  </sheetData>
  <autoFilter ref="A1:B2110">
    <sortState ref="A2:B2110">
      <sortCondition ref="A2:A2110" descending="1"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0.71"/>
  </cols>
  <sheetData>
    <row r="1" customFormat="false" ht="15" hidden="false" customHeight="false" outlineLevel="0" collapsed="false">
      <c r="A1" s="7" t="s">
        <v>31</v>
      </c>
      <c r="B1" s="7" t="s">
        <v>3506</v>
      </c>
    </row>
    <row r="2" customFormat="false" ht="15" hidden="false" customHeight="false" outlineLevel="0" collapsed="false">
      <c r="A2" s="6" t="n">
        <v>44875</v>
      </c>
      <c r="B2" s="0" t="n">
        <v>18.8967</v>
      </c>
    </row>
    <row r="3" customFormat="false" ht="15" hidden="false" customHeight="false" outlineLevel="0" collapsed="false">
      <c r="A3" s="6" t="n">
        <v>44869</v>
      </c>
      <c r="B3" s="0" t="n">
        <v>18.2299</v>
      </c>
    </row>
    <row r="4" customFormat="false" ht="15" hidden="false" customHeight="false" outlineLevel="0" collapsed="false">
      <c r="A4" s="6" t="n">
        <v>44862</v>
      </c>
      <c r="B4" s="0" t="n">
        <v>18.8887</v>
      </c>
    </row>
    <row r="5" customFormat="false" ht="15" hidden="false" customHeight="false" outlineLevel="0" collapsed="false">
      <c r="A5" s="6" t="n">
        <v>44855</v>
      </c>
      <c r="B5" s="0" t="n">
        <v>18.1706</v>
      </c>
    </row>
    <row r="6" customFormat="false" ht="15" hidden="false" customHeight="false" outlineLevel="0" collapsed="false">
      <c r="A6" s="6" t="n">
        <v>44848</v>
      </c>
      <c r="B6" s="0" t="n">
        <v>17.349</v>
      </c>
    </row>
    <row r="7" customFormat="false" ht="15" hidden="false" customHeight="false" outlineLevel="0" collapsed="false">
      <c r="A7" s="6" t="n">
        <v>44841</v>
      </c>
      <c r="B7" s="0" t="n">
        <v>17.623</v>
      </c>
    </row>
    <row r="8" customFormat="false" ht="15" hidden="false" customHeight="false" outlineLevel="0" collapsed="false">
      <c r="A8" s="6" t="n">
        <v>44834</v>
      </c>
      <c r="B8" s="0" t="n">
        <v>17.2963</v>
      </c>
    </row>
    <row r="9" customFormat="false" ht="15" hidden="false" customHeight="false" outlineLevel="0" collapsed="false">
      <c r="A9" s="6" t="n">
        <v>44827</v>
      </c>
      <c r="B9" s="0" t="n">
        <v>18.117</v>
      </c>
    </row>
    <row r="10" customFormat="false" ht="15" hidden="false" customHeight="false" outlineLevel="0" collapsed="false">
      <c r="A10" s="6" t="n">
        <v>44820</v>
      </c>
      <c r="B10" s="0" t="n">
        <v>18.8906</v>
      </c>
    </row>
    <row r="11" customFormat="false" ht="15" hidden="false" customHeight="false" outlineLevel="0" collapsed="false">
      <c r="A11" s="6" t="n">
        <v>44813</v>
      </c>
      <c r="B11" s="0" t="n">
        <v>19.8368</v>
      </c>
    </row>
    <row r="12" customFormat="false" ht="15" hidden="false" customHeight="false" outlineLevel="0" collapsed="false">
      <c r="A12" s="6" t="n">
        <v>44806</v>
      </c>
      <c r="B12" s="0" t="n">
        <v>19.1444</v>
      </c>
    </row>
    <row r="13" customFormat="false" ht="15" hidden="false" customHeight="false" outlineLevel="0" collapsed="false">
      <c r="A13" s="6" t="n">
        <v>44799</v>
      </c>
      <c r="B13" s="0" t="n">
        <v>19.7997</v>
      </c>
    </row>
    <row r="14" customFormat="false" ht="15" hidden="false" customHeight="false" outlineLevel="0" collapsed="false">
      <c r="A14" s="6" t="n">
        <v>44792</v>
      </c>
      <c r="B14" s="0" t="n">
        <v>20.6336</v>
      </c>
    </row>
    <row r="15" customFormat="false" ht="15" hidden="false" customHeight="false" outlineLevel="0" collapsed="false">
      <c r="A15" s="6" t="n">
        <v>44785</v>
      </c>
      <c r="B15" s="0" t="n">
        <v>20.8876</v>
      </c>
    </row>
    <row r="16" customFormat="false" ht="15" hidden="false" customHeight="false" outlineLevel="0" collapsed="false">
      <c r="A16" s="6" t="n">
        <v>44778</v>
      </c>
      <c r="B16" s="0" t="n">
        <v>20.2291</v>
      </c>
    </row>
    <row r="17" customFormat="false" ht="15" hidden="false" customHeight="false" outlineLevel="0" collapsed="false">
      <c r="A17" s="6" t="n">
        <v>44771</v>
      </c>
      <c r="B17" s="0" t="n">
        <v>20.1339</v>
      </c>
    </row>
    <row r="18" customFormat="false" ht="15" hidden="false" customHeight="false" outlineLevel="0" collapsed="false">
      <c r="A18" s="6" t="n">
        <v>44764</v>
      </c>
      <c r="B18" s="0" t="n">
        <v>19.2997</v>
      </c>
    </row>
    <row r="19" customFormat="false" ht="15" hidden="false" customHeight="false" outlineLevel="0" collapsed="false">
      <c r="A19" s="6" t="n">
        <v>44757</v>
      </c>
      <c r="B19" s="0" t="n">
        <v>18.8203</v>
      </c>
    </row>
    <row r="20" customFormat="false" ht="15" hidden="false" customHeight="false" outlineLevel="0" collapsed="false">
      <c r="A20" s="6" t="n">
        <v>44750</v>
      </c>
      <c r="B20" s="0" t="n">
        <v>18.9968</v>
      </c>
    </row>
    <row r="21" customFormat="false" ht="15" hidden="false" customHeight="false" outlineLevel="0" collapsed="false">
      <c r="A21" s="6" t="n">
        <v>44743</v>
      </c>
      <c r="B21" s="0" t="n">
        <v>18.6373</v>
      </c>
    </row>
    <row r="22" customFormat="false" ht="15" hidden="false" customHeight="false" outlineLevel="0" collapsed="false">
      <c r="A22" s="6" t="n">
        <v>44736</v>
      </c>
      <c r="B22" s="0" t="n">
        <v>19.5909</v>
      </c>
    </row>
    <row r="23" customFormat="false" ht="15" hidden="false" customHeight="false" outlineLevel="0" collapsed="false">
      <c r="A23" s="6" t="n">
        <v>44729</v>
      </c>
      <c r="B23" s="0" t="n">
        <v>18.3649</v>
      </c>
    </row>
    <row r="24" customFormat="false" ht="15" hidden="false" customHeight="false" outlineLevel="0" collapsed="false">
      <c r="A24" s="6" t="n">
        <v>44722</v>
      </c>
      <c r="B24" s="0" t="n">
        <v>19.4964</v>
      </c>
    </row>
    <row r="25" customFormat="false" ht="15" hidden="false" customHeight="false" outlineLevel="0" collapsed="false">
      <c r="A25" s="6" t="n">
        <v>44715</v>
      </c>
      <c r="B25" s="0" t="n">
        <v>20.5409</v>
      </c>
    </row>
    <row r="26" customFormat="false" ht="15" hidden="false" customHeight="false" outlineLevel="0" collapsed="false">
      <c r="A26" s="6" t="n">
        <v>44708</v>
      </c>
      <c r="B26" s="0" t="n">
        <v>20.8022</v>
      </c>
    </row>
    <row r="27" customFormat="false" ht="15" hidden="false" customHeight="false" outlineLevel="0" collapsed="false">
      <c r="A27" s="6" t="n">
        <v>44701</v>
      </c>
      <c r="B27" s="0" t="n">
        <v>19.5171</v>
      </c>
    </row>
    <row r="28" customFormat="false" ht="15" hidden="false" customHeight="false" outlineLevel="0" collapsed="false">
      <c r="A28" s="6" t="n">
        <v>44694</v>
      </c>
      <c r="B28" s="0" t="n">
        <v>20.1306</v>
      </c>
    </row>
    <row r="29" customFormat="false" ht="15" hidden="false" customHeight="false" outlineLevel="0" collapsed="false">
      <c r="A29" s="6" t="n">
        <v>44687</v>
      </c>
      <c r="B29" s="0" t="n">
        <v>20.6309</v>
      </c>
    </row>
    <row r="30" customFormat="false" ht="15" hidden="false" customHeight="false" outlineLevel="0" collapsed="false">
      <c r="A30" s="6" t="n">
        <v>44680</v>
      </c>
      <c r="B30" s="0" t="n">
        <v>20.7261</v>
      </c>
    </row>
    <row r="31" customFormat="false" ht="15" hidden="false" customHeight="false" outlineLevel="0" collapsed="false">
      <c r="A31" s="6" t="n">
        <v>44673</v>
      </c>
      <c r="B31" s="0" t="n">
        <v>21.4302</v>
      </c>
    </row>
    <row r="32" customFormat="false" ht="15" hidden="false" customHeight="false" outlineLevel="0" collapsed="false">
      <c r="A32" s="6" t="n">
        <v>44666</v>
      </c>
      <c r="B32" s="0" t="n">
        <v>22.0363</v>
      </c>
    </row>
    <row r="33" customFormat="false" ht="15" hidden="false" customHeight="false" outlineLevel="0" collapsed="false">
      <c r="A33" s="6" t="n">
        <v>44659</v>
      </c>
      <c r="B33" s="0" t="n">
        <v>22.5707</v>
      </c>
    </row>
    <row r="34" customFormat="false" ht="15" hidden="false" customHeight="false" outlineLevel="0" collapsed="false">
      <c r="A34" s="6" t="n">
        <v>44652</v>
      </c>
      <c r="B34" s="0" t="n">
        <v>22.9163</v>
      </c>
    </row>
    <row r="35" customFormat="false" ht="15" hidden="false" customHeight="false" outlineLevel="0" collapsed="false">
      <c r="A35" s="6" t="n">
        <v>44645</v>
      </c>
      <c r="B35" s="0" t="n">
        <v>23.461</v>
      </c>
    </row>
    <row r="36" customFormat="false" ht="15" hidden="false" customHeight="false" outlineLevel="0" collapsed="false">
      <c r="A36" s="6" t="n">
        <v>44638</v>
      </c>
      <c r="B36" s="0" t="n">
        <v>22.9969</v>
      </c>
    </row>
    <row r="37" customFormat="false" ht="15" hidden="false" customHeight="false" outlineLevel="0" collapsed="false">
      <c r="A37" s="6" t="n">
        <v>44631</v>
      </c>
      <c r="B37" s="0" t="n">
        <v>21.6643</v>
      </c>
    </row>
    <row r="38" customFormat="false" ht="15" hidden="false" customHeight="false" outlineLevel="0" collapsed="false">
      <c r="A38" s="6" t="n">
        <v>44624</v>
      </c>
      <c r="B38" s="0" t="n">
        <v>22.3071</v>
      </c>
    </row>
    <row r="39" customFormat="false" ht="15" hidden="false" customHeight="false" outlineLevel="0" collapsed="false">
      <c r="A39" s="6" t="n">
        <v>44617</v>
      </c>
      <c r="B39" s="0" t="n">
        <v>22.6411</v>
      </c>
    </row>
    <row r="40" customFormat="false" ht="15" hidden="false" customHeight="false" outlineLevel="0" collapsed="false">
      <c r="A40" s="6" t="n">
        <v>44610</v>
      </c>
      <c r="B40" s="0" t="n">
        <v>22.4565</v>
      </c>
    </row>
    <row r="41" customFormat="false" ht="15" hidden="false" customHeight="false" outlineLevel="0" collapsed="false">
      <c r="A41" s="6" t="n">
        <v>44603</v>
      </c>
      <c r="B41" s="0" t="n">
        <v>22.8246</v>
      </c>
    </row>
    <row r="42" customFormat="false" ht="15" hidden="false" customHeight="false" outlineLevel="0" collapsed="false">
      <c r="A42" s="6" t="n">
        <v>44596</v>
      </c>
      <c r="B42" s="0" t="n">
        <v>23.2473</v>
      </c>
    </row>
    <row r="43" customFormat="false" ht="15" hidden="false" customHeight="false" outlineLevel="0" collapsed="false">
      <c r="A43" s="6" t="n">
        <v>44589</v>
      </c>
      <c r="B43" s="0" t="n">
        <v>22.9226</v>
      </c>
    </row>
    <row r="44" customFormat="false" ht="15" hidden="false" customHeight="false" outlineLevel="0" collapsed="false">
      <c r="A44" s="6" t="n">
        <v>44582</v>
      </c>
      <c r="B44" s="0" t="n">
        <v>22.7536</v>
      </c>
    </row>
    <row r="45" customFormat="false" ht="15" hidden="false" customHeight="false" outlineLevel="0" collapsed="false">
      <c r="A45" s="6" t="n">
        <v>44575</v>
      </c>
      <c r="B45" s="0" t="n">
        <v>24.1244</v>
      </c>
    </row>
    <row r="46" customFormat="false" ht="15" hidden="false" customHeight="false" outlineLevel="0" collapsed="false">
      <c r="A46" s="6" t="n">
        <v>44568</v>
      </c>
      <c r="B46" s="0" t="n">
        <v>24.1975</v>
      </c>
    </row>
    <row r="47" customFormat="false" ht="15" hidden="false" customHeight="false" outlineLevel="0" collapsed="false">
      <c r="A47" s="6" t="n">
        <v>44561</v>
      </c>
      <c r="B47" s="0" t="n">
        <v>24.6918</v>
      </c>
    </row>
    <row r="48" customFormat="false" ht="15" hidden="false" customHeight="false" outlineLevel="0" collapsed="false">
      <c r="A48" s="6" t="n">
        <v>44554</v>
      </c>
      <c r="B48" s="0" t="n">
        <v>26.0962</v>
      </c>
    </row>
    <row r="49" customFormat="false" ht="15" hidden="false" customHeight="false" outlineLevel="0" collapsed="false">
      <c r="A49" s="6" t="n">
        <v>44547</v>
      </c>
      <c r="B49" s="0" t="n">
        <v>25.4247</v>
      </c>
    </row>
    <row r="50" customFormat="false" ht="15" hidden="false" customHeight="false" outlineLevel="0" collapsed="false">
      <c r="A50" s="6" t="n">
        <v>44540</v>
      </c>
      <c r="B50" s="0" t="n">
        <v>25.9167</v>
      </c>
    </row>
    <row r="51" customFormat="false" ht="15" hidden="false" customHeight="false" outlineLevel="0" collapsed="false">
      <c r="A51" s="6" t="n">
        <v>44533</v>
      </c>
      <c r="B51" s="0" t="n">
        <v>24.9617</v>
      </c>
    </row>
    <row r="52" customFormat="false" ht="15" hidden="false" customHeight="false" outlineLevel="0" collapsed="false">
      <c r="A52" s="6" t="n">
        <v>44526</v>
      </c>
      <c r="B52" s="0" t="n">
        <v>25.3119</v>
      </c>
    </row>
    <row r="53" customFormat="false" ht="15" hidden="false" customHeight="false" outlineLevel="0" collapsed="false">
      <c r="A53" s="6" t="n">
        <v>44519</v>
      </c>
      <c r="B53" s="0" t="n">
        <v>25.8892</v>
      </c>
    </row>
    <row r="54" customFormat="false" ht="15" hidden="false" customHeight="false" outlineLevel="0" collapsed="false">
      <c r="A54" s="6" t="n">
        <v>44512</v>
      </c>
      <c r="B54" s="0" t="n">
        <v>25.8068</v>
      </c>
    </row>
    <row r="55" customFormat="false" ht="15" hidden="false" customHeight="false" outlineLevel="0" collapsed="false">
      <c r="A55" s="6" t="n">
        <v>44505</v>
      </c>
      <c r="B55" s="0" t="n">
        <v>25.8749</v>
      </c>
    </row>
    <row r="56" customFormat="false" ht="15" hidden="false" customHeight="false" outlineLevel="0" collapsed="false">
      <c r="A56" s="6" t="n">
        <v>44498</v>
      </c>
      <c r="B56" s="0" t="n">
        <v>25.5552</v>
      </c>
    </row>
    <row r="57" customFormat="false" ht="15" hidden="false" customHeight="false" outlineLevel="0" collapsed="false">
      <c r="A57" s="6" t="n">
        <v>44491</v>
      </c>
      <c r="B57" s="0" t="n">
        <v>25.2278</v>
      </c>
    </row>
    <row r="58" customFormat="false" ht="15" hidden="false" customHeight="false" outlineLevel="0" collapsed="false">
      <c r="A58" s="6" t="n">
        <v>44484</v>
      </c>
      <c r="B58" s="0" t="n">
        <v>24.806</v>
      </c>
    </row>
    <row r="59" customFormat="false" ht="15" hidden="false" customHeight="false" outlineLevel="0" collapsed="false">
      <c r="A59" s="6" t="n">
        <v>44477</v>
      </c>
      <c r="B59" s="0" t="n">
        <v>24.382</v>
      </c>
    </row>
    <row r="60" customFormat="false" ht="15" hidden="false" customHeight="false" outlineLevel="0" collapsed="false">
      <c r="A60" s="6" t="n">
        <v>44470</v>
      </c>
      <c r="B60" s="0" t="n">
        <v>24.3313</v>
      </c>
    </row>
    <row r="61" customFormat="false" ht="15" hidden="false" customHeight="false" outlineLevel="0" collapsed="false">
      <c r="A61" s="6" t="n">
        <v>44463</v>
      </c>
      <c r="B61" s="0" t="n">
        <v>26.8836</v>
      </c>
    </row>
    <row r="62" customFormat="false" ht="15" hidden="false" customHeight="false" outlineLevel="0" collapsed="false">
      <c r="A62" s="6" t="n">
        <v>44456</v>
      </c>
      <c r="B62" s="0" t="n">
        <v>26.6694</v>
      </c>
    </row>
    <row r="63" customFormat="false" ht="15" hidden="false" customHeight="false" outlineLevel="0" collapsed="false">
      <c r="A63" s="6" t="n">
        <v>44449</v>
      </c>
      <c r="B63" s="0" t="n">
        <v>26.8237</v>
      </c>
    </row>
    <row r="64" customFormat="false" ht="15" hidden="false" customHeight="false" outlineLevel="0" collapsed="false">
      <c r="A64" s="6" t="n">
        <v>44442</v>
      </c>
      <c r="B64" s="0" t="n">
        <v>27.2892</v>
      </c>
    </row>
    <row r="65" customFormat="false" ht="15" hidden="false" customHeight="false" outlineLevel="0" collapsed="false">
      <c r="A65" s="6" t="n">
        <v>44435</v>
      </c>
      <c r="B65" s="0" t="n">
        <v>27.201</v>
      </c>
    </row>
    <row r="66" customFormat="false" ht="15" hidden="false" customHeight="false" outlineLevel="0" collapsed="false">
      <c r="A66" s="6" t="n">
        <v>44428</v>
      </c>
      <c r="B66" s="0" t="n">
        <v>26.7928</v>
      </c>
    </row>
    <row r="67" customFormat="false" ht="15" hidden="false" customHeight="false" outlineLevel="0" collapsed="false">
      <c r="A67" s="6" t="n">
        <v>44421</v>
      </c>
      <c r="B67" s="0" t="n">
        <v>26.9516</v>
      </c>
    </row>
    <row r="68" customFormat="false" ht="15" hidden="false" customHeight="false" outlineLevel="0" collapsed="false">
      <c r="A68" s="6" t="n">
        <v>44414</v>
      </c>
      <c r="B68" s="0" t="n">
        <v>26.7631</v>
      </c>
    </row>
    <row r="69" customFormat="false" ht="15" hidden="false" customHeight="false" outlineLevel="0" collapsed="false">
      <c r="A69" s="6" t="n">
        <v>44407</v>
      </c>
      <c r="B69" s="0" t="n">
        <v>26.6823</v>
      </c>
    </row>
    <row r="70" customFormat="false" ht="15" hidden="false" customHeight="false" outlineLevel="0" collapsed="false">
      <c r="A70" s="6" t="n">
        <v>44400</v>
      </c>
      <c r="B70" s="0" t="n">
        <v>26.8096</v>
      </c>
    </row>
    <row r="71" customFormat="false" ht="15" hidden="false" customHeight="false" outlineLevel="0" collapsed="false">
      <c r="A71" s="6" t="n">
        <v>44393</v>
      </c>
      <c r="B71" s="0" t="n">
        <v>26.2502</v>
      </c>
    </row>
    <row r="72" customFormat="false" ht="15" hidden="false" customHeight="false" outlineLevel="0" collapsed="false">
      <c r="A72" s="6" t="n">
        <v>44386</v>
      </c>
      <c r="B72" s="0" t="n">
        <v>26.5077</v>
      </c>
    </row>
    <row r="73" customFormat="false" ht="15" hidden="false" customHeight="false" outlineLevel="0" collapsed="false">
      <c r="A73" s="6" t="n">
        <v>44379</v>
      </c>
      <c r="B73" s="0" t="n">
        <v>26.655</v>
      </c>
    </row>
    <row r="74" customFormat="false" ht="15" hidden="false" customHeight="false" outlineLevel="0" collapsed="false">
      <c r="A74" s="6" t="n">
        <v>44372</v>
      </c>
      <c r="B74" s="0" t="n">
        <v>29.9152</v>
      </c>
    </row>
    <row r="75" customFormat="false" ht="15" hidden="false" customHeight="false" outlineLevel="0" collapsed="false">
      <c r="A75" s="6" t="n">
        <v>44365</v>
      </c>
      <c r="B75" s="0" t="n">
        <v>29.0712</v>
      </c>
    </row>
    <row r="76" customFormat="false" ht="15" hidden="false" customHeight="false" outlineLevel="0" collapsed="false">
      <c r="A76" s="6" t="n">
        <v>44358</v>
      </c>
      <c r="B76" s="0" t="n">
        <v>29.6416</v>
      </c>
    </row>
    <row r="77" customFormat="false" ht="15" hidden="false" customHeight="false" outlineLevel="0" collapsed="false">
      <c r="A77" s="6" t="n">
        <v>44351</v>
      </c>
      <c r="B77" s="0" t="n">
        <v>29.526</v>
      </c>
    </row>
    <row r="78" customFormat="false" ht="15" hidden="false" customHeight="false" outlineLevel="0" collapsed="false">
      <c r="A78" s="6" t="n">
        <v>44344</v>
      </c>
      <c r="B78" s="0" t="n">
        <v>29.6062</v>
      </c>
    </row>
    <row r="79" customFormat="false" ht="15" hidden="false" customHeight="false" outlineLevel="0" collapsed="false">
      <c r="A79" s="6" t="n">
        <v>44337</v>
      </c>
      <c r="B79" s="0" t="n">
        <v>29.2733</v>
      </c>
    </row>
    <row r="80" customFormat="false" ht="15" hidden="false" customHeight="false" outlineLevel="0" collapsed="false">
      <c r="A80" s="6" t="n">
        <v>44330</v>
      </c>
      <c r="B80" s="0" t="n">
        <v>29.3999</v>
      </c>
    </row>
    <row r="81" customFormat="false" ht="15" hidden="false" customHeight="false" outlineLevel="0" collapsed="false">
      <c r="A81" s="6" t="n">
        <v>44323</v>
      </c>
      <c r="B81" s="0" t="n">
        <v>29.822</v>
      </c>
    </row>
    <row r="82" customFormat="false" ht="15" hidden="false" customHeight="false" outlineLevel="0" collapsed="false">
      <c r="A82" s="6" t="n">
        <v>44316</v>
      </c>
      <c r="B82" s="0" t="n">
        <v>29.7124</v>
      </c>
    </row>
    <row r="83" customFormat="false" ht="15" hidden="false" customHeight="false" outlineLevel="0" collapsed="false">
      <c r="A83" s="6" t="n">
        <v>44309</v>
      </c>
      <c r="B83" s="0" t="n">
        <v>29.8291</v>
      </c>
    </row>
    <row r="84" customFormat="false" ht="15" hidden="false" customHeight="false" outlineLevel="0" collapsed="false">
      <c r="A84" s="6" t="n">
        <v>44302</v>
      </c>
      <c r="B84" s="0" t="n">
        <v>29.8669</v>
      </c>
    </row>
    <row r="85" customFormat="false" ht="15" hidden="false" customHeight="false" outlineLevel="0" collapsed="false">
      <c r="A85" s="6" t="n">
        <v>44295</v>
      </c>
      <c r="B85" s="0" t="n">
        <v>29.4622</v>
      </c>
    </row>
    <row r="86" customFormat="false" ht="15" hidden="false" customHeight="false" outlineLevel="0" collapsed="false">
      <c r="A86" s="6" t="n">
        <v>44288</v>
      </c>
      <c r="B86" s="0" t="n">
        <v>28.9147</v>
      </c>
    </row>
    <row r="87" customFormat="false" ht="15" hidden="false" customHeight="false" outlineLevel="0" collapsed="false">
      <c r="A87" s="6" t="n">
        <v>44281</v>
      </c>
      <c r="B87" s="0" t="n">
        <v>32.3651</v>
      </c>
    </row>
    <row r="88" customFormat="false" ht="15" hidden="false" customHeight="false" outlineLevel="0" collapsed="false">
      <c r="A88" s="6" t="n">
        <v>44274</v>
      </c>
      <c r="B88" s="0" t="n">
        <v>31.6112</v>
      </c>
    </row>
    <row r="89" customFormat="false" ht="15" hidden="false" customHeight="false" outlineLevel="0" collapsed="false">
      <c r="A89" s="6" t="n">
        <v>44267</v>
      </c>
      <c r="B89" s="0" t="n">
        <v>31.8546</v>
      </c>
    </row>
    <row r="90" customFormat="false" ht="15" hidden="false" customHeight="false" outlineLevel="0" collapsed="false">
      <c r="A90" s="6" t="n">
        <v>44260</v>
      </c>
      <c r="B90" s="0" t="n">
        <v>31.0224</v>
      </c>
    </row>
    <row r="91" customFormat="false" ht="15" hidden="false" customHeight="false" outlineLevel="0" collapsed="false">
      <c r="A91" s="6" t="n">
        <v>44253</v>
      </c>
      <c r="B91" s="0" t="n">
        <v>30.7859</v>
      </c>
    </row>
    <row r="92" customFormat="false" ht="15" hidden="false" customHeight="false" outlineLevel="0" collapsed="false">
      <c r="A92" s="6" t="n">
        <v>44246</v>
      </c>
      <c r="B92" s="0" t="n">
        <v>31.5435</v>
      </c>
    </row>
    <row r="93" customFormat="false" ht="15" hidden="false" customHeight="false" outlineLevel="0" collapsed="false">
      <c r="A93" s="6" t="n">
        <v>44239</v>
      </c>
      <c r="B93" s="0" t="n">
        <v>31.7734</v>
      </c>
    </row>
    <row r="94" customFormat="false" ht="15" hidden="false" customHeight="false" outlineLevel="0" collapsed="false">
      <c r="A94" s="6" t="n">
        <v>44232</v>
      </c>
      <c r="B94" s="0" t="n">
        <v>31.3808</v>
      </c>
    </row>
    <row r="95" customFormat="false" ht="15" hidden="false" customHeight="false" outlineLevel="0" collapsed="false">
      <c r="A95" s="6" t="n">
        <v>44225</v>
      </c>
      <c r="B95" s="0" t="n">
        <v>30.1904</v>
      </c>
    </row>
    <row r="96" customFormat="false" ht="15" hidden="false" customHeight="false" outlineLevel="0" collapsed="false">
      <c r="A96" s="6" t="n">
        <v>44218</v>
      </c>
      <c r="B96" s="0" t="n">
        <v>31.2263</v>
      </c>
    </row>
    <row r="97" customFormat="false" ht="15" hidden="false" customHeight="false" outlineLevel="0" collapsed="false">
      <c r="A97" s="6" t="n">
        <v>44211</v>
      </c>
      <c r="B97" s="0" t="n">
        <v>30.5932</v>
      </c>
    </row>
    <row r="98" customFormat="false" ht="15" hidden="false" customHeight="false" outlineLevel="0" collapsed="false">
      <c r="A98" s="6" t="n">
        <v>44204</v>
      </c>
      <c r="B98" s="0" t="n">
        <v>31.0479</v>
      </c>
    </row>
    <row r="99" customFormat="false" ht="15" hidden="false" customHeight="false" outlineLevel="0" collapsed="false">
      <c r="A99" s="6" t="n">
        <v>44197</v>
      </c>
      <c r="B99" s="0" t="n">
        <v>30.4079</v>
      </c>
    </row>
    <row r="100" customFormat="false" ht="15" hidden="false" customHeight="false" outlineLevel="0" collapsed="false">
      <c r="A100" s="6" t="n">
        <v>44190</v>
      </c>
      <c r="B100" s="0" t="n">
        <v>29.1867</v>
      </c>
    </row>
    <row r="101" customFormat="false" ht="15" hidden="false" customHeight="false" outlineLevel="0" collapsed="false">
      <c r="A101" s="6" t="n">
        <v>44183</v>
      </c>
      <c r="B101" s="0" t="n">
        <v>28.6258</v>
      </c>
    </row>
    <row r="102" customFormat="false" ht="15" hidden="false" customHeight="false" outlineLevel="0" collapsed="false">
      <c r="A102" s="6" t="n">
        <v>44176</v>
      </c>
      <c r="B102" s="0" t="n">
        <v>28.269</v>
      </c>
    </row>
    <row r="103" customFormat="false" ht="15" hidden="false" customHeight="false" outlineLevel="0" collapsed="false">
      <c r="A103" s="6" t="n">
        <v>44169</v>
      </c>
      <c r="B103" s="0" t="n">
        <v>28.5439</v>
      </c>
    </row>
    <row r="104" customFormat="false" ht="15" hidden="false" customHeight="false" outlineLevel="0" collapsed="false">
      <c r="A104" s="6" t="n">
        <v>44162</v>
      </c>
      <c r="B104" s="0" t="n">
        <v>28.079</v>
      </c>
    </row>
    <row r="105" customFormat="false" ht="15" hidden="false" customHeight="false" outlineLevel="0" collapsed="false">
      <c r="A105" s="6" t="n">
        <v>44155</v>
      </c>
      <c r="B105" s="0" t="n">
        <v>27.5039</v>
      </c>
    </row>
    <row r="106" customFormat="false" ht="15" hidden="false" customHeight="false" outlineLevel="0" collapsed="false">
      <c r="A106" s="6" t="n">
        <v>44148</v>
      </c>
      <c r="B106" s="0" t="n">
        <v>27.7683</v>
      </c>
    </row>
    <row r="107" customFormat="false" ht="15" hidden="false" customHeight="false" outlineLevel="0" collapsed="false">
      <c r="A107" s="6" t="n">
        <v>44141</v>
      </c>
      <c r="B107" s="0" t="n">
        <v>27.1751</v>
      </c>
    </row>
    <row r="108" customFormat="false" ht="15" hidden="false" customHeight="false" outlineLevel="0" collapsed="false">
      <c r="A108" s="6" t="n">
        <v>44134</v>
      </c>
      <c r="B108" s="0" t="n">
        <v>25.4052</v>
      </c>
    </row>
    <row r="109" customFormat="false" ht="15" hidden="false" customHeight="false" outlineLevel="0" collapsed="false">
      <c r="A109" s="6" t="n">
        <v>44127</v>
      </c>
      <c r="B109" s="0" t="n">
        <v>26.9414</v>
      </c>
    </row>
    <row r="110" customFormat="false" ht="15" hidden="false" customHeight="false" outlineLevel="0" collapsed="false">
      <c r="A110" s="6" t="n">
        <v>44120</v>
      </c>
      <c r="B110" s="0" t="n">
        <v>27.085</v>
      </c>
    </row>
    <row r="111" customFormat="false" ht="15" hidden="false" customHeight="false" outlineLevel="0" collapsed="false">
      <c r="A111" s="6" t="n">
        <v>44113</v>
      </c>
      <c r="B111" s="0" t="n">
        <v>27.0372</v>
      </c>
    </row>
    <row r="112" customFormat="false" ht="15" hidden="false" customHeight="false" outlineLevel="0" collapsed="false">
      <c r="A112" s="6" t="n">
        <v>44106</v>
      </c>
      <c r="B112" s="0" t="n">
        <v>26.02</v>
      </c>
    </row>
    <row r="113" customFormat="false" ht="15" hidden="false" customHeight="false" outlineLevel="0" collapsed="false">
      <c r="A113" s="6" t="n">
        <v>44099</v>
      </c>
      <c r="B113" s="0" t="n">
        <v>25.0885</v>
      </c>
    </row>
    <row r="114" customFormat="false" ht="15" hidden="false" customHeight="false" outlineLevel="0" collapsed="false">
      <c r="A114" s="6" t="n">
        <v>44092</v>
      </c>
      <c r="B114" s="0" t="n">
        <v>25.2055</v>
      </c>
    </row>
    <row r="115" customFormat="false" ht="15" hidden="false" customHeight="false" outlineLevel="0" collapsed="false">
      <c r="A115" s="6" t="n">
        <v>44085</v>
      </c>
      <c r="B115" s="0" t="n">
        <v>25.3694</v>
      </c>
    </row>
    <row r="116" customFormat="false" ht="15" hidden="false" customHeight="false" outlineLevel="0" collapsed="false">
      <c r="A116" s="6" t="n">
        <v>44078</v>
      </c>
      <c r="B116" s="0" t="n">
        <v>26.0266</v>
      </c>
    </row>
    <row r="117" customFormat="false" ht="15" hidden="false" customHeight="false" outlineLevel="0" collapsed="false">
      <c r="A117" s="6" t="n">
        <v>44071</v>
      </c>
      <c r="B117" s="0" t="n">
        <v>26.6298</v>
      </c>
    </row>
    <row r="118" customFormat="false" ht="15" hidden="false" customHeight="false" outlineLevel="0" collapsed="false">
      <c r="A118" s="6" t="n">
        <v>44064</v>
      </c>
      <c r="B118" s="0" t="n">
        <v>25.7917</v>
      </c>
    </row>
    <row r="119" customFormat="false" ht="15" hidden="false" customHeight="false" outlineLevel="0" collapsed="false">
      <c r="A119" s="6" t="n">
        <v>44057</v>
      </c>
      <c r="B119" s="0" t="n">
        <v>25.6112</v>
      </c>
    </row>
    <row r="120" customFormat="false" ht="15" hidden="false" customHeight="false" outlineLevel="0" collapsed="false">
      <c r="A120" s="6" t="n">
        <v>44050</v>
      </c>
      <c r="B120" s="0" t="n">
        <v>25.4471</v>
      </c>
    </row>
    <row r="121" customFormat="false" ht="15" hidden="false" customHeight="false" outlineLevel="0" collapsed="false">
      <c r="A121" s="6" t="n">
        <v>44043</v>
      </c>
      <c r="B121" s="0" t="n">
        <v>24.8352</v>
      </c>
    </row>
    <row r="122" customFormat="false" ht="15" hidden="false" customHeight="false" outlineLevel="0" collapsed="false">
      <c r="A122" s="6" t="n">
        <v>44036</v>
      </c>
      <c r="B122" s="0" t="n">
        <v>24.4759</v>
      </c>
    </row>
    <row r="123" customFormat="false" ht="15" hidden="false" customHeight="false" outlineLevel="0" collapsed="false">
      <c r="A123" s="6" t="n">
        <v>44029</v>
      </c>
      <c r="B123" s="0" t="n">
        <v>24.544</v>
      </c>
    </row>
    <row r="124" customFormat="false" ht="15" hidden="false" customHeight="false" outlineLevel="0" collapsed="false">
      <c r="A124" s="6" t="n">
        <v>44022</v>
      </c>
      <c r="B124" s="0" t="n">
        <v>24.2441</v>
      </c>
    </row>
    <row r="125" customFormat="false" ht="15" hidden="false" customHeight="false" outlineLevel="0" collapsed="false">
      <c r="A125" s="6" t="n">
        <v>44015</v>
      </c>
      <c r="B125" s="0" t="n">
        <v>23.8211</v>
      </c>
    </row>
    <row r="126" customFormat="false" ht="15" hidden="false" customHeight="false" outlineLevel="0" collapsed="false">
      <c r="A126" s="6" t="n">
        <v>44008</v>
      </c>
      <c r="B126" s="0" t="n">
        <v>20.817</v>
      </c>
    </row>
    <row r="127" customFormat="false" ht="15" hidden="false" customHeight="false" outlineLevel="0" collapsed="false">
      <c r="A127" s="6" t="n">
        <v>44001</v>
      </c>
      <c r="B127" s="0" t="n">
        <v>21.3206</v>
      </c>
    </row>
    <row r="128" customFormat="false" ht="15" hidden="false" customHeight="false" outlineLevel="0" collapsed="false">
      <c r="A128" s="6" t="n">
        <v>43994</v>
      </c>
      <c r="B128" s="0" t="n">
        <v>20.9278</v>
      </c>
    </row>
    <row r="129" customFormat="false" ht="15" hidden="false" customHeight="false" outlineLevel="0" collapsed="false">
      <c r="A129" s="6" t="n">
        <v>43987</v>
      </c>
      <c r="B129" s="0" t="n">
        <v>21.9766</v>
      </c>
    </row>
    <row r="130" customFormat="false" ht="15" hidden="false" customHeight="false" outlineLevel="0" collapsed="false">
      <c r="A130" s="6" t="n">
        <v>43980</v>
      </c>
      <c r="B130" s="0" t="n">
        <v>20.8617</v>
      </c>
    </row>
    <row r="131" customFormat="false" ht="15" hidden="false" customHeight="false" outlineLevel="0" collapsed="false">
      <c r="A131" s="6" t="n">
        <v>43973</v>
      </c>
      <c r="B131" s="0" t="n">
        <v>20.2584</v>
      </c>
    </row>
    <row r="132" customFormat="false" ht="15" hidden="false" customHeight="false" outlineLevel="0" collapsed="false">
      <c r="A132" s="6" t="n">
        <v>43966</v>
      </c>
      <c r="B132" s="0" t="n">
        <v>19.6209</v>
      </c>
    </row>
    <row r="133" customFormat="false" ht="15" hidden="false" customHeight="false" outlineLevel="0" collapsed="false">
      <c r="A133" s="6" t="n">
        <v>43959</v>
      </c>
      <c r="B133" s="0" t="n">
        <v>20.0802</v>
      </c>
    </row>
    <row r="134" customFormat="false" ht="15" hidden="false" customHeight="false" outlineLevel="0" collapsed="false">
      <c r="A134" s="6" t="n">
        <v>43952</v>
      </c>
      <c r="B134" s="0" t="n">
        <v>19.2982</v>
      </c>
    </row>
    <row r="135" customFormat="false" ht="15" hidden="false" customHeight="false" outlineLevel="0" collapsed="false">
      <c r="A135" s="6" t="n">
        <v>43945</v>
      </c>
      <c r="B135" s="0" t="n">
        <v>19.3448</v>
      </c>
    </row>
    <row r="136" customFormat="false" ht="15" hidden="false" customHeight="false" outlineLevel="0" collapsed="false">
      <c r="A136" s="6" t="n">
        <v>43938</v>
      </c>
      <c r="B136" s="0" t="n">
        <v>19.5814</v>
      </c>
    </row>
    <row r="137" customFormat="false" ht="15" hidden="false" customHeight="false" outlineLevel="0" collapsed="false">
      <c r="A137" s="6" t="n">
        <v>43931</v>
      </c>
      <c r="B137" s="0" t="n">
        <v>19.004</v>
      </c>
    </row>
    <row r="138" customFormat="false" ht="15" hidden="false" customHeight="false" outlineLevel="0" collapsed="false">
      <c r="A138" s="6" t="n">
        <v>43924</v>
      </c>
      <c r="B138" s="0" t="n">
        <v>16.9223</v>
      </c>
    </row>
    <row r="139" customFormat="false" ht="15" hidden="false" customHeight="false" outlineLevel="0" collapsed="false">
      <c r="A139" s="6" t="n">
        <v>43917</v>
      </c>
      <c r="B139" s="0" t="n">
        <v>16.4206</v>
      </c>
    </row>
    <row r="140" customFormat="false" ht="15" hidden="false" customHeight="false" outlineLevel="0" collapsed="false">
      <c r="A140" s="6" t="n">
        <v>43910</v>
      </c>
      <c r="B140" s="0" t="n">
        <v>14.8931</v>
      </c>
    </row>
    <row r="141" customFormat="false" ht="15" hidden="false" customHeight="false" outlineLevel="0" collapsed="false">
      <c r="A141" s="6" t="n">
        <v>43903</v>
      </c>
      <c r="B141" s="0" t="n">
        <v>17.5176</v>
      </c>
    </row>
    <row r="142" customFormat="false" ht="15" hidden="false" customHeight="false" outlineLevel="0" collapsed="false">
      <c r="A142" s="6" t="n">
        <v>43896</v>
      </c>
      <c r="B142" s="0" t="n">
        <v>19.2006</v>
      </c>
    </row>
    <row r="143" customFormat="false" ht="15" hidden="false" customHeight="false" outlineLevel="0" collapsed="false">
      <c r="A143" s="6" t="n">
        <v>43889</v>
      </c>
      <c r="B143" s="0" t="n">
        <v>19.0743</v>
      </c>
    </row>
    <row r="144" customFormat="false" ht="15" hidden="false" customHeight="false" outlineLevel="0" collapsed="false">
      <c r="A144" s="6" t="n">
        <v>43882</v>
      </c>
      <c r="B144" s="0" t="n">
        <v>21.5321</v>
      </c>
    </row>
    <row r="145" customFormat="false" ht="15" hidden="false" customHeight="false" outlineLevel="0" collapsed="false">
      <c r="A145" s="6" t="n">
        <v>43875</v>
      </c>
      <c r="B145" s="0" t="n">
        <v>21.805</v>
      </c>
    </row>
    <row r="146" customFormat="false" ht="15" hidden="false" customHeight="false" outlineLevel="0" collapsed="false">
      <c r="A146" s="6" t="n">
        <v>43868</v>
      </c>
      <c r="B146" s="0" t="n">
        <v>21.4664</v>
      </c>
    </row>
    <row r="147" customFormat="false" ht="15" hidden="false" customHeight="false" outlineLevel="0" collapsed="false">
      <c r="A147" s="6" t="n">
        <v>43861</v>
      </c>
      <c r="B147" s="0" t="n">
        <v>20.8021</v>
      </c>
    </row>
    <row r="148" customFormat="false" ht="15" hidden="false" customHeight="false" outlineLevel="0" collapsed="false">
      <c r="A148" s="6" t="n">
        <v>43854</v>
      </c>
      <c r="B148" s="0" t="n">
        <v>21.2555</v>
      </c>
    </row>
    <row r="149" customFormat="false" ht="15" hidden="false" customHeight="false" outlineLevel="0" collapsed="false">
      <c r="A149" s="6" t="n">
        <v>43847</v>
      </c>
      <c r="B149" s="0" t="n">
        <v>21.4795</v>
      </c>
    </row>
    <row r="150" customFormat="false" ht="15" hidden="false" customHeight="false" outlineLevel="0" collapsed="false">
      <c r="A150" s="6" t="n">
        <v>43840</v>
      </c>
      <c r="B150" s="0" t="n">
        <v>21.0649</v>
      </c>
    </row>
    <row r="151" customFormat="false" ht="15" hidden="false" customHeight="false" outlineLevel="0" collapsed="false">
      <c r="A151" s="6" t="n">
        <v>43833</v>
      </c>
      <c r="B151" s="0" t="n">
        <v>20.868</v>
      </c>
    </row>
    <row r="152" customFormat="false" ht="15" hidden="false" customHeight="false" outlineLevel="0" collapsed="false">
      <c r="A152" s="6" t="n">
        <v>43826</v>
      </c>
      <c r="B152" s="0" t="n">
        <v>21.5248</v>
      </c>
    </row>
    <row r="153" customFormat="false" ht="15" hidden="false" customHeight="false" outlineLevel="0" collapsed="false">
      <c r="A153" s="6" t="n">
        <v>43819</v>
      </c>
      <c r="B153" s="0" t="n">
        <v>21.3521</v>
      </c>
    </row>
    <row r="154" customFormat="false" ht="15" hidden="false" customHeight="false" outlineLevel="0" collapsed="false">
      <c r="A154" s="6" t="n">
        <v>43812</v>
      </c>
      <c r="B154" s="0" t="n">
        <v>21.0046</v>
      </c>
    </row>
    <row r="155" customFormat="false" ht="15" hidden="false" customHeight="false" outlineLevel="0" collapsed="false">
      <c r="A155" s="6" t="n">
        <v>43805</v>
      </c>
      <c r="B155" s="0" t="n">
        <v>20.8507</v>
      </c>
    </row>
    <row r="156" customFormat="false" ht="15" hidden="false" customHeight="false" outlineLevel="0" collapsed="false">
      <c r="A156" s="6" t="n">
        <v>43798</v>
      </c>
      <c r="B156" s="0" t="n">
        <v>20.81</v>
      </c>
    </row>
    <row r="157" customFormat="false" ht="15" hidden="false" customHeight="false" outlineLevel="0" collapsed="false">
      <c r="A157" s="6" t="n">
        <v>43791</v>
      </c>
      <c r="B157" s="0" t="n">
        <v>20.5663</v>
      </c>
    </row>
    <row r="158" customFormat="false" ht="15" hidden="false" customHeight="false" outlineLevel="0" collapsed="false">
      <c r="A158" s="6" t="n">
        <v>43784</v>
      </c>
      <c r="B158" s="0" t="n">
        <v>20.5778</v>
      </c>
    </row>
    <row r="159" customFormat="false" ht="15" hidden="false" customHeight="false" outlineLevel="0" collapsed="false">
      <c r="A159" s="6" t="n">
        <v>43777</v>
      </c>
      <c r="B159" s="0" t="n">
        <v>20.395</v>
      </c>
    </row>
    <row r="160" customFormat="false" ht="15" hidden="false" customHeight="false" outlineLevel="0" collapsed="false">
      <c r="A160" s="6" t="n">
        <v>43770</v>
      </c>
      <c r="B160" s="0" t="n">
        <v>20.2132</v>
      </c>
    </row>
    <row r="161" customFormat="false" ht="15" hidden="false" customHeight="false" outlineLevel="0" collapsed="false">
      <c r="A161" s="6" t="n">
        <v>43763</v>
      </c>
      <c r="B161" s="0" t="n">
        <v>19.9169</v>
      </c>
    </row>
    <row r="162" customFormat="false" ht="15" hidden="false" customHeight="false" outlineLevel="0" collapsed="false">
      <c r="A162" s="6" t="n">
        <v>43756</v>
      </c>
      <c r="B162" s="0" t="n">
        <v>19.6789</v>
      </c>
    </row>
    <row r="163" customFormat="false" ht="15" hidden="false" customHeight="false" outlineLevel="0" collapsed="false">
      <c r="A163" s="6" t="n">
        <v>43749</v>
      </c>
      <c r="B163" s="0" t="n">
        <v>19.5738</v>
      </c>
    </row>
    <row r="164" customFormat="false" ht="15" hidden="false" customHeight="false" outlineLevel="0" collapsed="false">
      <c r="A164" s="6" t="n">
        <v>43742</v>
      </c>
      <c r="B164" s="0" t="n">
        <v>19.4537</v>
      </c>
    </row>
    <row r="165" customFormat="false" ht="15" hidden="false" customHeight="false" outlineLevel="0" collapsed="false">
      <c r="A165" s="6" t="n">
        <v>43735</v>
      </c>
      <c r="B165" s="0" t="n">
        <v>19.4873</v>
      </c>
    </row>
    <row r="166" customFormat="false" ht="15" hidden="false" customHeight="false" outlineLevel="0" collapsed="false">
      <c r="A166" s="6" t="n">
        <v>43728</v>
      </c>
      <c r="B166" s="0" t="n">
        <v>19.606</v>
      </c>
    </row>
    <row r="167" customFormat="false" ht="15" hidden="false" customHeight="false" outlineLevel="0" collapsed="false">
      <c r="A167" s="6" t="n">
        <v>43721</v>
      </c>
      <c r="B167" s="0" t="n">
        <v>19.7062</v>
      </c>
    </row>
    <row r="168" customFormat="false" ht="15" hidden="false" customHeight="false" outlineLevel="0" collapsed="false">
      <c r="A168" s="6" t="n">
        <v>43714</v>
      </c>
      <c r="B168" s="0" t="n">
        <v>19.5186</v>
      </c>
    </row>
    <row r="169" customFormat="false" ht="15" hidden="false" customHeight="false" outlineLevel="0" collapsed="false">
      <c r="A169" s="6" t="n">
        <v>43707</v>
      </c>
      <c r="B169" s="0" t="n">
        <v>19.1898</v>
      </c>
    </row>
    <row r="170" customFormat="false" ht="15" hidden="false" customHeight="false" outlineLevel="0" collapsed="false">
      <c r="A170" s="6" t="n">
        <v>43700</v>
      </c>
      <c r="B170" s="0" t="n">
        <v>18.6229</v>
      </c>
    </row>
    <row r="171" customFormat="false" ht="15" hidden="false" customHeight="false" outlineLevel="0" collapsed="false">
      <c r="A171" s="6" t="n">
        <v>43693</v>
      </c>
      <c r="B171" s="0" t="n">
        <v>18.8984</v>
      </c>
    </row>
    <row r="172" customFormat="false" ht="15" hidden="false" customHeight="false" outlineLevel="0" collapsed="false">
      <c r="A172" s="6" t="n">
        <v>43686</v>
      </c>
      <c r="B172" s="0" t="n">
        <v>19.0941</v>
      </c>
    </row>
    <row r="173" customFormat="false" ht="15" hidden="false" customHeight="false" outlineLevel="0" collapsed="false">
      <c r="A173" s="6" t="n">
        <v>43679</v>
      </c>
      <c r="B173" s="0" t="n">
        <v>19.1856</v>
      </c>
    </row>
    <row r="174" customFormat="false" ht="15" hidden="false" customHeight="false" outlineLevel="0" collapsed="false">
      <c r="A174" s="6" t="n">
        <v>43672</v>
      </c>
      <c r="B174" s="0" t="n">
        <v>19.7653</v>
      </c>
    </row>
    <row r="175" customFormat="false" ht="15" hidden="false" customHeight="false" outlineLevel="0" collapsed="false">
      <c r="A175" s="6" t="n">
        <v>43665</v>
      </c>
      <c r="B175" s="0" t="n">
        <v>19.4414</v>
      </c>
    </row>
    <row r="176" customFormat="false" ht="15" hidden="false" customHeight="false" outlineLevel="0" collapsed="false">
      <c r="A176" s="6" t="n">
        <v>43658</v>
      </c>
      <c r="B176" s="0" t="n">
        <v>19.7046</v>
      </c>
    </row>
    <row r="177" customFormat="false" ht="15" hidden="false" customHeight="false" outlineLevel="0" collapsed="false">
      <c r="A177" s="6" t="n">
        <v>43651</v>
      </c>
      <c r="B177" s="0" t="n">
        <v>19.5519</v>
      </c>
    </row>
    <row r="178" customFormat="false" ht="15" hidden="false" customHeight="false" outlineLevel="0" collapsed="false">
      <c r="A178" s="6" t="n">
        <v>43644</v>
      </c>
      <c r="B178" s="0" t="n">
        <v>19.4767</v>
      </c>
    </row>
    <row r="179" customFormat="false" ht="15" hidden="false" customHeight="false" outlineLevel="0" collapsed="false">
      <c r="A179" s="6" t="n">
        <v>43637</v>
      </c>
      <c r="B179" s="0" t="n">
        <v>19.4933</v>
      </c>
    </row>
    <row r="180" customFormat="false" ht="15" hidden="false" customHeight="false" outlineLevel="0" collapsed="false">
      <c r="A180" s="6" t="n">
        <v>43630</v>
      </c>
      <c r="B180" s="0" t="n">
        <v>19.0727</v>
      </c>
    </row>
    <row r="181" customFormat="false" ht="15" hidden="false" customHeight="false" outlineLevel="0" collapsed="false">
      <c r="A181" s="6" t="n">
        <v>43623</v>
      </c>
      <c r="B181" s="0" t="n">
        <v>18.9818</v>
      </c>
    </row>
    <row r="182" customFormat="false" ht="15" hidden="false" customHeight="false" outlineLevel="0" collapsed="false">
      <c r="A182" s="6" t="n">
        <v>43616</v>
      </c>
      <c r="B182" s="0" t="n">
        <v>18.187</v>
      </c>
    </row>
    <row r="183" customFormat="false" ht="15" hidden="false" customHeight="false" outlineLevel="0" collapsed="false">
      <c r="A183" s="6" t="n">
        <v>43609</v>
      </c>
      <c r="B183" s="0" t="n">
        <v>18.6501</v>
      </c>
    </row>
    <row r="184" customFormat="false" ht="15" hidden="false" customHeight="false" outlineLevel="0" collapsed="false">
      <c r="A184" s="6" t="n">
        <v>43602</v>
      </c>
      <c r="B184" s="0" t="n">
        <v>18.8719</v>
      </c>
    </row>
    <row r="185" customFormat="false" ht="15" hidden="false" customHeight="false" outlineLevel="0" collapsed="false">
      <c r="A185" s="6" t="n">
        <v>43595</v>
      </c>
      <c r="B185" s="0" t="n">
        <v>19.0168</v>
      </c>
    </row>
    <row r="186" customFormat="false" ht="15" hidden="false" customHeight="false" outlineLevel="0" collapsed="false">
      <c r="A186" s="6" t="n">
        <v>43588</v>
      </c>
      <c r="B186" s="0" t="n">
        <v>19.4036</v>
      </c>
    </row>
    <row r="187" customFormat="false" ht="15" hidden="false" customHeight="false" outlineLevel="0" collapsed="false">
      <c r="A187" s="6" t="n">
        <v>43581</v>
      </c>
      <c r="B187" s="0" t="n">
        <v>19.3386</v>
      </c>
    </row>
    <row r="188" customFormat="false" ht="15" hidden="false" customHeight="false" outlineLevel="0" collapsed="false">
      <c r="A188" s="6" t="n">
        <v>43574</v>
      </c>
      <c r="B188" s="0" t="n">
        <v>19.1128</v>
      </c>
    </row>
    <row r="189" customFormat="false" ht="15" hidden="false" customHeight="false" outlineLevel="0" collapsed="false">
      <c r="A189" s="6" t="n">
        <v>43567</v>
      </c>
      <c r="B189" s="0" t="n">
        <v>19.1256</v>
      </c>
    </row>
    <row r="190" customFormat="false" ht="15" hidden="false" customHeight="false" outlineLevel="0" collapsed="false">
      <c r="A190" s="6" t="n">
        <v>43560</v>
      </c>
      <c r="B190" s="0" t="n">
        <v>19.0287</v>
      </c>
    </row>
    <row r="191" customFormat="false" ht="15" hidden="false" customHeight="false" outlineLevel="0" collapsed="false">
      <c r="A191" s="6" t="n">
        <v>43553</v>
      </c>
      <c r="B191" s="0" t="n">
        <v>18.8601</v>
      </c>
    </row>
    <row r="192" customFormat="false" ht="15" hidden="false" customHeight="false" outlineLevel="0" collapsed="false">
      <c r="A192" s="6" t="n">
        <v>43546</v>
      </c>
      <c r="B192" s="0" t="n">
        <v>18.6335</v>
      </c>
    </row>
    <row r="193" customFormat="false" ht="15" hidden="false" customHeight="false" outlineLevel="0" collapsed="false">
      <c r="A193" s="6" t="n">
        <v>43539</v>
      </c>
      <c r="B193" s="0" t="n">
        <v>18.7758</v>
      </c>
    </row>
    <row r="194" customFormat="false" ht="15" hidden="false" customHeight="false" outlineLevel="0" collapsed="false">
      <c r="A194" s="6" t="n">
        <v>43532</v>
      </c>
      <c r="B194" s="0" t="n">
        <v>18.2481</v>
      </c>
    </row>
    <row r="195" customFormat="false" ht="15" hidden="false" customHeight="false" outlineLevel="0" collapsed="false">
      <c r="A195" s="6" t="n">
        <v>43525</v>
      </c>
      <c r="B195" s="0" t="n">
        <v>18.6522</v>
      </c>
    </row>
    <row r="196" customFormat="false" ht="15" hidden="false" customHeight="false" outlineLevel="0" collapsed="false">
      <c r="A196" s="6" t="n">
        <v>43518</v>
      </c>
      <c r="B196" s="0" t="n">
        <v>18.5543</v>
      </c>
    </row>
    <row r="197" customFormat="false" ht="15" hidden="false" customHeight="false" outlineLevel="0" collapsed="false">
      <c r="A197" s="6" t="n">
        <v>43511</v>
      </c>
      <c r="B197" s="0" t="n">
        <v>18.4434</v>
      </c>
    </row>
    <row r="198" customFormat="false" ht="15" hidden="false" customHeight="false" outlineLevel="0" collapsed="false">
      <c r="A198" s="6" t="n">
        <v>43504</v>
      </c>
      <c r="B198" s="0" t="n">
        <v>17.9865</v>
      </c>
    </row>
    <row r="199" customFormat="false" ht="15" hidden="false" customHeight="false" outlineLevel="0" collapsed="false">
      <c r="A199" s="6" t="n">
        <v>43497</v>
      </c>
      <c r="B199" s="0" t="n">
        <v>17.9903</v>
      </c>
    </row>
    <row r="200" customFormat="false" ht="15" hidden="false" customHeight="false" outlineLevel="0" collapsed="false">
      <c r="A200" s="6" t="n">
        <v>43490</v>
      </c>
      <c r="B200" s="0" t="n">
        <v>17.7197</v>
      </c>
    </row>
    <row r="201" customFormat="false" ht="15" hidden="false" customHeight="false" outlineLevel="0" collapsed="false">
      <c r="A201" s="6" t="n">
        <v>43483</v>
      </c>
      <c r="B201" s="0" t="n">
        <v>17.7611</v>
      </c>
    </row>
    <row r="202" customFormat="false" ht="15" hidden="false" customHeight="false" outlineLevel="0" collapsed="false">
      <c r="A202" s="6" t="n">
        <v>43476</v>
      </c>
      <c r="B202" s="0" t="n">
        <v>17.2355</v>
      </c>
    </row>
    <row r="203" customFormat="false" ht="15" hidden="false" customHeight="false" outlineLevel="0" collapsed="false">
      <c r="A203" s="6" t="n">
        <v>43469</v>
      </c>
      <c r="B203" s="0" t="n">
        <v>16.8087</v>
      </c>
    </row>
    <row r="204" customFormat="false" ht="15" hidden="false" customHeight="false" outlineLevel="0" collapsed="false">
      <c r="A204" s="6" t="n">
        <v>43462</v>
      </c>
      <c r="B204" s="0" t="n">
        <v>16.8874</v>
      </c>
    </row>
    <row r="205" customFormat="false" ht="15" hidden="false" customHeight="false" outlineLevel="0" collapsed="false">
      <c r="A205" s="6" t="n">
        <v>43455</v>
      </c>
      <c r="B205" s="0" t="n">
        <v>16.3714</v>
      </c>
    </row>
    <row r="206" customFormat="false" ht="15" hidden="false" customHeight="false" outlineLevel="0" collapsed="false">
      <c r="A206" s="6" t="n">
        <v>43448</v>
      </c>
      <c r="B206" s="0" t="n">
        <v>17.6132</v>
      </c>
    </row>
    <row r="207" customFormat="false" ht="15" hidden="false" customHeight="false" outlineLevel="0" collapsed="false">
      <c r="A207" s="6" t="n">
        <v>43441</v>
      </c>
      <c r="B207" s="0" t="n">
        <v>17.8367</v>
      </c>
    </row>
    <row r="208" customFormat="false" ht="15" hidden="false" customHeight="false" outlineLevel="0" collapsed="false">
      <c r="A208" s="6" t="n">
        <v>43434</v>
      </c>
      <c r="B208" s="0" t="n">
        <v>18.7104</v>
      </c>
    </row>
    <row r="209" customFormat="false" ht="15" hidden="false" customHeight="false" outlineLevel="0" collapsed="false">
      <c r="A209" s="6" t="n">
        <v>43427</v>
      </c>
      <c r="B209" s="0" t="n">
        <v>17.8727</v>
      </c>
    </row>
    <row r="210" customFormat="false" ht="15" hidden="false" customHeight="false" outlineLevel="0" collapsed="false">
      <c r="A210" s="6" t="n">
        <v>43420</v>
      </c>
      <c r="B210" s="0" t="n">
        <v>18.5784</v>
      </c>
    </row>
    <row r="211" customFormat="false" ht="15" hidden="false" customHeight="false" outlineLevel="0" collapsed="false">
      <c r="A211" s="6" t="n">
        <v>43413</v>
      </c>
      <c r="B211" s="0" t="n">
        <v>18.8854</v>
      </c>
    </row>
    <row r="212" customFormat="false" ht="15" hidden="false" customHeight="false" outlineLevel="0" collapsed="false">
      <c r="A212" s="6" t="n">
        <v>43406</v>
      </c>
      <c r="B212" s="0" t="n">
        <v>18.5142</v>
      </c>
    </row>
    <row r="213" customFormat="false" ht="15" hidden="false" customHeight="false" outlineLevel="0" collapsed="false">
      <c r="A213" s="6" t="n">
        <v>43399</v>
      </c>
      <c r="B213" s="0" t="n">
        <v>18.1267</v>
      </c>
    </row>
    <row r="214" customFormat="false" ht="15" hidden="false" customHeight="false" outlineLevel="0" collapsed="false">
      <c r="A214" s="6" t="n">
        <v>43392</v>
      </c>
      <c r="B214" s="0" t="n">
        <v>18.8756</v>
      </c>
    </row>
    <row r="215" customFormat="false" ht="15" hidden="false" customHeight="false" outlineLevel="0" collapsed="false">
      <c r="A215" s="6" t="n">
        <v>43385</v>
      </c>
      <c r="B215" s="0" t="n">
        <v>18.8712</v>
      </c>
    </row>
    <row r="216" customFormat="false" ht="15" hidden="false" customHeight="false" outlineLevel="0" collapsed="false">
      <c r="A216" s="6" t="n">
        <v>43378</v>
      </c>
      <c r="B216" s="0" t="n">
        <v>19.6736</v>
      </c>
    </row>
    <row r="217" customFormat="false" ht="15" hidden="false" customHeight="false" outlineLevel="0" collapsed="false">
      <c r="A217" s="6" t="n">
        <v>43371</v>
      </c>
      <c r="B217" s="0" t="n">
        <v>20.9823</v>
      </c>
    </row>
    <row r="218" customFormat="false" ht="15" hidden="false" customHeight="false" outlineLevel="0" collapsed="false">
      <c r="A218" s="6" t="n">
        <v>43364</v>
      </c>
      <c r="B218" s="0" t="n">
        <v>21.0626</v>
      </c>
    </row>
    <row r="219" customFormat="false" ht="15" hidden="false" customHeight="false" outlineLevel="0" collapsed="false">
      <c r="A219" s="6" t="n">
        <v>43357</v>
      </c>
      <c r="B219" s="0" t="n">
        <v>20.8995</v>
      </c>
    </row>
    <row r="220" customFormat="false" ht="15" hidden="false" customHeight="false" outlineLevel="0" collapsed="false">
      <c r="A220" s="6" t="n">
        <v>43350</v>
      </c>
      <c r="B220" s="0" t="n">
        <v>20.6617</v>
      </c>
    </row>
    <row r="221" customFormat="false" ht="15" hidden="false" customHeight="false" outlineLevel="0" collapsed="false">
      <c r="A221" s="6" t="n">
        <v>43343</v>
      </c>
      <c r="B221" s="0" t="n">
        <v>20.8785</v>
      </c>
    </row>
    <row r="222" customFormat="false" ht="15" hidden="false" customHeight="false" outlineLevel="0" collapsed="false">
      <c r="A222" s="6" t="n">
        <v>43336</v>
      </c>
      <c r="B222" s="0" t="n">
        <v>20.7458</v>
      </c>
    </row>
    <row r="223" customFormat="false" ht="15" hidden="false" customHeight="false" outlineLevel="0" collapsed="false">
      <c r="A223" s="6" t="n">
        <v>43329</v>
      </c>
      <c r="B223" s="0" t="n">
        <v>20.5628</v>
      </c>
    </row>
    <row r="224" customFormat="false" ht="15" hidden="false" customHeight="false" outlineLevel="0" collapsed="false">
      <c r="A224" s="6" t="n">
        <v>43322</v>
      </c>
      <c r="B224" s="0" t="n">
        <v>20.4398</v>
      </c>
    </row>
    <row r="225" customFormat="false" ht="15" hidden="false" customHeight="false" outlineLevel="0" collapsed="false">
      <c r="A225" s="6" t="n">
        <v>43315</v>
      </c>
      <c r="B225" s="0" t="n">
        <v>20.5171</v>
      </c>
    </row>
    <row r="226" customFormat="false" ht="15" hidden="false" customHeight="false" outlineLevel="0" collapsed="false">
      <c r="A226" s="6" t="n">
        <v>43308</v>
      </c>
      <c r="B226" s="0" t="n">
        <v>20.4294</v>
      </c>
    </row>
    <row r="227" customFormat="false" ht="15" hidden="false" customHeight="false" outlineLevel="0" collapsed="false">
      <c r="A227" s="6" t="n">
        <v>43301</v>
      </c>
      <c r="B227" s="0" t="n">
        <v>20.3104</v>
      </c>
    </row>
    <row r="228" customFormat="false" ht="15" hidden="false" customHeight="false" outlineLevel="0" collapsed="false">
      <c r="A228" s="6" t="n">
        <v>43294</v>
      </c>
      <c r="B228" s="0" t="n">
        <v>20.3035</v>
      </c>
    </row>
    <row r="229" customFormat="false" ht="15" hidden="false" customHeight="false" outlineLevel="0" collapsed="false">
      <c r="A229" s="6" t="n">
        <v>43287</v>
      </c>
      <c r="B229" s="0" t="n">
        <v>20.002</v>
      </c>
    </row>
    <row r="230" customFormat="false" ht="15" hidden="false" customHeight="false" outlineLevel="0" collapsed="false">
      <c r="A230" s="6" t="n">
        <v>43280</v>
      </c>
      <c r="B230" s="0" t="n">
        <v>20.5579</v>
      </c>
    </row>
    <row r="231" customFormat="false" ht="15" hidden="false" customHeight="false" outlineLevel="0" collapsed="false">
      <c r="A231" s="6" t="n">
        <v>43273</v>
      </c>
      <c r="B231" s="0" t="n">
        <v>20.862</v>
      </c>
    </row>
    <row r="232" customFormat="false" ht="15" hidden="false" customHeight="false" outlineLevel="0" collapsed="false">
      <c r="A232" s="6" t="n">
        <v>43266</v>
      </c>
      <c r="B232" s="0" t="n">
        <v>20.9907</v>
      </c>
    </row>
    <row r="233" customFormat="false" ht="15" hidden="false" customHeight="false" outlineLevel="0" collapsed="false">
      <c r="A233" s="6" t="n">
        <v>43259</v>
      </c>
      <c r="B233" s="0" t="n">
        <v>20.9854</v>
      </c>
    </row>
    <row r="234" customFormat="false" ht="15" hidden="false" customHeight="false" outlineLevel="0" collapsed="false">
      <c r="A234" s="6" t="n">
        <v>43252</v>
      </c>
      <c r="B234" s="0" t="n">
        <v>20.6249</v>
      </c>
    </row>
    <row r="235" customFormat="false" ht="15" hidden="false" customHeight="false" outlineLevel="0" collapsed="false">
      <c r="A235" s="6" t="n">
        <v>43245</v>
      </c>
      <c r="B235" s="0" t="n">
        <v>20.5799</v>
      </c>
    </row>
    <row r="236" customFormat="false" ht="15" hidden="false" customHeight="false" outlineLevel="0" collapsed="false">
      <c r="A236" s="6" t="n">
        <v>43238</v>
      </c>
      <c r="B236" s="0" t="n">
        <v>20.516</v>
      </c>
    </row>
    <row r="237" customFormat="false" ht="15" hidden="false" customHeight="false" outlineLevel="0" collapsed="false">
      <c r="A237" s="6" t="n">
        <v>43231</v>
      </c>
      <c r="B237" s="0" t="n">
        <v>20.631</v>
      </c>
    </row>
    <row r="238" customFormat="false" ht="15" hidden="false" customHeight="false" outlineLevel="0" collapsed="false">
      <c r="A238" s="6" t="n">
        <v>43224</v>
      </c>
      <c r="B238" s="0" t="n">
        <v>20.2155</v>
      </c>
    </row>
    <row r="239" customFormat="false" ht="15" hidden="false" customHeight="false" outlineLevel="0" collapsed="false">
      <c r="A239" s="6" t="n">
        <v>43217</v>
      </c>
      <c r="B239" s="0" t="n">
        <v>20.3717</v>
      </c>
    </row>
    <row r="240" customFormat="false" ht="15" hidden="false" customHeight="false" outlineLevel="0" collapsed="false">
      <c r="A240" s="6" t="n">
        <v>43210</v>
      </c>
      <c r="B240" s="0" t="n">
        <v>20.3744</v>
      </c>
    </row>
    <row r="241" customFormat="false" ht="15" hidden="false" customHeight="false" outlineLevel="0" collapsed="false">
      <c r="A241" s="6" t="n">
        <v>43203</v>
      </c>
      <c r="B241" s="0" t="n">
        <v>20.2688</v>
      </c>
    </row>
    <row r="242" customFormat="false" ht="15" hidden="false" customHeight="false" outlineLevel="0" collapsed="false">
      <c r="A242" s="6" t="n">
        <v>43196</v>
      </c>
      <c r="B242" s="0" t="n">
        <v>19.8724</v>
      </c>
    </row>
    <row r="243" customFormat="false" ht="15" hidden="false" customHeight="false" outlineLevel="0" collapsed="false">
      <c r="A243" s="6" t="n">
        <v>43189</v>
      </c>
      <c r="B243" s="0" t="n">
        <v>21.1454</v>
      </c>
    </row>
    <row r="244" customFormat="false" ht="15" hidden="false" customHeight="false" outlineLevel="0" collapsed="false">
      <c r="A244" s="6" t="n">
        <v>43182</v>
      </c>
      <c r="B244" s="0" t="n">
        <v>20.7252</v>
      </c>
    </row>
    <row r="245" customFormat="false" ht="15" hidden="false" customHeight="false" outlineLevel="0" collapsed="false">
      <c r="A245" s="6" t="n">
        <v>43175</v>
      </c>
      <c r="B245" s="0" t="n">
        <v>21.9906</v>
      </c>
    </row>
    <row r="246" customFormat="false" ht="15" hidden="false" customHeight="false" outlineLevel="0" collapsed="false">
      <c r="A246" s="6" t="n">
        <v>43168</v>
      </c>
      <c r="B246" s="0" t="n">
        <v>22.2664</v>
      </c>
    </row>
    <row r="247" customFormat="false" ht="15" hidden="false" customHeight="false" outlineLevel="0" collapsed="false">
      <c r="A247" s="6" t="n">
        <v>43161</v>
      </c>
      <c r="B247" s="0" t="n">
        <v>21.4991</v>
      </c>
    </row>
    <row r="248" customFormat="false" ht="15" hidden="false" customHeight="false" outlineLevel="0" collapsed="false">
      <c r="A248" s="6" t="n">
        <v>43154</v>
      </c>
      <c r="B248" s="0" t="n">
        <v>22.0349</v>
      </c>
    </row>
    <row r="249" customFormat="false" ht="15" hidden="false" customHeight="false" outlineLevel="0" collapsed="false">
      <c r="A249" s="6" t="n">
        <v>43147</v>
      </c>
      <c r="B249" s="0" t="n">
        <v>21.917</v>
      </c>
    </row>
    <row r="250" customFormat="false" ht="15" hidden="false" customHeight="false" outlineLevel="0" collapsed="false">
      <c r="A250" s="6" t="n">
        <v>43140</v>
      </c>
      <c r="B250" s="0" t="n">
        <v>21.0159</v>
      </c>
    </row>
    <row r="251" customFormat="false" ht="15" hidden="false" customHeight="false" outlineLevel="0" collapsed="false">
      <c r="A251" s="6" t="n">
        <v>43133</v>
      </c>
      <c r="B251" s="0" t="n">
        <v>22.1964</v>
      </c>
    </row>
    <row r="252" customFormat="false" ht="15" hidden="false" customHeight="false" outlineLevel="0" collapsed="false">
      <c r="A252" s="6" t="n">
        <v>43126</v>
      </c>
      <c r="B252" s="0" t="n">
        <v>23.1402</v>
      </c>
    </row>
    <row r="253" customFormat="false" ht="15" hidden="false" customHeight="false" outlineLevel="0" collapsed="false">
      <c r="A253" s="6" t="n">
        <v>43119</v>
      </c>
      <c r="B253" s="0" t="n">
        <v>22.6387</v>
      </c>
    </row>
    <row r="254" customFormat="false" ht="15" hidden="false" customHeight="false" outlineLevel="0" collapsed="false">
      <c r="A254" s="6" t="n">
        <v>43112</v>
      </c>
      <c r="B254" s="0" t="n">
        <v>22.4433</v>
      </c>
    </row>
    <row r="255" customFormat="false" ht="15" hidden="false" customHeight="false" outlineLevel="0" collapsed="false">
      <c r="A255" s="6" t="n">
        <v>43105</v>
      </c>
      <c r="B255" s="0" t="n">
        <v>22.0974</v>
      </c>
    </row>
    <row r="256" customFormat="false" ht="15" hidden="false" customHeight="false" outlineLevel="0" collapsed="false">
      <c r="A256" s="6" t="n">
        <v>43098</v>
      </c>
      <c r="B256" s="0" t="n">
        <v>22.2046</v>
      </c>
    </row>
    <row r="257" customFormat="false" ht="15" hidden="false" customHeight="false" outlineLevel="0" collapsed="false">
      <c r="A257" s="6" t="n">
        <v>43091</v>
      </c>
      <c r="B257" s="0" t="n">
        <v>22.3059</v>
      </c>
    </row>
    <row r="258" customFormat="false" ht="15" hidden="false" customHeight="false" outlineLevel="0" collapsed="false">
      <c r="A258" s="6" t="n">
        <v>43084</v>
      </c>
      <c r="B258" s="0" t="n">
        <v>22.2236</v>
      </c>
    </row>
    <row r="259" customFormat="false" ht="15" hidden="false" customHeight="false" outlineLevel="0" collapsed="false">
      <c r="A259" s="6" t="n">
        <v>43077</v>
      </c>
      <c r="B259" s="0" t="n">
        <v>22.0215</v>
      </c>
    </row>
    <row r="260" customFormat="false" ht="15" hidden="false" customHeight="false" outlineLevel="0" collapsed="false">
      <c r="A260" s="6" t="n">
        <v>43070</v>
      </c>
      <c r="B260" s="0" t="n">
        <v>21.9496</v>
      </c>
    </row>
    <row r="261" customFormat="false" ht="15" hidden="false" customHeight="false" outlineLevel="0" collapsed="false">
      <c r="A261" s="6" t="n">
        <v>43063</v>
      </c>
      <c r="B261" s="0" t="n">
        <v>21.6897</v>
      </c>
    </row>
    <row r="262" customFormat="false" ht="15" hidden="false" customHeight="false" outlineLevel="0" collapsed="false">
      <c r="A262" s="6" t="n">
        <v>43056</v>
      </c>
      <c r="B262" s="0" t="n">
        <v>21.4939</v>
      </c>
    </row>
    <row r="263" customFormat="false" ht="15" hidden="false" customHeight="false" outlineLevel="0" collapsed="false">
      <c r="A263" s="6" t="n">
        <v>43049</v>
      </c>
      <c r="B263" s="0" t="n">
        <v>21.5196</v>
      </c>
    </row>
    <row r="264" customFormat="false" ht="15" hidden="false" customHeight="false" outlineLevel="0" collapsed="false">
      <c r="A264" s="6" t="n">
        <v>43042</v>
      </c>
      <c r="B264" s="0" t="n">
        <v>21.5648</v>
      </c>
    </row>
    <row r="265" customFormat="false" ht="15" hidden="false" customHeight="false" outlineLevel="0" collapsed="false">
      <c r="A265" s="6" t="n">
        <v>43035</v>
      </c>
      <c r="B265" s="0" t="n">
        <v>21.5504</v>
      </c>
    </row>
    <row r="266" customFormat="false" ht="15" hidden="false" customHeight="false" outlineLevel="0" collapsed="false">
      <c r="A266" s="6" t="n">
        <v>43028</v>
      </c>
      <c r="B266" s="0" t="n">
        <v>21.5021</v>
      </c>
    </row>
    <row r="267" customFormat="false" ht="15" hidden="false" customHeight="false" outlineLevel="0" collapsed="false">
      <c r="A267" s="6" t="n">
        <v>43021</v>
      </c>
      <c r="B267" s="0" t="n">
        <v>21.3182</v>
      </c>
    </row>
    <row r="268" customFormat="false" ht="15" hidden="false" customHeight="false" outlineLevel="0" collapsed="false">
      <c r="A268" s="6" t="n">
        <v>43014</v>
      </c>
      <c r="B268" s="0" t="n">
        <v>21.2933</v>
      </c>
    </row>
    <row r="269" customFormat="false" ht="15" hidden="false" customHeight="false" outlineLevel="0" collapsed="false">
      <c r="A269" s="6" t="n">
        <v>43007</v>
      </c>
      <c r="B269" s="0" t="n">
        <v>21.3331</v>
      </c>
    </row>
    <row r="270" customFormat="false" ht="15" hidden="false" customHeight="false" outlineLevel="0" collapsed="false">
      <c r="A270" s="6" t="n">
        <v>43000</v>
      </c>
      <c r="B270" s="0" t="n">
        <v>21.2165</v>
      </c>
    </row>
    <row r="271" customFormat="false" ht="15" hidden="false" customHeight="false" outlineLevel="0" collapsed="false">
      <c r="A271" s="6" t="n">
        <v>42993</v>
      </c>
      <c r="B271" s="0" t="n">
        <v>21.1439</v>
      </c>
    </row>
    <row r="272" customFormat="false" ht="15" hidden="false" customHeight="false" outlineLevel="0" collapsed="false">
      <c r="A272" s="6" t="n">
        <v>42986</v>
      </c>
      <c r="B272" s="0" t="n">
        <v>20.8182</v>
      </c>
    </row>
    <row r="273" customFormat="false" ht="15" hidden="false" customHeight="false" outlineLevel="0" collapsed="false">
      <c r="A273" s="6" t="n">
        <v>42979</v>
      </c>
      <c r="B273" s="0" t="n">
        <v>20.955</v>
      </c>
    </row>
    <row r="274" customFormat="false" ht="15" hidden="false" customHeight="false" outlineLevel="0" collapsed="false">
      <c r="A274" s="6" t="n">
        <v>42972</v>
      </c>
      <c r="B274" s="0" t="n">
        <v>20.7023</v>
      </c>
    </row>
    <row r="275" customFormat="false" ht="15" hidden="false" customHeight="false" outlineLevel="0" collapsed="false">
      <c r="A275" s="6" t="n">
        <v>42965</v>
      </c>
      <c r="B275" s="0" t="n">
        <v>20.5549</v>
      </c>
    </row>
    <row r="276" customFormat="false" ht="15" hidden="false" customHeight="false" outlineLevel="0" collapsed="false">
      <c r="A276" s="6" t="n">
        <v>42958</v>
      </c>
      <c r="B276" s="0" t="n">
        <v>20.6874</v>
      </c>
    </row>
    <row r="277" customFormat="false" ht="15" hidden="false" customHeight="false" outlineLevel="0" collapsed="false">
      <c r="A277" s="6" t="n">
        <v>42951</v>
      </c>
      <c r="B277" s="0" t="n">
        <v>20.9977</v>
      </c>
    </row>
    <row r="278" customFormat="false" ht="15" hidden="false" customHeight="false" outlineLevel="0" collapsed="false">
      <c r="A278" s="6" t="n">
        <v>42944</v>
      </c>
      <c r="B278" s="0" t="n">
        <v>20.9899</v>
      </c>
    </row>
    <row r="279" customFormat="false" ht="15" hidden="false" customHeight="false" outlineLevel="0" collapsed="false">
      <c r="A279" s="6" t="n">
        <v>42937</v>
      </c>
      <c r="B279" s="0" t="n">
        <v>20.9774</v>
      </c>
    </row>
    <row r="280" customFormat="false" ht="15" hidden="false" customHeight="false" outlineLevel="0" collapsed="false">
      <c r="A280" s="6" t="n">
        <v>42930</v>
      </c>
      <c r="B280" s="0" t="n">
        <v>20.8649</v>
      </c>
    </row>
    <row r="281" customFormat="false" ht="15" hidden="false" customHeight="false" outlineLevel="0" collapsed="false">
      <c r="A281" s="6" t="n">
        <v>42923</v>
      </c>
      <c r="B281" s="0" t="n">
        <v>20.5772</v>
      </c>
    </row>
    <row r="282" customFormat="false" ht="15" hidden="false" customHeight="false" outlineLevel="0" collapsed="false">
      <c r="A282" s="6" t="n">
        <v>42916</v>
      </c>
      <c r="B282" s="0" t="n">
        <v>20.6763</v>
      </c>
    </row>
    <row r="283" customFormat="false" ht="15" hidden="false" customHeight="false" outlineLevel="0" collapsed="false">
      <c r="A283" s="6" t="n">
        <v>42909</v>
      </c>
      <c r="B283" s="0" t="n">
        <v>21.1879</v>
      </c>
    </row>
    <row r="284" customFormat="false" ht="15" hidden="false" customHeight="false" outlineLevel="0" collapsed="false">
      <c r="A284" s="6" t="n">
        <v>42902</v>
      </c>
      <c r="B284" s="0" t="n">
        <v>21.1684</v>
      </c>
    </row>
    <row r="285" customFormat="false" ht="15" hidden="false" customHeight="false" outlineLevel="0" collapsed="false">
      <c r="A285" s="6" t="n">
        <v>42895</v>
      </c>
      <c r="B285" s="0" t="n">
        <v>21.1582</v>
      </c>
    </row>
    <row r="286" customFormat="false" ht="15" hidden="false" customHeight="false" outlineLevel="0" collapsed="false">
      <c r="A286" s="6" t="n">
        <v>42888</v>
      </c>
      <c r="B286" s="0" t="n">
        <v>21.2246</v>
      </c>
    </row>
    <row r="287" customFormat="false" ht="15" hidden="false" customHeight="false" outlineLevel="0" collapsed="false">
      <c r="A287" s="6" t="n">
        <v>42881</v>
      </c>
      <c r="B287" s="0" t="n">
        <v>21.0749</v>
      </c>
    </row>
    <row r="288" customFormat="false" ht="15" hidden="false" customHeight="false" outlineLevel="0" collapsed="false">
      <c r="A288" s="6" t="n">
        <v>42874</v>
      </c>
      <c r="B288" s="0" t="n">
        <v>20.7709</v>
      </c>
    </row>
    <row r="289" customFormat="false" ht="15" hidden="false" customHeight="false" outlineLevel="0" collapsed="false">
      <c r="A289" s="6" t="n">
        <v>42867</v>
      </c>
      <c r="B289" s="0" t="n">
        <v>20.8505</v>
      </c>
    </row>
    <row r="290" customFormat="false" ht="15" hidden="false" customHeight="false" outlineLevel="0" collapsed="false">
      <c r="A290" s="6" t="n">
        <v>42860</v>
      </c>
      <c r="B290" s="0" t="n">
        <v>20.9268</v>
      </c>
    </row>
    <row r="291" customFormat="false" ht="15" hidden="false" customHeight="false" outlineLevel="0" collapsed="false">
      <c r="A291" s="6" t="n">
        <v>42853</v>
      </c>
      <c r="B291" s="0" t="n">
        <v>20.8236</v>
      </c>
    </row>
    <row r="292" customFormat="false" ht="15" hidden="false" customHeight="false" outlineLevel="0" collapsed="false">
      <c r="A292" s="6" t="n">
        <v>42846</v>
      </c>
      <c r="B292" s="0" t="n">
        <v>20.5142</v>
      </c>
    </row>
    <row r="293" customFormat="false" ht="15" hidden="false" customHeight="false" outlineLevel="0" collapsed="false">
      <c r="A293" s="6" t="n">
        <v>42839</v>
      </c>
      <c r="B293" s="0" t="n">
        <v>20.3459</v>
      </c>
    </row>
    <row r="294" customFormat="false" ht="15" hidden="false" customHeight="false" outlineLevel="0" collapsed="false">
      <c r="A294" s="6" t="n">
        <v>42832</v>
      </c>
      <c r="B294" s="0" t="n">
        <v>20.5767</v>
      </c>
    </row>
    <row r="295" customFormat="false" ht="15" hidden="false" customHeight="false" outlineLevel="0" collapsed="false">
      <c r="A295" s="6" t="n">
        <v>42825</v>
      </c>
      <c r="B295" s="0" t="n">
        <v>20.6899</v>
      </c>
    </row>
    <row r="296" customFormat="false" ht="15" hidden="false" customHeight="false" outlineLevel="0" collapsed="false">
      <c r="A296" s="6" t="n">
        <v>42818</v>
      </c>
      <c r="B296" s="0" t="n">
        <v>21.1326</v>
      </c>
    </row>
    <row r="297" customFormat="false" ht="15" hidden="false" customHeight="false" outlineLevel="0" collapsed="false">
      <c r="A297" s="6" t="n">
        <v>42811</v>
      </c>
      <c r="B297" s="0" t="n">
        <v>21.3883</v>
      </c>
    </row>
    <row r="298" customFormat="false" ht="15" hidden="false" customHeight="false" outlineLevel="0" collapsed="false">
      <c r="A298" s="6" t="n">
        <v>42804</v>
      </c>
      <c r="B298" s="0" t="n">
        <v>21.3436</v>
      </c>
    </row>
    <row r="299" customFormat="false" ht="15" hidden="false" customHeight="false" outlineLevel="0" collapsed="false">
      <c r="A299" s="6" t="n">
        <v>42797</v>
      </c>
      <c r="B299" s="0" t="n">
        <v>21.4391</v>
      </c>
    </row>
    <row r="300" customFormat="false" ht="15" hidden="false" customHeight="false" outlineLevel="0" collapsed="false">
      <c r="A300" s="6" t="n">
        <v>42790</v>
      </c>
      <c r="B300" s="0" t="n">
        <v>21.3258</v>
      </c>
    </row>
    <row r="301" customFormat="false" ht="15" hidden="false" customHeight="false" outlineLevel="0" collapsed="false">
      <c r="A301" s="6" t="n">
        <v>42783</v>
      </c>
      <c r="B301" s="0" t="n">
        <v>21.1826</v>
      </c>
    </row>
    <row r="302" customFormat="false" ht="15" hidden="false" customHeight="false" outlineLevel="0" collapsed="false">
      <c r="A302" s="6" t="n">
        <v>42776</v>
      </c>
      <c r="B302" s="0" t="n">
        <v>20.8657</v>
      </c>
    </row>
    <row r="303" customFormat="false" ht="15" hidden="false" customHeight="false" outlineLevel="0" collapsed="false">
      <c r="A303" s="6" t="n">
        <v>42769</v>
      </c>
      <c r="B303" s="0" t="n">
        <v>20.6954</v>
      </c>
    </row>
    <row r="304" customFormat="false" ht="15" hidden="false" customHeight="false" outlineLevel="0" collapsed="false">
      <c r="A304" s="6" t="n">
        <v>42762</v>
      </c>
      <c r="B304" s="0" t="n">
        <v>20.6923</v>
      </c>
    </row>
    <row r="305" customFormat="false" ht="15" hidden="false" customHeight="false" outlineLevel="0" collapsed="false">
      <c r="A305" s="6" t="n">
        <v>42755</v>
      </c>
      <c r="B305" s="0" t="n">
        <v>20.487</v>
      </c>
    </row>
    <row r="306" customFormat="false" ht="15" hidden="false" customHeight="false" outlineLevel="0" collapsed="false">
      <c r="A306" s="6" t="n">
        <v>42748</v>
      </c>
      <c r="B306" s="0" t="n">
        <v>20.5418</v>
      </c>
    </row>
    <row r="307" customFormat="false" ht="15" hidden="false" customHeight="false" outlineLevel="0" collapsed="false">
      <c r="A307" s="6" t="n">
        <v>42741</v>
      </c>
      <c r="B307" s="0" t="n">
        <v>20.563</v>
      </c>
    </row>
    <row r="308" customFormat="false" ht="15" hidden="false" customHeight="false" outlineLevel="0" collapsed="false">
      <c r="A308" s="6" t="n">
        <v>42734</v>
      </c>
      <c r="B308" s="0" t="n">
        <v>20.8313</v>
      </c>
    </row>
    <row r="309" customFormat="false" ht="15" hidden="false" customHeight="false" outlineLevel="0" collapsed="false">
      <c r="A309" s="6" t="n">
        <v>42727</v>
      </c>
      <c r="B309" s="0" t="n">
        <v>21.0765</v>
      </c>
    </row>
    <row r="310" customFormat="false" ht="15" hidden="false" customHeight="false" outlineLevel="0" collapsed="false">
      <c r="A310" s="6" t="n">
        <v>42720</v>
      </c>
      <c r="B310" s="0" t="n">
        <v>20.9856</v>
      </c>
    </row>
    <row r="311" customFormat="false" ht="15" hidden="false" customHeight="false" outlineLevel="0" collapsed="false">
      <c r="A311" s="6" t="n">
        <v>42713</v>
      </c>
      <c r="B311" s="0" t="n">
        <v>20.9984</v>
      </c>
    </row>
    <row r="312" customFormat="false" ht="15" hidden="false" customHeight="false" outlineLevel="0" collapsed="false">
      <c r="A312" s="6" t="n">
        <v>42706</v>
      </c>
      <c r="B312" s="0" t="n">
        <v>20.3708</v>
      </c>
    </row>
    <row r="313" customFormat="false" ht="15" hidden="false" customHeight="false" outlineLevel="0" collapsed="false">
      <c r="A313" s="6" t="n">
        <v>42699</v>
      </c>
      <c r="B313" s="0" t="n">
        <v>20.5788</v>
      </c>
    </row>
    <row r="314" customFormat="false" ht="15" hidden="false" customHeight="false" outlineLevel="0" collapsed="false">
      <c r="A314" s="6" t="n">
        <v>42692</v>
      </c>
      <c r="B314" s="0" t="n">
        <v>20.2934</v>
      </c>
    </row>
    <row r="315" customFormat="false" ht="15" hidden="false" customHeight="false" outlineLevel="0" collapsed="false">
      <c r="A315" s="6" t="n">
        <v>42685</v>
      </c>
      <c r="B315" s="0" t="n">
        <v>20.1303</v>
      </c>
    </row>
    <row r="316" customFormat="false" ht="15" hidden="false" customHeight="false" outlineLevel="0" collapsed="false">
      <c r="A316" s="6" t="n">
        <v>42678</v>
      </c>
      <c r="B316" s="0" t="n">
        <v>19.3979</v>
      </c>
    </row>
    <row r="317" customFormat="false" ht="15" hidden="false" customHeight="false" outlineLevel="0" collapsed="false">
      <c r="A317" s="6" t="n">
        <v>42671</v>
      </c>
      <c r="B317" s="0" t="n">
        <v>19.8391</v>
      </c>
    </row>
    <row r="318" customFormat="false" ht="15" hidden="false" customHeight="false" outlineLevel="0" collapsed="false">
      <c r="A318" s="6" t="n">
        <v>42664</v>
      </c>
      <c r="B318" s="0" t="n">
        <v>19.9828</v>
      </c>
    </row>
    <row r="319" customFormat="false" ht="15" hidden="false" customHeight="false" outlineLevel="0" collapsed="false">
      <c r="A319" s="6" t="n">
        <v>42657</v>
      </c>
      <c r="B319" s="0" t="n">
        <v>19.905</v>
      </c>
    </row>
    <row r="320" customFormat="false" ht="15" hidden="false" customHeight="false" outlineLevel="0" collapsed="false">
      <c r="A320" s="6" t="n">
        <v>42650</v>
      </c>
      <c r="B320" s="0" t="n">
        <v>20.0937</v>
      </c>
    </row>
    <row r="321" customFormat="false" ht="15" hidden="false" customHeight="false" outlineLevel="0" collapsed="false">
      <c r="A321" s="6" t="n">
        <v>42643</v>
      </c>
      <c r="B321" s="0" t="n">
        <v>20.2615</v>
      </c>
    </row>
    <row r="322" customFormat="false" ht="15" hidden="false" customHeight="false" outlineLevel="0" collapsed="false">
      <c r="A322" s="6" t="n">
        <v>42636</v>
      </c>
      <c r="B322" s="0" t="n">
        <v>20.4142</v>
      </c>
    </row>
    <row r="323" customFormat="false" ht="15" hidden="false" customHeight="false" outlineLevel="0" collapsed="false">
      <c r="A323" s="6" t="n">
        <v>42629</v>
      </c>
      <c r="B323" s="0" t="n">
        <v>20.1363</v>
      </c>
    </row>
    <row r="324" customFormat="false" ht="15" hidden="false" customHeight="false" outlineLevel="0" collapsed="false">
      <c r="A324" s="6" t="n">
        <v>42622</v>
      </c>
      <c r="B324" s="0" t="n">
        <v>20.0294</v>
      </c>
    </row>
    <row r="325" customFormat="false" ht="15" hidden="false" customHeight="false" outlineLevel="0" collapsed="false">
      <c r="A325" s="6" t="n">
        <v>42615</v>
      </c>
      <c r="B325" s="0" t="n">
        <v>20.5229</v>
      </c>
    </row>
    <row r="326" customFormat="false" ht="15" hidden="false" customHeight="false" outlineLevel="0" collapsed="false">
      <c r="A326" s="6" t="n">
        <v>42608</v>
      </c>
      <c r="B326" s="0" t="n">
        <v>20.4397</v>
      </c>
    </row>
    <row r="327" customFormat="false" ht="15" hidden="false" customHeight="false" outlineLevel="0" collapsed="false">
      <c r="A327" s="6" t="n">
        <v>42601</v>
      </c>
      <c r="B327" s="0" t="n">
        <v>20.5796</v>
      </c>
    </row>
    <row r="328" customFormat="false" ht="15" hidden="false" customHeight="false" outlineLevel="0" collapsed="false">
      <c r="A328" s="6" t="n">
        <v>42594</v>
      </c>
      <c r="B328" s="0" t="n">
        <v>20.5814</v>
      </c>
    </row>
    <row r="329" customFormat="false" ht="15" hidden="false" customHeight="false" outlineLevel="0" collapsed="false">
      <c r="A329" s="6" t="n">
        <v>42587</v>
      </c>
      <c r="B329" s="0" t="n">
        <v>20.5584</v>
      </c>
    </row>
    <row r="330" customFormat="false" ht="15" hidden="false" customHeight="false" outlineLevel="0" collapsed="false">
      <c r="A330" s="6" t="n">
        <v>42580</v>
      </c>
      <c r="B330" s="0" t="n">
        <v>20.489</v>
      </c>
    </row>
    <row r="331" customFormat="false" ht="15" hidden="false" customHeight="false" outlineLevel="0" collapsed="false">
      <c r="A331" s="6" t="n">
        <v>42573</v>
      </c>
      <c r="B331" s="0" t="n">
        <v>20.5062</v>
      </c>
    </row>
    <row r="332" customFormat="false" ht="15" hidden="false" customHeight="false" outlineLevel="0" collapsed="false">
      <c r="A332" s="6" t="n">
        <v>42566</v>
      </c>
      <c r="B332" s="0" t="n">
        <v>20.3815</v>
      </c>
    </row>
    <row r="333" customFormat="false" ht="15" hidden="false" customHeight="false" outlineLevel="0" collapsed="false">
      <c r="A333" s="6" t="n">
        <v>42559</v>
      </c>
      <c r="B333" s="0" t="n">
        <v>20.0817</v>
      </c>
    </row>
    <row r="334" customFormat="false" ht="15" hidden="false" customHeight="false" outlineLevel="0" collapsed="false">
      <c r="A334" s="6" t="n">
        <v>42552</v>
      </c>
      <c r="B334" s="0" t="n">
        <v>19.8768</v>
      </c>
    </row>
    <row r="335" customFormat="false" ht="15" hidden="false" customHeight="false" outlineLevel="0" collapsed="false">
      <c r="A335" s="6" t="n">
        <v>42545</v>
      </c>
      <c r="B335" s="0" t="n">
        <v>19.1217</v>
      </c>
    </row>
    <row r="336" customFormat="false" ht="15" hidden="false" customHeight="false" outlineLevel="0" collapsed="false">
      <c r="A336" s="6" t="n">
        <v>42538</v>
      </c>
      <c r="B336" s="0" t="n">
        <v>19.4286</v>
      </c>
    </row>
    <row r="337" customFormat="false" ht="15" hidden="false" customHeight="false" outlineLevel="0" collapsed="false">
      <c r="A337" s="6" t="n">
        <v>42531</v>
      </c>
      <c r="B337" s="0" t="n">
        <v>19.6596</v>
      </c>
    </row>
    <row r="338" customFormat="false" ht="15" hidden="false" customHeight="false" outlineLevel="0" collapsed="false">
      <c r="A338" s="6" t="n">
        <v>42524</v>
      </c>
      <c r="B338" s="0" t="n">
        <v>19.6889</v>
      </c>
    </row>
    <row r="339" customFormat="false" ht="15" hidden="false" customHeight="false" outlineLevel="0" collapsed="false">
      <c r="A339" s="6" t="n">
        <v>42517</v>
      </c>
      <c r="B339" s="0" t="n">
        <v>19.6836</v>
      </c>
    </row>
    <row r="340" customFormat="false" ht="15" hidden="false" customHeight="false" outlineLevel="0" collapsed="false">
      <c r="A340" s="6" t="n">
        <v>42510</v>
      </c>
      <c r="B340" s="0" t="n">
        <v>19.25</v>
      </c>
    </row>
    <row r="341" customFormat="false" ht="15" hidden="false" customHeight="false" outlineLevel="0" collapsed="false">
      <c r="A341" s="6" t="n">
        <v>42503</v>
      </c>
      <c r="B341" s="0" t="n">
        <v>19.2081</v>
      </c>
    </row>
    <row r="342" customFormat="false" ht="15" hidden="false" customHeight="false" outlineLevel="0" collapsed="false">
      <c r="A342" s="6" t="n">
        <v>42496</v>
      </c>
      <c r="B342" s="0" t="n">
        <v>19.3312</v>
      </c>
    </row>
    <row r="343" customFormat="false" ht="15" hidden="false" customHeight="false" outlineLevel="0" collapsed="false">
      <c r="A343" s="6" t="n">
        <v>42489</v>
      </c>
      <c r="B343" s="0" t="n">
        <v>19.4189</v>
      </c>
    </row>
    <row r="344" customFormat="false" ht="15" hidden="false" customHeight="false" outlineLevel="0" collapsed="false">
      <c r="A344" s="6" t="n">
        <v>42482</v>
      </c>
      <c r="B344" s="0" t="n">
        <v>19.6745</v>
      </c>
    </row>
    <row r="345" customFormat="false" ht="15" hidden="false" customHeight="false" outlineLevel="0" collapsed="false">
      <c r="A345" s="6" t="n">
        <v>42475</v>
      </c>
      <c r="B345" s="0" t="n">
        <v>19.5654</v>
      </c>
    </row>
    <row r="346" customFormat="false" ht="15" hidden="false" customHeight="false" outlineLevel="0" collapsed="false">
      <c r="A346" s="6" t="n">
        <v>42468</v>
      </c>
      <c r="B346" s="0" t="n">
        <v>19.2533</v>
      </c>
    </row>
    <row r="347" customFormat="false" ht="15" hidden="false" customHeight="false" outlineLevel="0" collapsed="false">
      <c r="A347" s="6" t="n">
        <v>42461</v>
      </c>
      <c r="B347" s="0" t="n">
        <v>19.5461</v>
      </c>
    </row>
    <row r="348" customFormat="false" ht="15" hidden="false" customHeight="false" outlineLevel="0" collapsed="false">
      <c r="A348" s="6" t="n">
        <v>42454</v>
      </c>
      <c r="B348" s="0" t="n">
        <v>18.7417</v>
      </c>
    </row>
    <row r="349" customFormat="false" ht="15" hidden="false" customHeight="false" outlineLevel="0" collapsed="false">
      <c r="A349" s="6" t="n">
        <v>42447</v>
      </c>
      <c r="B349" s="0" t="n">
        <v>18.8364</v>
      </c>
    </row>
    <row r="350" customFormat="false" ht="15" hidden="false" customHeight="false" outlineLevel="0" collapsed="false">
      <c r="A350" s="6" t="n">
        <v>42440</v>
      </c>
      <c r="B350" s="0" t="n">
        <v>18.5846</v>
      </c>
    </row>
    <row r="351" customFormat="false" ht="15" hidden="false" customHeight="false" outlineLevel="0" collapsed="false">
      <c r="A351" s="6" t="n">
        <v>42433</v>
      </c>
      <c r="B351" s="0" t="n">
        <v>18.3659</v>
      </c>
    </row>
    <row r="352" customFormat="false" ht="15" hidden="false" customHeight="false" outlineLevel="0" collapsed="false">
      <c r="A352" s="6" t="n">
        <v>42426</v>
      </c>
      <c r="B352" s="0" t="n">
        <v>17.8633</v>
      </c>
    </row>
    <row r="353" customFormat="false" ht="15" hidden="false" customHeight="false" outlineLevel="0" collapsed="false">
      <c r="A353" s="6" t="n">
        <v>42419</v>
      </c>
      <c r="B353" s="0" t="n">
        <v>17.5744</v>
      </c>
    </row>
    <row r="354" customFormat="false" ht="15" hidden="false" customHeight="false" outlineLevel="0" collapsed="false">
      <c r="A354" s="6" t="n">
        <v>42412</v>
      </c>
      <c r="B354" s="0" t="n">
        <v>17.094</v>
      </c>
    </row>
    <row r="355" customFormat="false" ht="15" hidden="false" customHeight="false" outlineLevel="0" collapsed="false">
      <c r="A355" s="6" t="n">
        <v>42405</v>
      </c>
      <c r="B355" s="0" t="n">
        <v>17.2291</v>
      </c>
    </row>
    <row r="356" customFormat="false" ht="15" hidden="false" customHeight="false" outlineLevel="0" collapsed="false">
      <c r="A356" s="6" t="n">
        <v>42398</v>
      </c>
      <c r="B356" s="0" t="n">
        <v>17.7857</v>
      </c>
    </row>
    <row r="357" customFormat="false" ht="15" hidden="false" customHeight="false" outlineLevel="0" collapsed="false">
      <c r="A357" s="6" t="n">
        <v>42391</v>
      </c>
      <c r="B357" s="0" t="n">
        <v>17.4848</v>
      </c>
    </row>
    <row r="358" customFormat="false" ht="15" hidden="false" customHeight="false" outlineLevel="0" collapsed="false">
      <c r="A358" s="6" t="n">
        <v>42384</v>
      </c>
      <c r="B358" s="0" t="n">
        <v>17.2241</v>
      </c>
    </row>
    <row r="359" customFormat="false" ht="15" hidden="false" customHeight="false" outlineLevel="0" collapsed="false">
      <c r="A359" s="6" t="n">
        <v>42377</v>
      </c>
      <c r="B359" s="0" t="n">
        <v>17.6041</v>
      </c>
    </row>
    <row r="360" customFormat="false" ht="15" hidden="false" customHeight="false" outlineLevel="0" collapsed="false">
      <c r="A360" s="6" t="n">
        <v>42370</v>
      </c>
      <c r="B360" s="0" t="n">
        <v>18.7275</v>
      </c>
    </row>
    <row r="361" customFormat="false" ht="15" hidden="false" customHeight="false" outlineLevel="0" collapsed="false">
      <c r="A361" s="6" t="n">
        <v>42363</v>
      </c>
      <c r="B361" s="0" t="n">
        <v>18.6713</v>
      </c>
    </row>
    <row r="362" customFormat="false" ht="15" hidden="false" customHeight="false" outlineLevel="0" collapsed="false">
      <c r="A362" s="6" t="n">
        <v>42356</v>
      </c>
      <c r="B362" s="0" t="n">
        <v>18.1352</v>
      </c>
    </row>
    <row r="363" customFormat="false" ht="15" hidden="false" customHeight="false" outlineLevel="0" collapsed="false">
      <c r="A363" s="6" t="n">
        <v>42349</v>
      </c>
      <c r="B363" s="0" t="n">
        <v>18.195</v>
      </c>
    </row>
    <row r="364" customFormat="false" ht="15" hidden="false" customHeight="false" outlineLevel="0" collapsed="false">
      <c r="A364" s="6" t="n">
        <v>42342</v>
      </c>
      <c r="B364" s="0" t="n">
        <v>18.9138</v>
      </c>
    </row>
    <row r="365" customFormat="false" ht="15" hidden="false" customHeight="false" outlineLevel="0" collapsed="false">
      <c r="A365" s="6" t="n">
        <v>42335</v>
      </c>
      <c r="B365" s="0" t="n">
        <v>18.8783</v>
      </c>
    </row>
    <row r="366" customFormat="false" ht="15" hidden="false" customHeight="false" outlineLevel="0" collapsed="false">
      <c r="A366" s="6" t="n">
        <v>42328</v>
      </c>
      <c r="B366" s="0" t="n">
        <v>18.8712</v>
      </c>
    </row>
    <row r="367" customFormat="false" ht="15" hidden="false" customHeight="false" outlineLevel="0" collapsed="false">
      <c r="A367" s="6" t="n">
        <v>42321</v>
      </c>
      <c r="B367" s="0" t="n">
        <v>18.2934</v>
      </c>
    </row>
    <row r="368" customFormat="false" ht="15" hidden="false" customHeight="false" outlineLevel="0" collapsed="false">
      <c r="A368" s="6" t="n">
        <v>42314</v>
      </c>
      <c r="B368" s="0" t="n">
        <v>18.978</v>
      </c>
    </row>
    <row r="369" customFormat="false" ht="15" hidden="false" customHeight="false" outlineLevel="0" collapsed="false">
      <c r="A369" s="6" t="n">
        <v>42307</v>
      </c>
      <c r="B369" s="0" t="n">
        <v>18.8321</v>
      </c>
    </row>
    <row r="370" customFormat="false" ht="15" hidden="false" customHeight="false" outlineLevel="0" collapsed="false">
      <c r="A370" s="6" t="n">
        <v>42300</v>
      </c>
      <c r="B370" s="0" t="n">
        <v>18.8008</v>
      </c>
    </row>
    <row r="371" customFormat="false" ht="15" hidden="false" customHeight="false" outlineLevel="0" collapsed="false">
      <c r="A371" s="6" t="n">
        <v>42293</v>
      </c>
      <c r="B371" s="0" t="n">
        <v>18.4193</v>
      </c>
    </row>
    <row r="372" customFormat="false" ht="15" hidden="false" customHeight="false" outlineLevel="0" collapsed="false">
      <c r="A372" s="6" t="n">
        <v>42286</v>
      </c>
      <c r="B372" s="0" t="n">
        <v>18.2535</v>
      </c>
    </row>
    <row r="373" customFormat="false" ht="15" hidden="false" customHeight="false" outlineLevel="0" collapsed="false">
      <c r="A373" s="6" t="n">
        <v>42279</v>
      </c>
      <c r="B373" s="0" t="n">
        <v>17.6819</v>
      </c>
    </row>
    <row r="374" customFormat="false" ht="15" hidden="false" customHeight="false" outlineLevel="0" collapsed="false">
      <c r="A374" s="6" t="n">
        <v>42272</v>
      </c>
      <c r="B374" s="0" t="n">
        <v>17.2008</v>
      </c>
    </row>
    <row r="375" customFormat="false" ht="15" hidden="false" customHeight="false" outlineLevel="0" collapsed="false">
      <c r="A375" s="6" t="n">
        <v>42265</v>
      </c>
      <c r="B375" s="0" t="n">
        <v>17.3911</v>
      </c>
    </row>
    <row r="376" customFormat="false" ht="15" hidden="false" customHeight="false" outlineLevel="0" collapsed="false">
      <c r="A376" s="6" t="n">
        <v>42258</v>
      </c>
      <c r="B376" s="0" t="n">
        <v>17.4176</v>
      </c>
    </row>
    <row r="377" customFormat="false" ht="15" hidden="false" customHeight="false" outlineLevel="0" collapsed="false">
      <c r="A377" s="6" t="n">
        <v>42251</v>
      </c>
      <c r="B377" s="0" t="n">
        <v>17.0653</v>
      </c>
    </row>
    <row r="378" customFormat="false" ht="15" hidden="false" customHeight="false" outlineLevel="0" collapsed="false">
      <c r="A378" s="6" t="n">
        <v>42244</v>
      </c>
      <c r="B378" s="0" t="n">
        <v>17.7045</v>
      </c>
    </row>
    <row r="379" customFormat="false" ht="15" hidden="false" customHeight="false" outlineLevel="0" collapsed="false">
      <c r="A379" s="6" t="n">
        <v>42237</v>
      </c>
      <c r="B379" s="0" t="n">
        <v>17.5462</v>
      </c>
    </row>
    <row r="380" customFormat="false" ht="15" hidden="false" customHeight="false" outlineLevel="0" collapsed="false">
      <c r="A380" s="6" t="n">
        <v>42230</v>
      </c>
      <c r="B380" s="0" t="n">
        <v>18.6247</v>
      </c>
    </row>
    <row r="381" customFormat="false" ht="15" hidden="false" customHeight="false" outlineLevel="0" collapsed="false">
      <c r="A381" s="6" t="n">
        <v>42223</v>
      </c>
      <c r="B381" s="0" t="n">
        <v>18.5023</v>
      </c>
    </row>
    <row r="382" customFormat="false" ht="15" hidden="false" customHeight="false" outlineLevel="0" collapsed="false">
      <c r="A382" s="6" t="n">
        <v>42216</v>
      </c>
      <c r="B382" s="0" t="n">
        <v>18.7515</v>
      </c>
    </row>
    <row r="383" customFormat="false" ht="15" hidden="false" customHeight="false" outlineLevel="0" collapsed="false">
      <c r="A383" s="6" t="n">
        <v>42209</v>
      </c>
      <c r="B383" s="0" t="n">
        <v>18.5136</v>
      </c>
    </row>
    <row r="384" customFormat="false" ht="15" hidden="false" customHeight="false" outlineLevel="0" collapsed="false">
      <c r="A384" s="6" t="n">
        <v>42202</v>
      </c>
      <c r="B384" s="0" t="n">
        <v>18.9498</v>
      </c>
    </row>
    <row r="385" customFormat="false" ht="15" hidden="false" customHeight="false" outlineLevel="0" collapsed="false">
      <c r="A385" s="6" t="n">
        <v>42195</v>
      </c>
      <c r="B385" s="0" t="n">
        <v>18.5033</v>
      </c>
    </row>
    <row r="386" customFormat="false" ht="15" hidden="false" customHeight="false" outlineLevel="0" collapsed="false">
      <c r="A386" s="6" t="n">
        <v>42188</v>
      </c>
      <c r="B386" s="0" t="n">
        <v>18.5013</v>
      </c>
    </row>
    <row r="387" customFormat="false" ht="15" hidden="false" customHeight="false" outlineLevel="0" collapsed="false">
      <c r="A387" s="6" t="n">
        <v>42181</v>
      </c>
      <c r="B387" s="0" t="n">
        <v>18.6939</v>
      </c>
    </row>
    <row r="388" customFormat="false" ht="15" hidden="false" customHeight="false" outlineLevel="0" collapsed="false">
      <c r="A388" s="6" t="n">
        <v>42174</v>
      </c>
      <c r="B388" s="0" t="n">
        <v>18.7448</v>
      </c>
    </row>
    <row r="389" customFormat="false" ht="15" hidden="false" customHeight="false" outlineLevel="0" collapsed="false">
      <c r="A389" s="6" t="n">
        <v>42167</v>
      </c>
      <c r="B389" s="0" t="n">
        <v>18.5935</v>
      </c>
    </row>
    <row r="390" customFormat="false" ht="15" hidden="false" customHeight="false" outlineLevel="0" collapsed="false">
      <c r="A390" s="6" t="n">
        <v>42160</v>
      </c>
      <c r="B390" s="0" t="n">
        <v>18.5854</v>
      </c>
    </row>
    <row r="391" customFormat="false" ht="15" hidden="false" customHeight="false" outlineLevel="0" collapsed="false">
      <c r="A391" s="6" t="n">
        <v>42153</v>
      </c>
      <c r="B391" s="0" t="n">
        <v>18.7301</v>
      </c>
    </row>
    <row r="392" customFormat="false" ht="15" hidden="false" customHeight="false" outlineLevel="0" collapsed="false">
      <c r="A392" s="6" t="n">
        <v>42146</v>
      </c>
      <c r="B392" s="0" t="n">
        <v>18.8985</v>
      </c>
    </row>
    <row r="393" customFormat="false" ht="15" hidden="false" customHeight="false" outlineLevel="0" collapsed="false">
      <c r="A393" s="6" t="n">
        <v>42139</v>
      </c>
      <c r="B393" s="0" t="n">
        <v>18.8667</v>
      </c>
    </row>
    <row r="394" customFormat="false" ht="15" hidden="false" customHeight="false" outlineLevel="0" collapsed="false">
      <c r="A394" s="6" t="n">
        <v>42132</v>
      </c>
      <c r="B394" s="0" t="n">
        <v>18.8098</v>
      </c>
    </row>
    <row r="395" customFormat="false" ht="15" hidden="false" customHeight="false" outlineLevel="0" collapsed="false">
      <c r="A395" s="6" t="n">
        <v>42125</v>
      </c>
      <c r="B395" s="0" t="n">
        <v>18.7514</v>
      </c>
    </row>
    <row r="396" customFormat="false" ht="15" hidden="false" customHeight="false" outlineLevel="0" collapsed="false">
      <c r="A396" s="6" t="n">
        <v>42118</v>
      </c>
      <c r="B396" s="0" t="n">
        <v>18.8121</v>
      </c>
    </row>
    <row r="397" customFormat="false" ht="15" hidden="false" customHeight="false" outlineLevel="0" collapsed="false">
      <c r="A397" s="6" t="n">
        <v>42111</v>
      </c>
      <c r="B397" s="0" t="n">
        <v>18.4728</v>
      </c>
    </row>
    <row r="398" customFormat="false" ht="15" hidden="false" customHeight="false" outlineLevel="0" collapsed="false">
      <c r="A398" s="6" t="n">
        <v>42104</v>
      </c>
      <c r="B398" s="0" t="n">
        <v>18.6581</v>
      </c>
    </row>
    <row r="399" customFormat="false" ht="15" hidden="false" customHeight="false" outlineLevel="0" collapsed="false">
      <c r="A399" s="6" t="n">
        <v>42097</v>
      </c>
      <c r="B399" s="0" t="n">
        <v>18.348</v>
      </c>
    </row>
    <row r="400" customFormat="false" ht="15" hidden="false" customHeight="false" outlineLevel="0" collapsed="false">
      <c r="A400" s="6" t="n">
        <v>42090</v>
      </c>
      <c r="B400" s="0" t="n">
        <v>18.2958</v>
      </c>
    </row>
    <row r="401" customFormat="false" ht="15" hidden="false" customHeight="false" outlineLevel="0" collapsed="false">
      <c r="A401" s="6" t="n">
        <v>42083</v>
      </c>
      <c r="B401" s="0" t="n">
        <v>18.7178</v>
      </c>
    </row>
    <row r="402" customFormat="false" ht="15" hidden="false" customHeight="false" outlineLevel="0" collapsed="false">
      <c r="A402" s="6" t="n">
        <v>42076</v>
      </c>
      <c r="B402" s="0" t="n">
        <v>18.2311</v>
      </c>
    </row>
    <row r="403" customFormat="false" ht="15" hidden="false" customHeight="false" outlineLevel="0" collapsed="false">
      <c r="A403" s="6" t="n">
        <v>42069</v>
      </c>
      <c r="B403" s="0" t="n">
        <v>18.3846</v>
      </c>
    </row>
    <row r="404" customFormat="false" ht="15" hidden="false" customHeight="false" outlineLevel="0" collapsed="false">
      <c r="A404" s="6" t="n">
        <v>42062</v>
      </c>
      <c r="B404" s="0" t="n">
        <v>18.7122</v>
      </c>
    </row>
    <row r="405" customFormat="false" ht="15" hidden="false" customHeight="false" outlineLevel="0" collapsed="false">
      <c r="A405" s="6" t="n">
        <v>42055</v>
      </c>
      <c r="B405" s="0" t="n">
        <v>18.766</v>
      </c>
    </row>
    <row r="406" customFormat="false" ht="15" hidden="false" customHeight="false" outlineLevel="0" collapsed="false">
      <c r="A406" s="6" t="n">
        <v>42048</v>
      </c>
      <c r="B406" s="0" t="n">
        <v>18.65</v>
      </c>
    </row>
    <row r="407" customFormat="false" ht="15" hidden="false" customHeight="false" outlineLevel="0" collapsed="false">
      <c r="A407" s="6" t="n">
        <v>42041</v>
      </c>
      <c r="B407" s="0" t="n">
        <v>18.2815</v>
      </c>
    </row>
    <row r="408" customFormat="false" ht="15" hidden="false" customHeight="false" outlineLevel="0" collapsed="false">
      <c r="A408" s="6" t="n">
        <v>42034</v>
      </c>
      <c r="B408" s="0" t="n">
        <v>17.7588</v>
      </c>
    </row>
    <row r="409" customFormat="false" ht="15" hidden="false" customHeight="false" outlineLevel="0" collapsed="false">
      <c r="A409" s="6" t="n">
        <v>42027</v>
      </c>
      <c r="B409" s="0" t="n">
        <v>18.2859</v>
      </c>
    </row>
    <row r="410" customFormat="false" ht="15" hidden="false" customHeight="false" outlineLevel="0" collapsed="false">
      <c r="A410" s="6" t="n">
        <v>42020</v>
      </c>
      <c r="B410" s="0" t="n">
        <v>17.9966</v>
      </c>
    </row>
    <row r="411" customFormat="false" ht="15" hidden="false" customHeight="false" outlineLevel="0" collapsed="false">
      <c r="A411" s="6" t="n">
        <v>42013</v>
      </c>
      <c r="B411" s="0" t="n">
        <v>18.2256</v>
      </c>
    </row>
    <row r="412" customFormat="false" ht="15" hidden="false" customHeight="false" outlineLevel="0" collapsed="false">
      <c r="A412" s="6" t="n">
        <v>42006</v>
      </c>
      <c r="B412" s="0" t="n">
        <v>18.3546</v>
      </c>
    </row>
    <row r="413" customFormat="false" ht="15" hidden="false" customHeight="false" outlineLevel="0" collapsed="false">
      <c r="A413" s="6" t="n">
        <v>41999</v>
      </c>
      <c r="B413" s="0" t="n">
        <v>18.6044</v>
      </c>
    </row>
    <row r="414" customFormat="false" ht="15" hidden="false" customHeight="false" outlineLevel="0" collapsed="false">
      <c r="A414" s="6" t="n">
        <v>41992</v>
      </c>
      <c r="B414" s="0" t="n">
        <v>18.4326</v>
      </c>
    </row>
    <row r="415" customFormat="false" ht="15" hidden="false" customHeight="false" outlineLevel="0" collapsed="false">
      <c r="A415" s="6" t="n">
        <v>41985</v>
      </c>
      <c r="B415" s="0" t="n">
        <v>17.826</v>
      </c>
    </row>
    <row r="416" customFormat="false" ht="15" hidden="false" customHeight="false" outlineLevel="0" collapsed="false">
      <c r="A416" s="6" t="n">
        <v>41978</v>
      </c>
      <c r="B416" s="0" t="n">
        <v>18.4757</v>
      </c>
    </row>
    <row r="417" customFormat="false" ht="15" hidden="false" customHeight="false" outlineLevel="0" collapsed="false">
      <c r="A417" s="6" t="n">
        <v>41971</v>
      </c>
      <c r="B417" s="0" t="n">
        <v>18.4267</v>
      </c>
    </row>
    <row r="418" customFormat="false" ht="15" hidden="false" customHeight="false" outlineLevel="0" collapsed="false">
      <c r="A418" s="6" t="n">
        <v>41964</v>
      </c>
      <c r="B418" s="0" t="n">
        <v>18.3788</v>
      </c>
    </row>
    <row r="419" customFormat="false" ht="15" hidden="false" customHeight="false" outlineLevel="0" collapsed="false">
      <c r="A419" s="6" t="n">
        <v>41957</v>
      </c>
      <c r="B419" s="0" t="n">
        <v>18.168</v>
      </c>
    </row>
    <row r="420" customFormat="false" ht="15" hidden="false" customHeight="false" outlineLevel="0" collapsed="false">
      <c r="A420" s="6" t="n">
        <v>41950</v>
      </c>
      <c r="B420" s="0" t="n">
        <v>18.0997</v>
      </c>
    </row>
    <row r="421" customFormat="false" ht="15" hidden="false" customHeight="false" outlineLevel="0" collapsed="false">
      <c r="A421" s="6" t="n">
        <v>41943</v>
      </c>
      <c r="B421" s="0" t="n">
        <v>17.993</v>
      </c>
    </row>
    <row r="422" customFormat="false" ht="15" hidden="false" customHeight="false" outlineLevel="0" collapsed="false">
      <c r="A422" s="6" t="n">
        <v>41936</v>
      </c>
      <c r="B422" s="0" t="n">
        <v>17.5238</v>
      </c>
    </row>
    <row r="423" customFormat="false" ht="15" hidden="false" customHeight="false" outlineLevel="0" collapsed="false">
      <c r="A423" s="6" t="n">
        <v>41929</v>
      </c>
      <c r="B423" s="0" t="n">
        <v>16.8219</v>
      </c>
    </row>
    <row r="424" customFormat="false" ht="15" hidden="false" customHeight="false" outlineLevel="0" collapsed="false">
      <c r="A424" s="6" t="n">
        <v>41922</v>
      </c>
      <c r="B424" s="0" t="n">
        <v>16.9962</v>
      </c>
    </row>
    <row r="425" customFormat="false" ht="15" hidden="false" customHeight="false" outlineLevel="0" collapsed="false">
      <c r="A425" s="6" t="n">
        <v>41915</v>
      </c>
      <c r="B425" s="0" t="n">
        <v>17.5497</v>
      </c>
    </row>
    <row r="426" customFormat="false" ht="15" hidden="false" customHeight="false" outlineLevel="0" collapsed="false">
      <c r="A426" s="6" t="n">
        <v>41908</v>
      </c>
      <c r="B426" s="0" t="n">
        <v>18.133</v>
      </c>
    </row>
    <row r="427" customFormat="false" ht="15" hidden="false" customHeight="false" outlineLevel="0" collapsed="false">
      <c r="A427" s="6" t="n">
        <v>41901</v>
      </c>
      <c r="B427" s="0" t="n">
        <v>18.3731</v>
      </c>
    </row>
    <row r="428" customFormat="false" ht="15" hidden="false" customHeight="false" outlineLevel="0" collapsed="false">
      <c r="A428" s="6" t="n">
        <v>41894</v>
      </c>
      <c r="B428" s="0" t="n">
        <v>18.1436</v>
      </c>
    </row>
    <row r="429" customFormat="false" ht="15" hidden="false" customHeight="false" outlineLevel="0" collapsed="false">
      <c r="A429" s="6" t="n">
        <v>41887</v>
      </c>
      <c r="B429" s="0" t="n">
        <v>18.349</v>
      </c>
    </row>
    <row r="430" customFormat="false" ht="15" hidden="false" customHeight="false" outlineLevel="0" collapsed="false">
      <c r="A430" s="6" t="n">
        <v>41880</v>
      </c>
      <c r="B430" s="0" t="n">
        <v>18.3142</v>
      </c>
    </row>
    <row r="431" customFormat="false" ht="15" hidden="false" customHeight="false" outlineLevel="0" collapsed="false">
      <c r="A431" s="6" t="n">
        <v>41873</v>
      </c>
      <c r="B431" s="0" t="n">
        <v>18.1894</v>
      </c>
    </row>
    <row r="432" customFormat="false" ht="15" hidden="false" customHeight="false" outlineLevel="0" collapsed="false">
      <c r="A432" s="6" t="n">
        <v>41866</v>
      </c>
      <c r="B432" s="0" t="n">
        <v>17.8812</v>
      </c>
    </row>
    <row r="433" customFormat="false" ht="15" hidden="false" customHeight="false" outlineLevel="0" collapsed="false">
      <c r="A433" s="6" t="n">
        <v>41859</v>
      </c>
      <c r="B433" s="0" t="n">
        <v>17.6696</v>
      </c>
    </row>
    <row r="434" customFormat="false" ht="15" hidden="false" customHeight="false" outlineLevel="0" collapsed="false">
      <c r="A434" s="6" t="n">
        <v>41852</v>
      </c>
      <c r="B434" s="0" t="n">
        <v>17.6118</v>
      </c>
    </row>
    <row r="435" customFormat="false" ht="15" hidden="false" customHeight="false" outlineLevel="0" collapsed="false">
      <c r="A435" s="6" t="n">
        <v>41845</v>
      </c>
      <c r="B435" s="0" t="n">
        <v>18.1019</v>
      </c>
    </row>
    <row r="436" customFormat="false" ht="15" hidden="false" customHeight="false" outlineLevel="0" collapsed="false">
      <c r="A436" s="6" t="n">
        <v>41838</v>
      </c>
      <c r="B436" s="0" t="n">
        <v>18.1009</v>
      </c>
    </row>
    <row r="437" customFormat="false" ht="15" hidden="false" customHeight="false" outlineLevel="0" collapsed="false">
      <c r="A437" s="6" t="n">
        <v>41831</v>
      </c>
      <c r="B437" s="0" t="n">
        <v>18.003</v>
      </c>
    </row>
    <row r="438" customFormat="false" ht="15" hidden="false" customHeight="false" outlineLevel="0" collapsed="false">
      <c r="A438" s="6" t="n">
        <v>41824</v>
      </c>
      <c r="B438" s="0" t="n">
        <v>18.1681</v>
      </c>
    </row>
    <row r="439" customFormat="false" ht="15" hidden="false" customHeight="false" outlineLevel="0" collapsed="false">
      <c r="A439" s="6" t="n">
        <v>41817</v>
      </c>
      <c r="B439" s="0" t="n">
        <v>18.2159</v>
      </c>
    </row>
    <row r="440" customFormat="false" ht="15" hidden="false" customHeight="false" outlineLevel="0" collapsed="false">
      <c r="A440" s="6" t="n">
        <v>41810</v>
      </c>
      <c r="B440" s="0" t="n">
        <v>18.2197</v>
      </c>
    </row>
    <row r="441" customFormat="false" ht="15" hidden="false" customHeight="false" outlineLevel="0" collapsed="false">
      <c r="A441" s="6" t="n">
        <v>41803</v>
      </c>
      <c r="B441" s="0" t="n">
        <v>17.9749</v>
      </c>
    </row>
    <row r="442" customFormat="false" ht="15" hidden="false" customHeight="false" outlineLevel="0" collapsed="false">
      <c r="A442" s="6" t="n">
        <v>41796</v>
      </c>
      <c r="B442" s="0" t="n">
        <v>18.1002</v>
      </c>
    </row>
    <row r="443" customFormat="false" ht="15" hidden="false" customHeight="false" outlineLevel="0" collapsed="false">
      <c r="A443" s="6" t="n">
        <v>41789</v>
      </c>
      <c r="B443" s="0" t="n">
        <v>17.8711</v>
      </c>
    </row>
    <row r="444" customFormat="false" ht="15" hidden="false" customHeight="false" outlineLevel="0" collapsed="false">
      <c r="A444" s="6" t="n">
        <v>41782</v>
      </c>
      <c r="B444" s="0" t="n">
        <v>17.6721</v>
      </c>
    </row>
    <row r="445" customFormat="false" ht="15" hidden="false" customHeight="false" outlineLevel="0" collapsed="false">
      <c r="A445" s="6" t="n">
        <v>41775</v>
      </c>
      <c r="B445" s="0" t="n">
        <v>17.4617</v>
      </c>
    </row>
    <row r="446" customFormat="false" ht="15" hidden="false" customHeight="false" outlineLevel="0" collapsed="false">
      <c r="A446" s="6" t="n">
        <v>41768</v>
      </c>
      <c r="B446" s="0" t="n">
        <v>17.4691</v>
      </c>
    </row>
    <row r="447" customFormat="false" ht="15" hidden="false" customHeight="false" outlineLevel="0" collapsed="false">
      <c r="A447" s="6" t="n">
        <v>41761</v>
      </c>
      <c r="B447" s="0" t="n">
        <v>17.4947</v>
      </c>
    </row>
    <row r="448" customFormat="false" ht="15" hidden="false" customHeight="false" outlineLevel="0" collapsed="false">
      <c r="A448" s="6" t="n">
        <v>41754</v>
      </c>
      <c r="B448" s="0" t="n">
        <v>17.346</v>
      </c>
    </row>
    <row r="449" customFormat="false" ht="15" hidden="false" customHeight="false" outlineLevel="0" collapsed="false">
      <c r="A449" s="6" t="n">
        <v>41747</v>
      </c>
      <c r="B449" s="0" t="n">
        <v>17.3628</v>
      </c>
    </row>
    <row r="450" customFormat="false" ht="15" hidden="false" customHeight="false" outlineLevel="0" collapsed="false">
      <c r="A450" s="6" t="n">
        <v>41740</v>
      </c>
      <c r="B450" s="0" t="n">
        <v>16.9068</v>
      </c>
    </row>
    <row r="451" customFormat="false" ht="15" hidden="false" customHeight="false" outlineLevel="0" collapsed="false">
      <c r="A451" s="6" t="n">
        <v>41733</v>
      </c>
      <c r="B451" s="0" t="n">
        <v>17.3653</v>
      </c>
    </row>
    <row r="452" customFormat="false" ht="15" hidden="false" customHeight="false" outlineLevel="0" collapsed="false">
      <c r="A452" s="6" t="n">
        <v>41726</v>
      </c>
      <c r="B452" s="0" t="n">
        <v>17.4599</v>
      </c>
    </row>
    <row r="453" customFormat="false" ht="15" hidden="false" customHeight="false" outlineLevel="0" collapsed="false">
      <c r="A453" s="6" t="n">
        <v>41719</v>
      </c>
      <c r="B453" s="0" t="n">
        <v>17.5183</v>
      </c>
    </row>
    <row r="454" customFormat="false" ht="15" hidden="false" customHeight="false" outlineLevel="0" collapsed="false">
      <c r="A454" s="6" t="n">
        <v>41712</v>
      </c>
      <c r="B454" s="0" t="n">
        <v>17.2795</v>
      </c>
    </row>
    <row r="455" customFormat="false" ht="15" hidden="false" customHeight="false" outlineLevel="0" collapsed="false">
      <c r="A455" s="6" t="n">
        <v>41705</v>
      </c>
      <c r="B455" s="0" t="n">
        <v>17.6253</v>
      </c>
    </row>
    <row r="456" customFormat="false" ht="15" hidden="false" customHeight="false" outlineLevel="0" collapsed="false">
      <c r="A456" s="6" t="n">
        <v>41698</v>
      </c>
      <c r="B456" s="0" t="n">
        <v>17.452</v>
      </c>
    </row>
    <row r="457" customFormat="false" ht="15" hidden="false" customHeight="false" outlineLevel="0" collapsed="false">
      <c r="A457" s="6" t="n">
        <v>41691</v>
      </c>
      <c r="B457" s="0" t="n">
        <v>17.2657</v>
      </c>
    </row>
    <row r="458" customFormat="false" ht="15" hidden="false" customHeight="false" outlineLevel="0" collapsed="false">
      <c r="A458" s="6" t="n">
        <v>41684</v>
      </c>
      <c r="B458" s="0" t="n">
        <v>17.2895</v>
      </c>
    </row>
    <row r="459" customFormat="false" ht="15" hidden="false" customHeight="false" outlineLevel="0" collapsed="false">
      <c r="A459" s="6" t="n">
        <v>41677</v>
      </c>
      <c r="B459" s="0" t="n">
        <v>16.8987</v>
      </c>
    </row>
    <row r="460" customFormat="false" ht="15" hidden="false" customHeight="false" outlineLevel="0" collapsed="false">
      <c r="A460" s="6" t="n">
        <v>41670</v>
      </c>
      <c r="B460" s="0" t="n">
        <v>16.7605</v>
      </c>
    </row>
    <row r="461" customFormat="false" ht="15" hidden="false" customHeight="false" outlineLevel="0" collapsed="false">
      <c r="A461" s="6" t="n">
        <v>41663</v>
      </c>
      <c r="B461" s="0" t="n">
        <v>16.8246</v>
      </c>
    </row>
    <row r="462" customFormat="false" ht="15" hidden="false" customHeight="false" outlineLevel="0" collapsed="false">
      <c r="A462" s="6" t="n">
        <v>41656</v>
      </c>
      <c r="B462" s="0" t="n">
        <v>17.278</v>
      </c>
    </row>
    <row r="463" customFormat="false" ht="15" hidden="false" customHeight="false" outlineLevel="0" collapsed="false">
      <c r="A463" s="6" t="n">
        <v>41649</v>
      </c>
      <c r="B463" s="0" t="n">
        <v>17.3127</v>
      </c>
    </row>
    <row r="464" customFormat="false" ht="15" hidden="false" customHeight="false" outlineLevel="0" collapsed="false">
      <c r="A464" s="6" t="n">
        <v>41642</v>
      </c>
      <c r="B464" s="0" t="n">
        <v>17.2102</v>
      </c>
    </row>
    <row r="465" customFormat="false" ht="15" hidden="false" customHeight="false" outlineLevel="0" collapsed="false">
      <c r="A465" s="6" t="n">
        <v>41635</v>
      </c>
      <c r="B465" s="0" t="n">
        <v>17.7269</v>
      </c>
    </row>
    <row r="466" customFormat="false" ht="15" hidden="false" customHeight="false" outlineLevel="0" collapsed="false">
      <c r="A466" s="6" t="n">
        <v>41628</v>
      </c>
      <c r="B466" s="0" t="n">
        <v>17.4191</v>
      </c>
    </row>
    <row r="467" customFormat="false" ht="15" hidden="false" customHeight="false" outlineLevel="0" collapsed="false">
      <c r="A467" s="6" t="n">
        <v>41621</v>
      </c>
      <c r="B467" s="0" t="n">
        <v>17.0049</v>
      </c>
    </row>
    <row r="468" customFormat="false" ht="15" hidden="false" customHeight="false" outlineLevel="0" collapsed="false">
      <c r="A468" s="6" t="n">
        <v>41614</v>
      </c>
      <c r="B468" s="0" t="n">
        <v>17.2815</v>
      </c>
    </row>
    <row r="469" customFormat="false" ht="15" hidden="false" customHeight="false" outlineLevel="0" collapsed="false">
      <c r="A469" s="6" t="n">
        <v>41607</v>
      </c>
      <c r="B469" s="0" t="n">
        <v>17.353</v>
      </c>
    </row>
    <row r="470" customFormat="false" ht="15" hidden="false" customHeight="false" outlineLevel="0" collapsed="false">
      <c r="A470" s="6" t="n">
        <v>41600</v>
      </c>
      <c r="B470" s="0" t="n">
        <v>17.3552</v>
      </c>
    </row>
    <row r="471" customFormat="false" ht="15" hidden="false" customHeight="false" outlineLevel="0" collapsed="false">
      <c r="A471" s="6" t="n">
        <v>41593</v>
      </c>
      <c r="B471" s="0" t="n">
        <v>17.2918</v>
      </c>
    </row>
    <row r="472" customFormat="false" ht="15" hidden="false" customHeight="false" outlineLevel="0" collapsed="false">
      <c r="A472" s="6" t="n">
        <v>41586</v>
      </c>
      <c r="B472" s="0" t="n">
        <v>17.0197</v>
      </c>
    </row>
    <row r="473" customFormat="false" ht="15" hidden="false" customHeight="false" outlineLevel="0" collapsed="false">
      <c r="A473" s="6" t="n">
        <v>41579</v>
      </c>
      <c r="B473" s="0" t="n">
        <v>16.939</v>
      </c>
    </row>
    <row r="474" customFormat="false" ht="15" hidden="false" customHeight="false" outlineLevel="0" collapsed="false">
      <c r="A474" s="6" t="n">
        <v>41572</v>
      </c>
      <c r="B474" s="0" t="n">
        <v>16.9463</v>
      </c>
    </row>
    <row r="475" customFormat="false" ht="15" hidden="false" customHeight="false" outlineLevel="0" collapsed="false">
      <c r="A475" s="6" t="n">
        <v>41565</v>
      </c>
      <c r="B475" s="0" t="n">
        <v>16.7978</v>
      </c>
    </row>
    <row r="476" customFormat="false" ht="15" hidden="false" customHeight="false" outlineLevel="0" collapsed="false">
      <c r="A476" s="6" t="n">
        <v>41558</v>
      </c>
      <c r="B476" s="0" t="n">
        <v>16.3996</v>
      </c>
    </row>
    <row r="477" customFormat="false" ht="15" hidden="false" customHeight="false" outlineLevel="0" collapsed="false">
      <c r="A477" s="6" t="n">
        <v>41551</v>
      </c>
      <c r="B477" s="0" t="n">
        <v>16.2775</v>
      </c>
    </row>
    <row r="478" customFormat="false" ht="15" hidden="false" customHeight="false" outlineLevel="0" collapsed="false">
      <c r="A478" s="6" t="n">
        <v>41544</v>
      </c>
      <c r="B478" s="0" t="n">
        <v>16.4517</v>
      </c>
    </row>
    <row r="479" customFormat="false" ht="15" hidden="false" customHeight="false" outlineLevel="0" collapsed="false">
      <c r="A479" s="6" t="n">
        <v>41537</v>
      </c>
      <c r="B479" s="0" t="n">
        <v>16.5976</v>
      </c>
    </row>
    <row r="480" customFormat="false" ht="15" hidden="false" customHeight="false" outlineLevel="0" collapsed="false">
      <c r="A480" s="6" t="n">
        <v>41530</v>
      </c>
      <c r="B480" s="0" t="n">
        <v>16.3845</v>
      </c>
    </row>
    <row r="481" customFormat="false" ht="15" hidden="false" customHeight="false" outlineLevel="0" collapsed="false">
      <c r="A481" s="6" t="n">
        <v>41523</v>
      </c>
      <c r="B481" s="0" t="n">
        <v>16.0817</v>
      </c>
    </row>
    <row r="482" customFormat="false" ht="15" hidden="false" customHeight="false" outlineLevel="0" collapsed="false">
      <c r="A482" s="6" t="n">
        <v>41516</v>
      </c>
      <c r="B482" s="0" t="n">
        <v>15.8894</v>
      </c>
    </row>
    <row r="483" customFormat="false" ht="15" hidden="false" customHeight="false" outlineLevel="0" collapsed="false">
      <c r="A483" s="6" t="n">
        <v>41509</v>
      </c>
      <c r="B483" s="0" t="n">
        <v>16.1839</v>
      </c>
    </row>
    <row r="484" customFormat="false" ht="15" hidden="false" customHeight="false" outlineLevel="0" collapsed="false">
      <c r="A484" s="6" t="n">
        <v>41502</v>
      </c>
      <c r="B484" s="0" t="n">
        <v>16.1111</v>
      </c>
    </row>
    <row r="485" customFormat="false" ht="15" hidden="false" customHeight="false" outlineLevel="0" collapsed="false">
      <c r="A485" s="6" t="n">
        <v>41495</v>
      </c>
      <c r="B485" s="0" t="n">
        <v>16.457</v>
      </c>
    </row>
    <row r="486" customFormat="false" ht="15" hidden="false" customHeight="false" outlineLevel="0" collapsed="false">
      <c r="A486" s="6" t="n">
        <v>41488</v>
      </c>
      <c r="B486" s="0" t="n">
        <v>16.6411</v>
      </c>
    </row>
    <row r="487" customFormat="false" ht="15" hidden="false" customHeight="false" outlineLevel="0" collapsed="false">
      <c r="A487" s="6" t="n">
        <v>41481</v>
      </c>
      <c r="B487" s="0" t="n">
        <v>16.4921</v>
      </c>
    </row>
    <row r="488" customFormat="false" ht="15" hidden="false" customHeight="false" outlineLevel="0" collapsed="false">
      <c r="A488" s="6" t="n">
        <v>41474</v>
      </c>
      <c r="B488" s="0" t="n">
        <v>16.4982</v>
      </c>
    </row>
    <row r="489" customFormat="false" ht="15" hidden="false" customHeight="false" outlineLevel="0" collapsed="false">
      <c r="A489" s="6" t="n">
        <v>41467</v>
      </c>
      <c r="B489" s="0" t="n">
        <v>16.3826</v>
      </c>
    </row>
    <row r="490" customFormat="false" ht="15" hidden="false" customHeight="false" outlineLevel="0" collapsed="false">
      <c r="A490" s="6" t="n">
        <v>41460</v>
      </c>
      <c r="B490" s="0" t="n">
        <v>16.0032</v>
      </c>
    </row>
    <row r="491" customFormat="false" ht="15" hidden="false" customHeight="false" outlineLevel="0" collapsed="false">
      <c r="A491" s="6" t="n">
        <v>41453</v>
      </c>
      <c r="B491" s="0" t="n">
        <v>15.9703</v>
      </c>
    </row>
    <row r="492" customFormat="false" ht="15" hidden="false" customHeight="false" outlineLevel="0" collapsed="false">
      <c r="A492" s="6" t="n">
        <v>41446</v>
      </c>
      <c r="B492" s="0" t="n">
        <v>15.8148</v>
      </c>
    </row>
    <row r="493" customFormat="false" ht="15" hidden="false" customHeight="false" outlineLevel="0" collapsed="false">
      <c r="A493" s="6" t="n">
        <v>41439</v>
      </c>
      <c r="B493" s="0" t="n">
        <v>16.1629</v>
      </c>
    </row>
    <row r="494" customFormat="false" ht="15" hidden="false" customHeight="false" outlineLevel="0" collapsed="false">
      <c r="A494" s="6" t="n">
        <v>41432</v>
      </c>
      <c r="B494" s="0" t="n">
        <v>16.3305</v>
      </c>
    </row>
    <row r="495" customFormat="false" ht="15" hidden="false" customHeight="false" outlineLevel="0" collapsed="false">
      <c r="A495" s="6" t="n">
        <v>41425</v>
      </c>
      <c r="B495" s="0" t="n">
        <v>16.2278</v>
      </c>
    </row>
    <row r="496" customFormat="false" ht="15" hidden="false" customHeight="false" outlineLevel="0" collapsed="false">
      <c r="A496" s="6" t="n">
        <v>41418</v>
      </c>
      <c r="B496" s="0" t="n">
        <v>16.4286</v>
      </c>
    </row>
    <row r="497" customFormat="false" ht="15" hidden="false" customHeight="false" outlineLevel="0" collapsed="false">
      <c r="A497" s="6" t="n">
        <v>41411</v>
      </c>
      <c r="B497" s="0" t="n">
        <v>16.5996</v>
      </c>
    </row>
    <row r="498" customFormat="false" ht="15" hidden="false" customHeight="false" outlineLevel="0" collapsed="false">
      <c r="A498" s="6" t="n">
        <v>41404</v>
      </c>
      <c r="B498" s="0" t="n">
        <v>16.2658</v>
      </c>
    </row>
    <row r="499" customFormat="false" ht="15" hidden="false" customHeight="false" outlineLevel="0" collapsed="false">
      <c r="A499" s="6" t="n">
        <v>41397</v>
      </c>
      <c r="B499" s="0" t="n">
        <v>16.0669</v>
      </c>
    </row>
    <row r="500" customFormat="false" ht="15" hidden="false" customHeight="false" outlineLevel="0" collapsed="false">
      <c r="A500" s="6" t="n">
        <v>41390</v>
      </c>
      <c r="B500" s="0" t="n">
        <v>15.7578</v>
      </c>
    </row>
    <row r="501" customFormat="false" ht="15" hidden="false" customHeight="false" outlineLevel="0" collapsed="false">
      <c r="A501" s="6" t="n">
        <v>41383</v>
      </c>
      <c r="B501" s="0" t="n">
        <v>15.4908</v>
      </c>
    </row>
    <row r="502" customFormat="false" ht="15" hidden="false" customHeight="false" outlineLevel="0" collapsed="false">
      <c r="A502" s="6" t="n">
        <v>41376</v>
      </c>
      <c r="B502" s="0" t="n">
        <v>15.8257</v>
      </c>
    </row>
    <row r="503" customFormat="false" ht="15" hidden="false" customHeight="false" outlineLevel="0" collapsed="false">
      <c r="A503" s="6" t="n">
        <v>41369</v>
      </c>
      <c r="B503" s="0" t="n">
        <v>15.4719</v>
      </c>
    </row>
    <row r="504" customFormat="false" ht="15" hidden="false" customHeight="false" outlineLevel="0" collapsed="false">
      <c r="A504" s="6" t="n">
        <v>41362</v>
      </c>
      <c r="B504" s="0" t="n">
        <v>15.7373</v>
      </c>
    </row>
    <row r="505" customFormat="false" ht="15" hidden="false" customHeight="false" outlineLevel="0" collapsed="false">
      <c r="A505" s="6" t="n">
        <v>41355</v>
      </c>
      <c r="B505" s="0" t="n">
        <v>15.6136</v>
      </c>
    </row>
    <row r="506" customFormat="false" ht="15" hidden="false" customHeight="false" outlineLevel="0" collapsed="false">
      <c r="A506" s="6" t="n">
        <v>41348</v>
      </c>
      <c r="B506" s="0" t="n">
        <v>15.6438</v>
      </c>
    </row>
    <row r="507" customFormat="false" ht="15" hidden="false" customHeight="false" outlineLevel="0" collapsed="false">
      <c r="A507" s="6" t="n">
        <v>41341</v>
      </c>
      <c r="B507" s="0" t="n">
        <v>15.5486</v>
      </c>
    </row>
    <row r="508" customFormat="false" ht="15" hidden="false" customHeight="false" outlineLevel="0" collapsed="false">
      <c r="A508" s="6" t="n">
        <v>41334</v>
      </c>
      <c r="B508" s="0" t="n">
        <v>15.2177</v>
      </c>
    </row>
    <row r="509" customFormat="false" ht="15" hidden="false" customHeight="false" outlineLevel="0" collapsed="false">
      <c r="A509" s="6" t="n">
        <v>41327</v>
      </c>
      <c r="B509" s="0" t="n">
        <v>15.2008</v>
      </c>
    </row>
    <row r="510" customFormat="false" ht="15" hidden="false" customHeight="false" outlineLevel="0" collapsed="false">
      <c r="A510" s="6" t="n">
        <v>41320</v>
      </c>
      <c r="B510" s="0" t="n">
        <v>15.2436</v>
      </c>
    </row>
    <row r="511" customFormat="false" ht="15" hidden="false" customHeight="false" outlineLevel="0" collapsed="false">
      <c r="A511" s="6" t="n">
        <v>41313</v>
      </c>
      <c r="B511" s="0" t="n">
        <v>15.224</v>
      </c>
    </row>
    <row r="512" customFormat="false" ht="15" hidden="false" customHeight="false" outlineLevel="0" collapsed="false">
      <c r="A512" s="6" t="n">
        <v>41306</v>
      </c>
      <c r="B512" s="0" t="n">
        <v>15.1994</v>
      </c>
    </row>
    <row r="513" customFormat="false" ht="15" hidden="false" customHeight="false" outlineLevel="0" collapsed="false">
      <c r="A513" s="6" t="n">
        <v>41299</v>
      </c>
      <c r="B513" s="0" t="n">
        <v>15.1079</v>
      </c>
    </row>
    <row r="514" customFormat="false" ht="15" hidden="false" customHeight="false" outlineLevel="0" collapsed="false">
      <c r="A514" s="6" t="n">
        <v>41292</v>
      </c>
      <c r="B514" s="0" t="n">
        <v>14.9412</v>
      </c>
    </row>
    <row r="515" customFormat="false" ht="15" hidden="false" customHeight="false" outlineLevel="0" collapsed="false">
      <c r="A515" s="6" t="n">
        <v>41285</v>
      </c>
      <c r="B515" s="0" t="n">
        <v>14.8006</v>
      </c>
    </row>
    <row r="516" customFormat="false" ht="15" hidden="false" customHeight="false" outlineLevel="0" collapsed="false">
      <c r="A516" s="6" t="n">
        <v>41278</v>
      </c>
      <c r="B516" s="0" t="n">
        <v>14.7442</v>
      </c>
    </row>
    <row r="517" customFormat="false" ht="15" hidden="false" customHeight="false" outlineLevel="0" collapsed="false">
      <c r="A517" s="6" t="n">
        <v>41271</v>
      </c>
      <c r="B517" s="0" t="n">
        <v>14.4438</v>
      </c>
    </row>
    <row r="518" customFormat="false" ht="15" hidden="false" customHeight="false" outlineLevel="0" collapsed="false">
      <c r="A518" s="6" t="n">
        <v>41264</v>
      </c>
      <c r="B518" s="0" t="n">
        <v>14.7327</v>
      </c>
    </row>
    <row r="519" customFormat="false" ht="15" hidden="false" customHeight="false" outlineLevel="0" collapsed="false">
      <c r="A519" s="6" t="n">
        <v>41257</v>
      </c>
      <c r="B519" s="0" t="n">
        <v>14.5618</v>
      </c>
    </row>
    <row r="520" customFormat="false" ht="15" hidden="false" customHeight="false" outlineLevel="0" collapsed="false">
      <c r="A520" s="6" t="n">
        <v>41250</v>
      </c>
      <c r="B520" s="0" t="n">
        <v>14.6171</v>
      </c>
    </row>
    <row r="521" customFormat="false" ht="15" hidden="false" customHeight="false" outlineLevel="0" collapsed="false">
      <c r="A521" s="6" t="n">
        <v>41243</v>
      </c>
      <c r="B521" s="0" t="n">
        <v>14.6044</v>
      </c>
    </row>
    <row r="522" customFormat="false" ht="15" hidden="false" customHeight="false" outlineLevel="0" collapsed="false">
      <c r="A522" s="6" t="n">
        <v>41236</v>
      </c>
      <c r="B522" s="0" t="n">
        <v>14.5385</v>
      </c>
    </row>
    <row r="523" customFormat="false" ht="15" hidden="false" customHeight="false" outlineLevel="0" collapsed="false">
      <c r="A523" s="6" t="n">
        <v>41229</v>
      </c>
      <c r="B523" s="0" t="n">
        <v>14.031</v>
      </c>
    </row>
    <row r="524" customFormat="false" ht="15" hidden="false" customHeight="false" outlineLevel="0" collapsed="false">
      <c r="A524" s="6" t="n">
        <v>41222</v>
      </c>
      <c r="B524" s="0" t="n">
        <v>14.2385</v>
      </c>
    </row>
    <row r="525" customFormat="false" ht="15" hidden="false" customHeight="false" outlineLevel="0" collapsed="false">
      <c r="A525" s="6" t="n">
        <v>41215</v>
      </c>
      <c r="B525" s="0" t="n">
        <v>14.5935</v>
      </c>
    </row>
    <row r="526" customFormat="false" ht="15" hidden="false" customHeight="false" outlineLevel="0" collapsed="false">
      <c r="A526" s="6" t="n">
        <v>41208</v>
      </c>
      <c r="B526" s="0" t="n">
        <v>14.5698</v>
      </c>
    </row>
    <row r="527" customFormat="false" ht="15" hidden="false" customHeight="false" outlineLevel="0" collapsed="false">
      <c r="A527" s="6" t="n">
        <v>41201</v>
      </c>
      <c r="B527" s="0" t="n">
        <v>14.7892</v>
      </c>
    </row>
    <row r="528" customFormat="false" ht="15" hidden="false" customHeight="false" outlineLevel="0" collapsed="false">
      <c r="A528" s="6" t="n">
        <v>41194</v>
      </c>
      <c r="B528" s="0" t="n">
        <v>14.7396</v>
      </c>
    </row>
    <row r="529" customFormat="false" ht="15" hidden="false" customHeight="false" outlineLevel="0" collapsed="false">
      <c r="A529" s="6" t="n">
        <v>41187</v>
      </c>
      <c r="B529" s="0" t="n">
        <v>15.0735</v>
      </c>
    </row>
    <row r="530" customFormat="false" ht="15" hidden="false" customHeight="false" outlineLevel="0" collapsed="false">
      <c r="A530" s="6" t="n">
        <v>41180</v>
      </c>
      <c r="B530" s="0" t="n">
        <v>15.045</v>
      </c>
    </row>
    <row r="531" customFormat="false" ht="15" hidden="false" customHeight="false" outlineLevel="0" collapsed="false">
      <c r="A531" s="6" t="n">
        <v>41173</v>
      </c>
      <c r="B531" s="0" t="n">
        <v>15.238</v>
      </c>
    </row>
    <row r="532" customFormat="false" ht="15" hidden="false" customHeight="false" outlineLevel="0" collapsed="false">
      <c r="A532" s="6" t="n">
        <v>41166</v>
      </c>
      <c r="B532" s="0" t="n">
        <v>15.2975</v>
      </c>
    </row>
    <row r="533" customFormat="false" ht="15" hidden="false" customHeight="false" outlineLevel="0" collapsed="false">
      <c r="A533" s="6" t="n">
        <v>41159</v>
      </c>
      <c r="B533" s="0" t="n">
        <v>14.9099</v>
      </c>
    </row>
    <row r="534" customFormat="false" ht="15" hidden="false" customHeight="false" outlineLevel="0" collapsed="false">
      <c r="A534" s="6" t="n">
        <v>41152</v>
      </c>
      <c r="B534" s="0" t="n">
        <v>14.6046</v>
      </c>
    </row>
    <row r="535" customFormat="false" ht="15" hidden="false" customHeight="false" outlineLevel="0" collapsed="false">
      <c r="A535" s="6" t="n">
        <v>41145</v>
      </c>
      <c r="B535" s="0" t="n">
        <v>14.6499</v>
      </c>
    </row>
    <row r="536" customFormat="false" ht="15" hidden="false" customHeight="false" outlineLevel="0" collapsed="false">
      <c r="A536" s="6" t="n">
        <v>41138</v>
      </c>
      <c r="B536" s="0" t="n">
        <v>14.7213</v>
      </c>
    </row>
    <row r="537" customFormat="false" ht="15" hidden="false" customHeight="false" outlineLevel="0" collapsed="false">
      <c r="A537" s="6" t="n">
        <v>41131</v>
      </c>
      <c r="B537" s="0" t="n">
        <v>14.5929</v>
      </c>
    </row>
    <row r="538" customFormat="false" ht="15" hidden="false" customHeight="false" outlineLevel="0" collapsed="false">
      <c r="A538" s="6" t="n">
        <v>41124</v>
      </c>
      <c r="B538" s="0" t="n">
        <v>14.4348</v>
      </c>
    </row>
    <row r="539" customFormat="false" ht="15" hidden="false" customHeight="false" outlineLevel="0" collapsed="false">
      <c r="A539" s="6" t="n">
        <v>41117</v>
      </c>
      <c r="B539" s="0" t="n">
        <v>14.4613</v>
      </c>
    </row>
    <row r="540" customFormat="false" ht="15" hidden="false" customHeight="false" outlineLevel="0" collapsed="false">
      <c r="A540" s="6" t="n">
        <v>41110</v>
      </c>
      <c r="B540" s="0" t="n">
        <v>14.2196</v>
      </c>
    </row>
    <row r="541" customFormat="false" ht="15" hidden="false" customHeight="false" outlineLevel="0" collapsed="false">
      <c r="A541" s="6" t="n">
        <v>41103</v>
      </c>
      <c r="B541" s="0" t="n">
        <v>14.077</v>
      </c>
    </row>
    <row r="542" customFormat="false" ht="15" hidden="false" customHeight="false" outlineLevel="0" collapsed="false">
      <c r="A542" s="6" t="n">
        <v>41096</v>
      </c>
      <c r="B542" s="0" t="n">
        <v>14.0557</v>
      </c>
    </row>
    <row r="543" customFormat="false" ht="15" hidden="false" customHeight="false" outlineLevel="0" collapsed="false">
      <c r="A543" s="6" t="n">
        <v>41089</v>
      </c>
      <c r="B543" s="0" t="n">
        <v>14.3104</v>
      </c>
    </row>
    <row r="544" customFormat="false" ht="15" hidden="false" customHeight="false" outlineLevel="0" collapsed="false">
      <c r="A544" s="6" t="n">
        <v>41082</v>
      </c>
      <c r="B544" s="0" t="n">
        <v>14.1189</v>
      </c>
    </row>
    <row r="545" customFormat="false" ht="15" hidden="false" customHeight="false" outlineLevel="0" collapsed="false">
      <c r="A545" s="6" t="n">
        <v>41075</v>
      </c>
      <c r="B545" s="0" t="n">
        <v>14.1683</v>
      </c>
    </row>
    <row r="546" customFormat="false" ht="15" hidden="false" customHeight="false" outlineLevel="0" collapsed="false">
      <c r="A546" s="6" t="n">
        <v>41068</v>
      </c>
      <c r="B546" s="0" t="n">
        <v>13.9874</v>
      </c>
    </row>
    <row r="547" customFormat="false" ht="15" hidden="false" customHeight="false" outlineLevel="0" collapsed="false">
      <c r="A547" s="6" t="n">
        <v>41061</v>
      </c>
      <c r="B547" s="0" t="n">
        <v>13.4921</v>
      </c>
    </row>
    <row r="548" customFormat="false" ht="15" hidden="false" customHeight="false" outlineLevel="0" collapsed="false">
      <c r="A548" s="6" t="n">
        <v>41054</v>
      </c>
      <c r="B548" s="0" t="n">
        <v>13.9205</v>
      </c>
    </row>
    <row r="549" customFormat="false" ht="15" hidden="false" customHeight="false" outlineLevel="0" collapsed="false">
      <c r="A549" s="6" t="n">
        <v>41047</v>
      </c>
      <c r="B549" s="0" t="n">
        <v>13.68</v>
      </c>
    </row>
    <row r="550" customFormat="false" ht="15" hidden="false" customHeight="false" outlineLevel="0" collapsed="false">
      <c r="A550" s="6" t="n">
        <v>41040</v>
      </c>
      <c r="B550" s="0" t="n">
        <v>14.2934</v>
      </c>
    </row>
    <row r="551" customFormat="false" ht="15" hidden="false" customHeight="false" outlineLevel="0" collapsed="false">
      <c r="A551" s="6" t="n">
        <v>41033</v>
      </c>
      <c r="B551" s="0" t="n">
        <v>14.4601</v>
      </c>
    </row>
    <row r="552" customFormat="false" ht="15" hidden="false" customHeight="false" outlineLevel="0" collapsed="false">
      <c r="A552" s="6" t="n">
        <v>41026</v>
      </c>
      <c r="B552" s="0" t="n">
        <v>14.8911</v>
      </c>
    </row>
    <row r="553" customFormat="false" ht="15" hidden="false" customHeight="false" outlineLevel="0" collapsed="false">
      <c r="A553" s="6" t="n">
        <v>41019</v>
      </c>
      <c r="B553" s="0" t="n">
        <v>14.6282</v>
      </c>
    </row>
    <row r="554" customFormat="false" ht="15" hidden="false" customHeight="false" outlineLevel="0" collapsed="false">
      <c r="A554" s="6" t="n">
        <v>41012</v>
      </c>
      <c r="B554" s="0" t="n">
        <v>14.5404</v>
      </c>
    </row>
    <row r="555" customFormat="false" ht="15" hidden="false" customHeight="false" outlineLevel="0" collapsed="false">
      <c r="A555" s="6" t="n">
        <v>41005</v>
      </c>
      <c r="B555" s="0" t="n">
        <v>14.8358</v>
      </c>
    </row>
    <row r="556" customFormat="false" ht="15" hidden="false" customHeight="false" outlineLevel="0" collapsed="false">
      <c r="A556" s="6" t="n">
        <v>40998</v>
      </c>
      <c r="B556" s="0" t="n">
        <v>15.1992</v>
      </c>
    </row>
    <row r="557" customFormat="false" ht="15" hidden="false" customHeight="false" outlineLevel="0" collapsed="false">
      <c r="A557" s="6" t="n">
        <v>40991</v>
      </c>
      <c r="B557" s="0" t="n">
        <v>15.0804</v>
      </c>
    </row>
    <row r="558" customFormat="false" ht="15" hidden="false" customHeight="false" outlineLevel="0" collapsed="false">
      <c r="A558" s="6" t="n">
        <v>40984</v>
      </c>
      <c r="B558" s="0" t="n">
        <v>15.0845</v>
      </c>
    </row>
    <row r="559" customFormat="false" ht="15" hidden="false" customHeight="false" outlineLevel="0" collapsed="false">
      <c r="A559" s="6" t="n">
        <v>40977</v>
      </c>
      <c r="B559" s="0" t="n">
        <v>14.7887</v>
      </c>
    </row>
    <row r="560" customFormat="false" ht="15" hidden="false" customHeight="false" outlineLevel="0" collapsed="false">
      <c r="A560" s="6" t="n">
        <v>40970</v>
      </c>
      <c r="B560" s="0" t="n">
        <v>14.7501</v>
      </c>
    </row>
    <row r="561" customFormat="false" ht="15" hidden="false" customHeight="false" outlineLevel="0" collapsed="false">
      <c r="A561" s="6" t="n">
        <v>40963</v>
      </c>
      <c r="B561" s="0" t="n">
        <v>14.6702</v>
      </c>
    </row>
    <row r="562" customFormat="false" ht="15" hidden="false" customHeight="false" outlineLevel="0" collapsed="false">
      <c r="A562" s="6" t="n">
        <v>40956</v>
      </c>
      <c r="B562" s="0" t="n">
        <v>14.6199</v>
      </c>
    </row>
    <row r="563" customFormat="false" ht="15" hidden="false" customHeight="false" outlineLevel="0" collapsed="false">
      <c r="A563" s="6" t="n">
        <v>40949</v>
      </c>
      <c r="B563" s="0" t="n">
        <v>14.4215</v>
      </c>
    </row>
    <row r="564" customFormat="false" ht="15" hidden="false" customHeight="false" outlineLevel="0" collapsed="false">
      <c r="A564" s="6" t="n">
        <v>40942</v>
      </c>
      <c r="B564" s="0" t="n">
        <v>14.4444</v>
      </c>
    </row>
    <row r="565" customFormat="false" ht="15" hidden="false" customHeight="false" outlineLevel="0" collapsed="false">
      <c r="A565" s="6" t="n">
        <v>40935</v>
      </c>
      <c r="B565" s="0" t="n">
        <v>14.1421</v>
      </c>
    </row>
    <row r="566" customFormat="false" ht="15" hidden="false" customHeight="false" outlineLevel="0" collapsed="false">
      <c r="A566" s="6" t="n">
        <v>40928</v>
      </c>
      <c r="B566" s="0" t="n">
        <v>14.1835</v>
      </c>
    </row>
    <row r="567" customFormat="false" ht="15" hidden="false" customHeight="false" outlineLevel="0" collapsed="false">
      <c r="A567" s="6" t="n">
        <v>40921</v>
      </c>
      <c r="B567" s="0" t="n">
        <v>13.9012</v>
      </c>
    </row>
    <row r="568" customFormat="false" ht="15" hidden="false" customHeight="false" outlineLevel="0" collapsed="false">
      <c r="A568" s="6" t="n">
        <v>40914</v>
      </c>
      <c r="B568" s="0" t="n">
        <v>13.7797</v>
      </c>
    </row>
    <row r="569" customFormat="false" ht="15" hidden="false" customHeight="false" outlineLevel="0" collapsed="false">
      <c r="A569" s="6" t="n">
        <v>40907</v>
      </c>
      <c r="B569" s="0" t="n">
        <v>14.3045</v>
      </c>
    </row>
    <row r="570" customFormat="false" ht="15" hidden="false" customHeight="false" outlineLevel="0" collapsed="false">
      <c r="A570" s="6" t="n">
        <v>40900</v>
      </c>
      <c r="B570" s="0" t="n">
        <v>14.39</v>
      </c>
    </row>
    <row r="571" customFormat="false" ht="15" hidden="false" customHeight="false" outlineLevel="0" collapsed="false">
      <c r="A571" s="6" t="n">
        <v>40893</v>
      </c>
      <c r="B571" s="0" t="n">
        <v>13.8551</v>
      </c>
    </row>
    <row r="572" customFormat="false" ht="15" hidden="false" customHeight="false" outlineLevel="0" collapsed="false">
      <c r="A572" s="6" t="n">
        <v>40886</v>
      </c>
      <c r="B572" s="0" t="n">
        <v>14.2172</v>
      </c>
    </row>
    <row r="573" customFormat="false" ht="15" hidden="false" customHeight="false" outlineLevel="0" collapsed="false">
      <c r="A573" s="6" t="n">
        <v>40879</v>
      </c>
      <c r="B573" s="0" t="n">
        <v>14.1367</v>
      </c>
    </row>
    <row r="574" customFormat="false" ht="15" hidden="false" customHeight="false" outlineLevel="0" collapsed="false">
      <c r="A574" s="6" t="n">
        <v>40872</v>
      </c>
      <c r="B574" s="0" t="n">
        <v>13.1714</v>
      </c>
    </row>
    <row r="575" customFormat="false" ht="15" hidden="false" customHeight="false" outlineLevel="0" collapsed="false">
      <c r="A575" s="6" t="n">
        <v>40865</v>
      </c>
      <c r="B575" s="0" t="n">
        <v>13.8187</v>
      </c>
    </row>
    <row r="576" customFormat="false" ht="15" hidden="false" customHeight="false" outlineLevel="0" collapsed="false">
      <c r="A576" s="6" t="n">
        <v>40858</v>
      </c>
      <c r="B576" s="0" t="n">
        <v>14.3659</v>
      </c>
    </row>
    <row r="577" customFormat="false" ht="15" hidden="false" customHeight="false" outlineLevel="0" collapsed="false">
      <c r="A577" s="6" t="n">
        <v>40851</v>
      </c>
      <c r="B577" s="0" t="n">
        <v>14.2442</v>
      </c>
    </row>
    <row r="578" customFormat="false" ht="15" hidden="false" customHeight="false" outlineLevel="0" collapsed="false">
      <c r="A578" s="6" t="n">
        <v>40844</v>
      </c>
      <c r="B578" s="0" t="n">
        <v>14.6146</v>
      </c>
    </row>
    <row r="579" customFormat="false" ht="15" hidden="false" customHeight="false" outlineLevel="0" collapsed="false">
      <c r="A579" s="6" t="n">
        <v>40837</v>
      </c>
      <c r="B579" s="0" t="n">
        <v>14.0866</v>
      </c>
    </row>
    <row r="580" customFormat="false" ht="15" hidden="false" customHeight="false" outlineLevel="0" collapsed="false">
      <c r="A580" s="6" t="n">
        <v>40830</v>
      </c>
      <c r="B580" s="0" t="n">
        <v>13.9362</v>
      </c>
    </row>
    <row r="581" customFormat="false" ht="15" hidden="false" customHeight="false" outlineLevel="0" collapsed="false">
      <c r="A581" s="6" t="n">
        <v>40823</v>
      </c>
      <c r="B581" s="0" t="n">
        <v>13.1498</v>
      </c>
    </row>
    <row r="582" customFormat="false" ht="15" hidden="false" customHeight="false" outlineLevel="0" collapsed="false">
      <c r="A582" s="6" t="n">
        <v>40816</v>
      </c>
      <c r="B582" s="0" t="n">
        <v>12.9296</v>
      </c>
    </row>
    <row r="583" customFormat="false" ht="15" hidden="false" customHeight="false" outlineLevel="0" collapsed="false">
      <c r="A583" s="6" t="n">
        <v>40809</v>
      </c>
      <c r="B583" s="0" t="n">
        <v>13.3505</v>
      </c>
    </row>
    <row r="584" customFormat="false" ht="15" hidden="false" customHeight="false" outlineLevel="0" collapsed="false">
      <c r="A584" s="6" t="n">
        <v>40802</v>
      </c>
      <c r="B584" s="0" t="n">
        <v>14.2543</v>
      </c>
    </row>
    <row r="585" customFormat="false" ht="15" hidden="false" customHeight="false" outlineLevel="0" collapsed="false">
      <c r="A585" s="6" t="n">
        <v>40795</v>
      </c>
      <c r="B585" s="0" t="n">
        <v>13.53</v>
      </c>
    </row>
    <row r="586" customFormat="false" ht="15" hidden="false" customHeight="false" outlineLevel="0" collapsed="false">
      <c r="A586" s="6" t="n">
        <v>40788</v>
      </c>
      <c r="B586" s="0" t="n">
        <v>13.7637</v>
      </c>
    </row>
    <row r="587" customFormat="false" ht="15" hidden="false" customHeight="false" outlineLevel="0" collapsed="false">
      <c r="A587" s="6" t="n">
        <v>40781</v>
      </c>
      <c r="B587" s="0" t="n">
        <v>13.8124</v>
      </c>
    </row>
    <row r="588" customFormat="false" ht="15" hidden="false" customHeight="false" outlineLevel="0" collapsed="false">
      <c r="A588" s="6" t="n">
        <v>40774</v>
      </c>
      <c r="B588" s="0" t="n">
        <v>13.1874</v>
      </c>
    </row>
    <row r="589" customFormat="false" ht="15" hidden="false" customHeight="false" outlineLevel="0" collapsed="false">
      <c r="A589" s="6" t="n">
        <v>40767</v>
      </c>
      <c r="B589" s="0" t="n">
        <v>13.8347</v>
      </c>
    </row>
    <row r="590" customFormat="false" ht="15" hidden="false" customHeight="false" outlineLevel="0" collapsed="false">
      <c r="A590" s="6" t="n">
        <v>40760</v>
      </c>
      <c r="B590" s="0" t="n">
        <v>14.0757</v>
      </c>
    </row>
    <row r="591" customFormat="false" ht="15" hidden="false" customHeight="false" outlineLevel="0" collapsed="false">
      <c r="A591" s="6" t="n">
        <v>40753</v>
      </c>
      <c r="B591" s="0" t="n">
        <v>15.1964</v>
      </c>
    </row>
    <row r="592" customFormat="false" ht="15" hidden="false" customHeight="false" outlineLevel="0" collapsed="false">
      <c r="A592" s="6" t="n">
        <v>40746</v>
      </c>
      <c r="B592" s="0" t="n">
        <v>15.827</v>
      </c>
    </row>
    <row r="593" customFormat="false" ht="15" hidden="false" customHeight="false" outlineLevel="0" collapsed="false">
      <c r="A593" s="6" t="n">
        <v>40739</v>
      </c>
      <c r="B593" s="0" t="n">
        <v>15.4872</v>
      </c>
    </row>
    <row r="594" customFormat="false" ht="15" hidden="false" customHeight="false" outlineLevel="0" collapsed="false">
      <c r="A594" s="6" t="n">
        <v>40732</v>
      </c>
      <c r="B594" s="0" t="n">
        <v>15.8131</v>
      </c>
    </row>
    <row r="595" customFormat="false" ht="15" hidden="false" customHeight="false" outlineLevel="0" collapsed="false">
      <c r="A595" s="6" t="n">
        <v>40725</v>
      </c>
      <c r="B595" s="0" t="n">
        <v>15.7971</v>
      </c>
    </row>
    <row r="596" customFormat="false" ht="15" hidden="false" customHeight="false" outlineLevel="0" collapsed="false">
      <c r="A596" s="6" t="n">
        <v>40718</v>
      </c>
      <c r="B596" s="0" t="n">
        <v>15.3722</v>
      </c>
    </row>
    <row r="597" customFormat="false" ht="15" hidden="false" customHeight="false" outlineLevel="0" collapsed="false">
      <c r="A597" s="6" t="n">
        <v>40711</v>
      </c>
      <c r="B597" s="0" t="n">
        <v>15.3975</v>
      </c>
    </row>
    <row r="598" customFormat="false" ht="15" hidden="false" customHeight="false" outlineLevel="0" collapsed="false">
      <c r="A598" s="6" t="n">
        <v>40704</v>
      </c>
      <c r="B598" s="0" t="n">
        <v>15.3993</v>
      </c>
    </row>
    <row r="599" customFormat="false" ht="15" hidden="false" customHeight="false" outlineLevel="0" collapsed="false">
      <c r="A599" s="6" t="n">
        <v>40697</v>
      </c>
      <c r="B599" s="0" t="n">
        <v>15.7546</v>
      </c>
    </row>
    <row r="600" customFormat="false" ht="15" hidden="false" customHeight="false" outlineLevel="0" collapsed="false">
      <c r="A600" s="6" t="n">
        <v>40690</v>
      </c>
      <c r="B600" s="0" t="n">
        <v>16.1486</v>
      </c>
    </row>
    <row r="601" customFormat="false" ht="15" hidden="false" customHeight="false" outlineLevel="0" collapsed="false">
      <c r="A601" s="6" t="n">
        <v>40683</v>
      </c>
      <c r="B601" s="0" t="n">
        <v>15.6493</v>
      </c>
    </row>
    <row r="602" customFormat="false" ht="15" hidden="false" customHeight="false" outlineLevel="0" collapsed="false">
      <c r="A602" s="6" t="n">
        <v>40676</v>
      </c>
      <c r="B602" s="0" t="n">
        <v>15.7024</v>
      </c>
    </row>
    <row r="603" customFormat="false" ht="15" hidden="false" customHeight="false" outlineLevel="0" collapsed="false">
      <c r="A603" s="6" t="n">
        <v>40669</v>
      </c>
      <c r="B603" s="0" t="n">
        <v>15.7321</v>
      </c>
    </row>
    <row r="604" customFormat="false" ht="15" hidden="false" customHeight="false" outlineLevel="0" collapsed="false">
      <c r="A604" s="6" t="n">
        <v>40662</v>
      </c>
      <c r="B604" s="0" t="n">
        <v>16.0385</v>
      </c>
    </row>
    <row r="605" customFormat="false" ht="15" hidden="false" customHeight="false" outlineLevel="0" collapsed="false">
      <c r="A605" s="6" t="n">
        <v>40655</v>
      </c>
      <c r="B605" s="0" t="n">
        <v>15.7367</v>
      </c>
    </row>
    <row r="606" customFormat="false" ht="15" hidden="false" customHeight="false" outlineLevel="0" collapsed="false">
      <c r="A606" s="6" t="n">
        <v>40648</v>
      </c>
      <c r="B606" s="0" t="n">
        <v>15.5283</v>
      </c>
    </row>
    <row r="607" customFormat="false" ht="15" hidden="false" customHeight="false" outlineLevel="0" collapsed="false">
      <c r="A607" s="6" t="n">
        <v>40641</v>
      </c>
      <c r="B607" s="0" t="n">
        <v>15.6298</v>
      </c>
    </row>
    <row r="608" customFormat="false" ht="15" hidden="false" customHeight="false" outlineLevel="0" collapsed="false">
      <c r="A608" s="6" t="n">
        <v>40634</v>
      </c>
      <c r="B608" s="0" t="n">
        <v>15.7514</v>
      </c>
    </row>
    <row r="609" customFormat="false" ht="15" hidden="false" customHeight="false" outlineLevel="0" collapsed="false">
      <c r="A609" s="6" t="n">
        <v>40627</v>
      </c>
      <c r="B609" s="0" t="n">
        <v>16.204</v>
      </c>
    </row>
    <row r="610" customFormat="false" ht="15" hidden="false" customHeight="false" outlineLevel="0" collapsed="false">
      <c r="A610" s="6" t="n">
        <v>40620</v>
      </c>
      <c r="B610" s="0" t="n">
        <v>15.7679</v>
      </c>
    </row>
    <row r="611" customFormat="false" ht="15" hidden="false" customHeight="false" outlineLevel="0" collapsed="false">
      <c r="A611" s="6" t="n">
        <v>40613</v>
      </c>
      <c r="B611" s="0" t="n">
        <v>16.077</v>
      </c>
    </row>
    <row r="612" customFormat="false" ht="15" hidden="false" customHeight="false" outlineLevel="0" collapsed="false">
      <c r="A612" s="6" t="n">
        <v>40606</v>
      </c>
      <c r="B612" s="0" t="n">
        <v>16.2856</v>
      </c>
    </row>
    <row r="613" customFormat="false" ht="15" hidden="false" customHeight="false" outlineLevel="0" collapsed="false">
      <c r="A613" s="6" t="n">
        <v>40599</v>
      </c>
      <c r="B613" s="0" t="n">
        <v>16.3145</v>
      </c>
    </row>
    <row r="614" customFormat="false" ht="15" hidden="false" customHeight="false" outlineLevel="0" collapsed="false">
      <c r="A614" s="6" t="n">
        <v>40592</v>
      </c>
      <c r="B614" s="0" t="n">
        <v>16.5986</v>
      </c>
    </row>
    <row r="615" customFormat="false" ht="15" hidden="false" customHeight="false" outlineLevel="0" collapsed="false">
      <c r="A615" s="6" t="n">
        <v>40585</v>
      </c>
      <c r="B615" s="0" t="n">
        <v>16.4284</v>
      </c>
    </row>
    <row r="616" customFormat="false" ht="15" hidden="false" customHeight="false" outlineLevel="0" collapsed="false">
      <c r="A616" s="6" t="n">
        <v>40578</v>
      </c>
      <c r="B616" s="0" t="n">
        <v>16.2024</v>
      </c>
    </row>
    <row r="617" customFormat="false" ht="15" hidden="false" customHeight="false" outlineLevel="0" collapsed="false">
      <c r="A617" s="6" t="n">
        <v>40571</v>
      </c>
      <c r="B617" s="0" t="n">
        <v>15.8178</v>
      </c>
    </row>
    <row r="618" customFormat="false" ht="15" hidden="false" customHeight="false" outlineLevel="0" collapsed="false">
      <c r="A618" s="6" t="n">
        <v>40564</v>
      </c>
      <c r="B618" s="0" t="n">
        <v>15.9229</v>
      </c>
    </row>
    <row r="619" customFormat="false" ht="15" hidden="false" customHeight="false" outlineLevel="0" collapsed="false">
      <c r="A619" s="6" t="n">
        <v>40557</v>
      </c>
      <c r="B619" s="0" t="n">
        <v>16.0432</v>
      </c>
    </row>
    <row r="620" customFormat="false" ht="15" hidden="false" customHeight="false" outlineLevel="0" collapsed="false">
      <c r="A620" s="6" t="n">
        <v>40550</v>
      </c>
      <c r="B620" s="0" t="n">
        <v>15.7744</v>
      </c>
    </row>
    <row r="621" customFormat="false" ht="15" hidden="false" customHeight="false" outlineLevel="0" collapsed="false">
      <c r="A621" s="6" t="n">
        <v>40543</v>
      </c>
      <c r="B621" s="0" t="n">
        <v>15.6164</v>
      </c>
    </row>
    <row r="622" customFormat="false" ht="15" hidden="false" customHeight="false" outlineLevel="0" collapsed="false">
      <c r="A622" s="6" t="n">
        <v>40536</v>
      </c>
      <c r="B622" s="0" t="n">
        <v>16.2531</v>
      </c>
    </row>
    <row r="623" customFormat="false" ht="15" hidden="false" customHeight="false" outlineLevel="0" collapsed="false">
      <c r="A623" s="6" t="n">
        <v>40529</v>
      </c>
      <c r="B623" s="0" t="n">
        <v>16.0355</v>
      </c>
    </row>
    <row r="624" customFormat="false" ht="15" hidden="false" customHeight="false" outlineLevel="0" collapsed="false">
      <c r="A624" s="6" t="n">
        <v>40522</v>
      </c>
      <c r="B624" s="0" t="n">
        <v>15.9928</v>
      </c>
    </row>
    <row r="625" customFormat="false" ht="15" hidden="false" customHeight="false" outlineLevel="0" collapsed="false">
      <c r="A625" s="6" t="n">
        <v>40515</v>
      </c>
      <c r="B625" s="0" t="n">
        <v>15.7957</v>
      </c>
    </row>
    <row r="626" customFormat="false" ht="15" hidden="false" customHeight="false" outlineLevel="0" collapsed="false">
      <c r="A626" s="6" t="n">
        <v>40508</v>
      </c>
      <c r="B626" s="0" t="n">
        <v>15.3685</v>
      </c>
    </row>
    <row r="627" customFormat="false" ht="15" hidden="false" customHeight="false" outlineLevel="0" collapsed="false">
      <c r="A627" s="6" t="n">
        <v>40501</v>
      </c>
      <c r="B627" s="0" t="n">
        <v>15.502</v>
      </c>
    </row>
    <row r="628" customFormat="false" ht="15" hidden="false" customHeight="false" outlineLevel="0" collapsed="false">
      <c r="A628" s="6" t="n">
        <v>40494</v>
      </c>
      <c r="B628" s="0" t="n">
        <v>15.4902</v>
      </c>
    </row>
    <row r="629" customFormat="false" ht="15" hidden="false" customHeight="false" outlineLevel="0" collapsed="false">
      <c r="A629" s="6" t="n">
        <v>40487</v>
      </c>
      <c r="B629" s="0" t="n">
        <v>15.8359</v>
      </c>
    </row>
    <row r="630" customFormat="false" ht="15" hidden="false" customHeight="false" outlineLevel="0" collapsed="false">
      <c r="A630" s="6" t="n">
        <v>40480</v>
      </c>
      <c r="B630" s="0" t="n">
        <v>15.3444</v>
      </c>
    </row>
    <row r="631" customFormat="false" ht="15" hidden="false" customHeight="false" outlineLevel="0" collapsed="false">
      <c r="A631" s="6" t="n">
        <v>40473</v>
      </c>
      <c r="B631" s="0" t="n">
        <v>15.351</v>
      </c>
    </row>
    <row r="632" customFormat="false" ht="15" hidden="false" customHeight="false" outlineLevel="0" collapsed="false">
      <c r="A632" s="6" t="n">
        <v>40466</v>
      </c>
      <c r="B632" s="0" t="n">
        <v>15.2615</v>
      </c>
    </row>
    <row r="633" customFormat="false" ht="15" hidden="false" customHeight="false" outlineLevel="0" collapsed="false">
      <c r="A633" s="6" t="n">
        <v>40459</v>
      </c>
      <c r="B633" s="0" t="n">
        <v>15.118</v>
      </c>
    </row>
    <row r="634" customFormat="false" ht="15" hidden="false" customHeight="false" outlineLevel="0" collapsed="false">
      <c r="A634" s="6" t="n">
        <v>40452</v>
      </c>
      <c r="B634" s="0" t="n">
        <v>14.8738</v>
      </c>
    </row>
    <row r="635" customFormat="false" ht="15" hidden="false" customHeight="false" outlineLevel="0" collapsed="false">
      <c r="A635" s="6" t="n">
        <v>40445</v>
      </c>
      <c r="B635" s="0" t="n">
        <v>15.8044</v>
      </c>
    </row>
    <row r="636" customFormat="false" ht="15" hidden="false" customHeight="false" outlineLevel="0" collapsed="false">
      <c r="A636" s="6" t="n">
        <v>40438</v>
      </c>
      <c r="B636" s="0" t="n">
        <v>15.4401</v>
      </c>
    </row>
    <row r="637" customFormat="false" ht="15" hidden="false" customHeight="false" outlineLevel="0" collapsed="false">
      <c r="A637" s="6" t="n">
        <v>40431</v>
      </c>
      <c r="B637" s="0" t="n">
        <v>15.22</v>
      </c>
    </row>
    <row r="638" customFormat="false" ht="15" hidden="false" customHeight="false" outlineLevel="0" collapsed="false">
      <c r="A638" s="6" t="n">
        <v>40424</v>
      </c>
      <c r="B638" s="0" t="n">
        <v>15.1617</v>
      </c>
    </row>
    <row r="639" customFormat="false" ht="15" hidden="false" customHeight="false" outlineLevel="0" collapsed="false">
      <c r="A639" s="6" t="n">
        <v>40417</v>
      </c>
      <c r="B639" s="0" t="n">
        <v>14.6466</v>
      </c>
    </row>
    <row r="640" customFormat="false" ht="15" hidden="false" customHeight="false" outlineLevel="0" collapsed="false">
      <c r="A640" s="6" t="n">
        <v>40410</v>
      </c>
      <c r="B640" s="0" t="n">
        <v>14.7495</v>
      </c>
    </row>
    <row r="641" customFormat="false" ht="15" hidden="false" customHeight="false" outlineLevel="0" collapsed="false">
      <c r="A641" s="6" t="n">
        <v>40403</v>
      </c>
      <c r="B641" s="0" t="n">
        <v>14.8494</v>
      </c>
    </row>
    <row r="642" customFormat="false" ht="15" hidden="false" customHeight="false" outlineLevel="0" collapsed="false">
      <c r="A642" s="6" t="n">
        <v>40396</v>
      </c>
      <c r="B642" s="0" t="n">
        <v>15.43</v>
      </c>
    </row>
    <row r="643" customFormat="false" ht="15" hidden="false" customHeight="false" outlineLevel="0" collapsed="false">
      <c r="A643" s="6" t="n">
        <v>40389</v>
      </c>
      <c r="B643" s="0" t="n">
        <v>15.214</v>
      </c>
    </row>
    <row r="644" customFormat="false" ht="15" hidden="false" customHeight="false" outlineLevel="0" collapsed="false">
      <c r="A644" s="6" t="n">
        <v>40382</v>
      </c>
      <c r="B644" s="0" t="n">
        <v>15.2323</v>
      </c>
    </row>
    <row r="645" customFormat="false" ht="15" hidden="false" customHeight="false" outlineLevel="0" collapsed="false">
      <c r="A645" s="6" t="n">
        <v>40375</v>
      </c>
      <c r="B645" s="0" t="n">
        <v>14.7199</v>
      </c>
    </row>
    <row r="646" customFormat="false" ht="15" hidden="false" customHeight="false" outlineLevel="0" collapsed="false">
      <c r="A646" s="6" t="n">
        <v>40368</v>
      </c>
      <c r="B646" s="0" t="n">
        <v>14.9273</v>
      </c>
    </row>
    <row r="647" customFormat="false" ht="15" hidden="false" customHeight="false" outlineLevel="0" collapsed="false">
      <c r="A647" s="6" t="n">
        <v>40361</v>
      </c>
      <c r="B647" s="0" t="n">
        <v>14.1944</v>
      </c>
    </row>
    <row r="648" customFormat="false" ht="15" hidden="false" customHeight="false" outlineLevel="0" collapsed="false">
      <c r="A648" s="6" t="n">
        <v>40354</v>
      </c>
      <c r="B648" s="0" t="n">
        <v>16.3891</v>
      </c>
    </row>
    <row r="649" customFormat="false" ht="15" hidden="false" customHeight="false" outlineLevel="0" collapsed="false">
      <c r="A649" s="6" t="n">
        <v>40347</v>
      </c>
      <c r="B649" s="0" t="n">
        <v>16.98</v>
      </c>
    </row>
    <row r="650" customFormat="false" ht="15" hidden="false" customHeight="false" outlineLevel="0" collapsed="false">
      <c r="A650" s="6" t="n">
        <v>40340</v>
      </c>
      <c r="B650" s="0" t="n">
        <v>16.588</v>
      </c>
    </row>
    <row r="651" customFormat="false" ht="15" hidden="false" customHeight="false" outlineLevel="0" collapsed="false">
      <c r="A651" s="6" t="n">
        <v>40333</v>
      </c>
      <c r="B651" s="0" t="n">
        <v>16.1166</v>
      </c>
    </row>
    <row r="652" customFormat="false" ht="15" hidden="false" customHeight="false" outlineLevel="0" collapsed="false">
      <c r="A652" s="6" t="n">
        <v>40326</v>
      </c>
      <c r="B652" s="0" t="n">
        <v>16.5446</v>
      </c>
    </row>
    <row r="653" customFormat="false" ht="15" hidden="false" customHeight="false" outlineLevel="0" collapsed="false">
      <c r="A653" s="6" t="n">
        <v>40319</v>
      </c>
      <c r="B653" s="0" t="n">
        <v>16.5151</v>
      </c>
    </row>
    <row r="654" customFormat="false" ht="15" hidden="false" customHeight="false" outlineLevel="0" collapsed="false">
      <c r="A654" s="6" t="n">
        <v>40312</v>
      </c>
      <c r="B654" s="0" t="n">
        <v>17.2433</v>
      </c>
    </row>
    <row r="655" customFormat="false" ht="15" hidden="false" customHeight="false" outlineLevel="0" collapsed="false">
      <c r="A655" s="6" t="n">
        <v>40305</v>
      </c>
      <c r="B655" s="0" t="n">
        <v>16.8749</v>
      </c>
    </row>
    <row r="656" customFormat="false" ht="15" hidden="false" customHeight="false" outlineLevel="0" collapsed="false">
      <c r="A656" s="6" t="n">
        <v>40298</v>
      </c>
      <c r="B656" s="0" t="n">
        <v>18.0949</v>
      </c>
    </row>
    <row r="657" customFormat="false" ht="15" hidden="false" customHeight="false" outlineLevel="0" collapsed="false">
      <c r="A657" s="6" t="n">
        <v>40291</v>
      </c>
      <c r="B657" s="0" t="n">
        <v>18.5976</v>
      </c>
    </row>
    <row r="658" customFormat="false" ht="15" hidden="false" customHeight="false" outlineLevel="0" collapsed="false">
      <c r="A658" s="6" t="n">
        <v>40284</v>
      </c>
      <c r="B658" s="0" t="n">
        <v>18.2145</v>
      </c>
    </row>
    <row r="659" customFormat="false" ht="15" hidden="false" customHeight="false" outlineLevel="0" collapsed="false">
      <c r="A659" s="6" t="n">
        <v>40277</v>
      </c>
      <c r="B659" s="0" t="n">
        <v>18.2502</v>
      </c>
    </row>
    <row r="660" customFormat="false" ht="15" hidden="false" customHeight="false" outlineLevel="0" collapsed="false">
      <c r="A660" s="6" t="n">
        <v>40270</v>
      </c>
      <c r="B660" s="0" t="n">
        <v>18.0469</v>
      </c>
    </row>
    <row r="661" customFormat="false" ht="15" hidden="false" customHeight="false" outlineLevel="0" collapsed="false">
      <c r="A661" s="6" t="n">
        <v>40263</v>
      </c>
      <c r="B661" s="0" t="n">
        <v>19.9406</v>
      </c>
    </row>
    <row r="662" customFormat="false" ht="15" hidden="false" customHeight="false" outlineLevel="0" collapsed="false">
      <c r="A662" s="6" t="n">
        <v>40256</v>
      </c>
      <c r="B662" s="0" t="n">
        <v>19.7958</v>
      </c>
    </row>
    <row r="663" customFormat="false" ht="15" hidden="false" customHeight="false" outlineLevel="0" collapsed="false">
      <c r="A663" s="6" t="n">
        <v>40249</v>
      </c>
      <c r="B663" s="0" t="n">
        <v>19.6299</v>
      </c>
    </row>
    <row r="664" customFormat="false" ht="15" hidden="false" customHeight="false" outlineLevel="0" collapsed="false">
      <c r="A664" s="6" t="n">
        <v>40242</v>
      </c>
      <c r="B664" s="0" t="n">
        <v>19.4349</v>
      </c>
    </row>
    <row r="665" customFormat="false" ht="15" hidden="false" customHeight="false" outlineLevel="0" collapsed="false">
      <c r="A665" s="6" t="n">
        <v>40235</v>
      </c>
      <c r="B665" s="0" t="n">
        <v>18.8996</v>
      </c>
    </row>
    <row r="666" customFormat="false" ht="15" hidden="false" customHeight="false" outlineLevel="0" collapsed="false">
      <c r="A666" s="6" t="n">
        <v>40228</v>
      </c>
      <c r="B666" s="0" t="n">
        <v>18.9785</v>
      </c>
    </row>
    <row r="667" customFormat="false" ht="15" hidden="false" customHeight="false" outlineLevel="0" collapsed="false">
      <c r="A667" s="6" t="n">
        <v>40221</v>
      </c>
      <c r="B667" s="0" t="n">
        <v>18.3582</v>
      </c>
    </row>
    <row r="668" customFormat="false" ht="15" hidden="false" customHeight="false" outlineLevel="0" collapsed="false">
      <c r="A668" s="6" t="n">
        <v>40214</v>
      </c>
      <c r="B668" s="0" t="n">
        <v>18.1972</v>
      </c>
    </row>
    <row r="669" customFormat="false" ht="15" hidden="false" customHeight="false" outlineLevel="0" collapsed="false">
      <c r="A669" s="6" t="n">
        <v>40207</v>
      </c>
      <c r="B669" s="0" t="n">
        <v>18.413</v>
      </c>
    </row>
    <row r="670" customFormat="false" ht="15" hidden="false" customHeight="false" outlineLevel="0" collapsed="false">
      <c r="A670" s="6" t="n">
        <v>40200</v>
      </c>
      <c r="B670" s="0" t="n">
        <v>18.7738</v>
      </c>
    </row>
    <row r="671" customFormat="false" ht="15" hidden="false" customHeight="false" outlineLevel="0" collapsed="false">
      <c r="A671" s="6" t="n">
        <v>40193</v>
      </c>
      <c r="B671" s="0" t="n">
        <v>19.5357</v>
      </c>
    </row>
    <row r="672" customFormat="false" ht="15" hidden="false" customHeight="false" outlineLevel="0" collapsed="false">
      <c r="A672" s="6" t="n">
        <v>40186</v>
      </c>
      <c r="B672" s="0" t="n">
        <v>19.6894</v>
      </c>
    </row>
    <row r="673" customFormat="false" ht="15" hidden="false" customHeight="false" outlineLevel="0" collapsed="false">
      <c r="A673" s="6" t="n">
        <v>40179</v>
      </c>
      <c r="B673" s="0" t="n">
        <v>19.2747</v>
      </c>
    </row>
    <row r="674" customFormat="false" ht="15" hidden="false" customHeight="false" outlineLevel="0" collapsed="false">
      <c r="A674" s="6" t="n">
        <v>40172</v>
      </c>
      <c r="B674" s="0" t="n">
        <v>26.5824</v>
      </c>
    </row>
    <row r="675" customFormat="false" ht="15" hidden="false" customHeight="false" outlineLevel="0" collapsed="false">
      <c r="A675" s="6" t="n">
        <v>40165</v>
      </c>
      <c r="B675" s="0" t="n">
        <v>24.4027</v>
      </c>
    </row>
    <row r="676" customFormat="false" ht="15" hidden="false" customHeight="false" outlineLevel="0" collapsed="false">
      <c r="A676" s="6" t="n">
        <v>40158</v>
      </c>
      <c r="B676" s="0" t="n">
        <v>24.4908</v>
      </c>
    </row>
    <row r="677" customFormat="false" ht="15" hidden="false" customHeight="false" outlineLevel="0" collapsed="false">
      <c r="A677" s="6" t="n">
        <v>40151</v>
      </c>
      <c r="B677" s="0" t="n">
        <v>24.5502</v>
      </c>
    </row>
    <row r="678" customFormat="false" ht="15" hidden="false" customHeight="false" outlineLevel="0" collapsed="false">
      <c r="A678" s="6" t="n">
        <v>40144</v>
      </c>
      <c r="B678" s="0" t="n">
        <v>24.2618</v>
      </c>
    </row>
    <row r="679" customFormat="false" ht="15" hidden="false" customHeight="false" outlineLevel="0" collapsed="false">
      <c r="A679" s="6" t="n">
        <v>40137</v>
      </c>
      <c r="B679" s="0" t="n">
        <v>24.2113</v>
      </c>
    </row>
    <row r="680" customFormat="false" ht="15" hidden="false" customHeight="false" outlineLevel="0" collapsed="false">
      <c r="A680" s="6" t="n">
        <v>40130</v>
      </c>
      <c r="B680" s="0" t="n">
        <v>24.2615</v>
      </c>
    </row>
    <row r="681" customFormat="false" ht="15" hidden="false" customHeight="false" outlineLevel="0" collapsed="false">
      <c r="A681" s="6" t="n">
        <v>40123</v>
      </c>
      <c r="B681" s="0" t="n">
        <v>23.7168</v>
      </c>
    </row>
    <row r="682" customFormat="false" ht="15" hidden="false" customHeight="false" outlineLevel="0" collapsed="false">
      <c r="A682" s="6" t="n">
        <v>40116</v>
      </c>
      <c r="B682" s="0" t="n">
        <v>23.0457</v>
      </c>
    </row>
    <row r="683" customFormat="false" ht="15" hidden="false" customHeight="false" outlineLevel="0" collapsed="false">
      <c r="A683" s="6" t="n">
        <v>40109</v>
      </c>
      <c r="B683" s="0" t="n">
        <v>23.9684</v>
      </c>
    </row>
    <row r="684" customFormat="false" ht="15" hidden="false" customHeight="false" outlineLevel="0" collapsed="false">
      <c r="A684" s="6" t="n">
        <v>40102</v>
      </c>
      <c r="B684" s="0" t="n">
        <v>24.1254</v>
      </c>
    </row>
    <row r="685" customFormat="false" ht="15" hidden="false" customHeight="false" outlineLevel="0" collapsed="false">
      <c r="A685" s="6" t="n">
        <v>40095</v>
      </c>
      <c r="B685" s="0" t="n">
        <v>23.7547</v>
      </c>
    </row>
    <row r="686" customFormat="false" ht="15" hidden="false" customHeight="false" outlineLevel="0" collapsed="false">
      <c r="A686" s="6" t="n">
        <v>40088</v>
      </c>
      <c r="B686" s="0" t="n">
        <v>22.5281</v>
      </c>
    </row>
    <row r="687" customFormat="false" ht="15" hidden="false" customHeight="false" outlineLevel="0" collapsed="false">
      <c r="A687" s="6" t="n">
        <v>40081</v>
      </c>
      <c r="B687" s="0" t="n">
        <v>22.2134</v>
      </c>
    </row>
    <row r="688" customFormat="false" ht="15" hidden="false" customHeight="false" outlineLevel="0" collapsed="false">
      <c r="A688" s="6" t="n">
        <v>40074</v>
      </c>
      <c r="B688" s="0" t="n">
        <v>22.446</v>
      </c>
    </row>
    <row r="689" customFormat="false" ht="15" hidden="false" customHeight="false" outlineLevel="0" collapsed="false">
      <c r="A689" s="6" t="n">
        <v>40067</v>
      </c>
      <c r="B689" s="0" t="n">
        <v>21.9041</v>
      </c>
    </row>
    <row r="690" customFormat="false" ht="15" hidden="false" customHeight="false" outlineLevel="0" collapsed="false">
      <c r="A690" s="6" t="n">
        <v>40060</v>
      </c>
      <c r="B690" s="0" t="n">
        <v>21.3317</v>
      </c>
    </row>
    <row r="691" customFormat="false" ht="15" hidden="false" customHeight="false" outlineLevel="0" collapsed="false">
      <c r="A691" s="6" t="n">
        <v>40053</v>
      </c>
      <c r="B691" s="0" t="n">
        <v>21.5848</v>
      </c>
    </row>
    <row r="692" customFormat="false" ht="15" hidden="false" customHeight="false" outlineLevel="0" collapsed="false">
      <c r="A692" s="6" t="n">
        <v>40046</v>
      </c>
      <c r="B692" s="0" t="n">
        <v>21.5165</v>
      </c>
    </row>
    <row r="693" customFormat="false" ht="15" hidden="false" customHeight="false" outlineLevel="0" collapsed="false">
      <c r="A693" s="6" t="n">
        <v>40039</v>
      </c>
      <c r="B693" s="0" t="n">
        <v>21.0501</v>
      </c>
    </row>
    <row r="694" customFormat="false" ht="15" hidden="false" customHeight="false" outlineLevel="0" collapsed="false">
      <c r="A694" s="6" t="n">
        <v>40032</v>
      </c>
      <c r="B694" s="0" t="n">
        <v>21.1644</v>
      </c>
    </row>
    <row r="695" customFormat="false" ht="15" hidden="false" customHeight="false" outlineLevel="0" collapsed="false">
      <c r="A695" s="6" t="n">
        <v>40025</v>
      </c>
      <c r="B695" s="0" t="n">
        <v>19.4995</v>
      </c>
    </row>
    <row r="696" customFormat="false" ht="15" hidden="false" customHeight="false" outlineLevel="0" collapsed="false">
      <c r="A696" s="6" t="n">
        <v>40018</v>
      </c>
      <c r="B696" s="0" t="n">
        <v>19.3278</v>
      </c>
    </row>
    <row r="697" customFormat="false" ht="15" hidden="false" customHeight="false" outlineLevel="0" collapsed="false">
      <c r="A697" s="6" t="n">
        <v>40011</v>
      </c>
      <c r="B697" s="0" t="n">
        <v>18.5379</v>
      </c>
    </row>
    <row r="698" customFormat="false" ht="15" hidden="false" customHeight="false" outlineLevel="0" collapsed="false">
      <c r="A698" s="6" t="n">
        <v>40004</v>
      </c>
      <c r="B698" s="0" t="n">
        <v>17.3304</v>
      </c>
    </row>
    <row r="699" customFormat="false" ht="15" hidden="false" customHeight="false" outlineLevel="0" collapsed="false">
      <c r="A699" s="6" t="n">
        <v>39997</v>
      </c>
      <c r="B699" s="0" t="n">
        <v>17.679</v>
      </c>
    </row>
    <row r="700" customFormat="false" ht="15" hidden="false" customHeight="false" outlineLevel="0" collapsed="false">
      <c r="A700" s="6" t="n">
        <v>39990</v>
      </c>
      <c r="B700" s="0" t="n">
        <v>16.1845</v>
      </c>
    </row>
    <row r="701" customFormat="false" ht="15" hidden="false" customHeight="false" outlineLevel="0" collapsed="false">
      <c r="A701" s="6" t="n">
        <v>39983</v>
      </c>
      <c r="B701" s="0" t="n">
        <v>16.0771</v>
      </c>
    </row>
    <row r="702" customFormat="false" ht="15" hidden="false" customHeight="false" outlineLevel="0" collapsed="false">
      <c r="A702" s="6" t="n">
        <v>39976</v>
      </c>
      <c r="B702" s="0" t="n">
        <v>16.5031</v>
      </c>
    </row>
    <row r="703" customFormat="false" ht="15" hidden="false" customHeight="false" outlineLevel="0" collapsed="false">
      <c r="A703" s="6" t="n">
        <v>39969</v>
      </c>
      <c r="B703" s="0" t="n">
        <v>16.3934</v>
      </c>
    </row>
    <row r="704" customFormat="false" ht="15" hidden="false" customHeight="false" outlineLevel="0" collapsed="false">
      <c r="A704" s="6" t="n">
        <v>39962</v>
      </c>
      <c r="B704" s="0" t="n">
        <v>16.8001</v>
      </c>
    </row>
    <row r="705" customFormat="false" ht="15" hidden="false" customHeight="false" outlineLevel="0" collapsed="false">
      <c r="A705" s="6" t="n">
        <v>39955</v>
      </c>
      <c r="B705" s="0" t="n">
        <v>16.2129</v>
      </c>
    </row>
    <row r="706" customFormat="false" ht="15" hidden="false" customHeight="false" outlineLevel="0" collapsed="false">
      <c r="A706" s="6" t="n">
        <v>39948</v>
      </c>
      <c r="B706" s="0" t="n">
        <v>16.1582</v>
      </c>
    </row>
    <row r="707" customFormat="false" ht="15" hidden="false" customHeight="false" outlineLevel="0" collapsed="false">
      <c r="A707" s="6" t="n">
        <v>39941</v>
      </c>
      <c r="B707" s="0" t="n">
        <v>16.9522</v>
      </c>
    </row>
    <row r="708" customFormat="false" ht="15" hidden="false" customHeight="false" outlineLevel="0" collapsed="false">
      <c r="A708" s="6" t="n">
        <v>39934</v>
      </c>
      <c r="B708" s="0" t="n">
        <v>15.9923</v>
      </c>
    </row>
    <row r="709" customFormat="false" ht="15" hidden="false" customHeight="false" outlineLevel="0" collapsed="false">
      <c r="A709" s="6" t="n">
        <v>39927</v>
      </c>
      <c r="B709" s="0" t="n">
        <v>15.7064</v>
      </c>
    </row>
    <row r="710" customFormat="false" ht="15" hidden="false" customHeight="false" outlineLevel="0" collapsed="false">
      <c r="A710" s="6" t="n">
        <v>39920</v>
      </c>
      <c r="B710" s="0" t="n">
        <v>15.7655</v>
      </c>
    </row>
    <row r="711" customFormat="false" ht="15" hidden="false" customHeight="false" outlineLevel="0" collapsed="false">
      <c r="A711" s="6" t="n">
        <v>39913</v>
      </c>
      <c r="B711" s="0" t="n">
        <v>15.5216</v>
      </c>
    </row>
    <row r="712" customFormat="false" ht="15" hidden="false" customHeight="false" outlineLevel="0" collapsed="false">
      <c r="A712" s="6" t="n">
        <v>39906</v>
      </c>
      <c r="B712" s="0" t="n">
        <v>15.1643</v>
      </c>
    </row>
    <row r="713" customFormat="false" ht="15" hidden="false" customHeight="false" outlineLevel="0" collapsed="false">
      <c r="A713" s="6" t="n">
        <v>39899</v>
      </c>
      <c r="B713" s="0" t="n">
        <v>13.4092</v>
      </c>
    </row>
    <row r="714" customFormat="false" ht="15" hidden="false" customHeight="false" outlineLevel="0" collapsed="false">
      <c r="A714" s="6" t="n">
        <v>39892</v>
      </c>
      <c r="B714" s="0" t="n">
        <v>12.5783</v>
      </c>
    </row>
    <row r="715" customFormat="false" ht="15" hidden="false" customHeight="false" outlineLevel="0" collapsed="false">
      <c r="A715" s="6" t="n">
        <v>39885</v>
      </c>
      <c r="B715" s="0" t="n">
        <v>12.3726</v>
      </c>
    </row>
    <row r="716" customFormat="false" ht="15" hidden="false" customHeight="false" outlineLevel="0" collapsed="false">
      <c r="A716" s="6" t="n">
        <v>39878</v>
      </c>
      <c r="B716" s="0" t="n">
        <v>11.1766</v>
      </c>
    </row>
    <row r="717" customFormat="false" ht="15" hidden="false" customHeight="false" outlineLevel="0" collapsed="false">
      <c r="A717" s="6" t="n">
        <v>39871</v>
      </c>
      <c r="B717" s="0" t="n">
        <v>11.985</v>
      </c>
    </row>
    <row r="718" customFormat="false" ht="15" hidden="false" customHeight="false" outlineLevel="0" collapsed="false">
      <c r="A718" s="6" t="n">
        <v>39864</v>
      </c>
      <c r="B718" s="0" t="n">
        <v>12.5452</v>
      </c>
    </row>
    <row r="719" customFormat="false" ht="15" hidden="false" customHeight="false" outlineLevel="0" collapsed="false">
      <c r="A719" s="6" t="n">
        <v>39857</v>
      </c>
      <c r="B719" s="0" t="n">
        <v>13.4764</v>
      </c>
    </row>
    <row r="720" customFormat="false" ht="15" hidden="false" customHeight="false" outlineLevel="0" collapsed="false">
      <c r="A720" s="6" t="n">
        <v>39850</v>
      </c>
      <c r="B720" s="0" t="n">
        <v>14.1572</v>
      </c>
    </row>
    <row r="721" customFormat="false" ht="15" hidden="false" customHeight="false" outlineLevel="0" collapsed="false">
      <c r="A721" s="6" t="n">
        <v>39843</v>
      </c>
      <c r="B721" s="0" t="n">
        <v>13.4053</v>
      </c>
    </row>
    <row r="722" customFormat="false" ht="15" hidden="false" customHeight="false" outlineLevel="0" collapsed="false">
      <c r="A722" s="6" t="n">
        <v>39836</v>
      </c>
      <c r="B722" s="0" t="n">
        <v>13.5131</v>
      </c>
    </row>
    <row r="723" customFormat="false" ht="15" hidden="false" customHeight="false" outlineLevel="0" collapsed="false">
      <c r="A723" s="6" t="n">
        <v>39829</v>
      </c>
      <c r="B723" s="0" t="n">
        <v>13.8068</v>
      </c>
    </row>
    <row r="724" customFormat="false" ht="15" hidden="false" customHeight="false" outlineLevel="0" collapsed="false">
      <c r="A724" s="6" t="n">
        <v>39822</v>
      </c>
      <c r="B724" s="0" t="n">
        <v>14.4601</v>
      </c>
    </row>
    <row r="725" customFormat="false" ht="15" hidden="false" customHeight="false" outlineLevel="0" collapsed="false">
      <c r="A725" s="6" t="n">
        <v>39815</v>
      </c>
      <c r="B725" s="0" t="n">
        <v>15.1196</v>
      </c>
    </row>
    <row r="726" customFormat="false" ht="15" hidden="false" customHeight="false" outlineLevel="0" collapsed="false">
      <c r="A726" s="6" t="n">
        <v>39808</v>
      </c>
      <c r="B726" s="0" t="n">
        <v>13.9558</v>
      </c>
    </row>
    <row r="727" customFormat="false" ht="15" hidden="false" customHeight="false" outlineLevel="0" collapsed="false">
      <c r="A727" s="6" t="n">
        <v>39801</v>
      </c>
      <c r="B727" s="0" t="n">
        <v>14.2422</v>
      </c>
    </row>
    <row r="728" customFormat="false" ht="15" hidden="false" customHeight="false" outlineLevel="0" collapsed="false">
      <c r="A728" s="6" t="n">
        <v>39794</v>
      </c>
      <c r="B728" s="0" t="n">
        <v>14.0222</v>
      </c>
    </row>
    <row r="729" customFormat="false" ht="15" hidden="false" customHeight="false" outlineLevel="0" collapsed="false">
      <c r="A729" s="6" t="n">
        <v>39787</v>
      </c>
      <c r="B729" s="0" t="n">
        <v>13.9667</v>
      </c>
    </row>
    <row r="730" customFormat="false" ht="15" hidden="false" customHeight="false" outlineLevel="0" collapsed="false">
      <c r="A730" s="6" t="n">
        <v>39780</v>
      </c>
      <c r="B730" s="0" t="n">
        <v>14.2943</v>
      </c>
    </row>
    <row r="731" customFormat="false" ht="15" hidden="false" customHeight="false" outlineLevel="0" collapsed="false">
      <c r="A731" s="6" t="n">
        <v>39773</v>
      </c>
      <c r="B731" s="0" t="n">
        <v>12.648</v>
      </c>
    </row>
    <row r="732" customFormat="false" ht="15" hidden="false" customHeight="false" outlineLevel="0" collapsed="false">
      <c r="A732" s="6" t="n">
        <v>39766</v>
      </c>
      <c r="B732" s="0" t="n">
        <v>13.8027</v>
      </c>
    </row>
    <row r="733" customFormat="false" ht="15" hidden="false" customHeight="false" outlineLevel="0" collapsed="false">
      <c r="A733" s="6" t="n">
        <v>39759</v>
      </c>
      <c r="B733" s="0" t="n">
        <v>14.7046</v>
      </c>
    </row>
    <row r="734" customFormat="false" ht="15" hidden="false" customHeight="false" outlineLevel="0" collapsed="false">
      <c r="A734" s="6" t="n">
        <v>39752</v>
      </c>
      <c r="B734" s="0" t="n">
        <v>15.27</v>
      </c>
    </row>
    <row r="735" customFormat="false" ht="15" hidden="false" customHeight="false" outlineLevel="0" collapsed="false">
      <c r="A735" s="6" t="n">
        <v>39745</v>
      </c>
      <c r="B735" s="0" t="n">
        <v>13.8875</v>
      </c>
    </row>
    <row r="736" customFormat="false" ht="15" hidden="false" customHeight="false" outlineLevel="0" collapsed="false">
      <c r="A736" s="6" t="n">
        <v>39738</v>
      </c>
      <c r="B736" s="0" t="n">
        <v>14.8977</v>
      </c>
    </row>
    <row r="737" customFormat="false" ht="15" hidden="false" customHeight="false" outlineLevel="0" collapsed="false">
      <c r="A737" s="6" t="n">
        <v>39731</v>
      </c>
      <c r="B737" s="0" t="n">
        <v>14.2422</v>
      </c>
    </row>
    <row r="738" customFormat="false" ht="15" hidden="false" customHeight="false" outlineLevel="0" collapsed="false">
      <c r="A738" s="6" t="n">
        <v>39724</v>
      </c>
      <c r="B738" s="0" t="n">
        <v>17.4329</v>
      </c>
    </row>
    <row r="739" customFormat="false" ht="15" hidden="false" customHeight="false" outlineLevel="0" collapsed="false">
      <c r="A739" s="6" t="n">
        <v>39717</v>
      </c>
      <c r="B739" s="0" t="n">
        <v>17.7618</v>
      </c>
    </row>
    <row r="740" customFormat="false" ht="15" hidden="false" customHeight="false" outlineLevel="0" collapsed="false">
      <c r="A740" s="6" t="n">
        <v>39710</v>
      </c>
      <c r="B740" s="0" t="n">
        <v>18.2312</v>
      </c>
    </row>
    <row r="741" customFormat="false" ht="15" hidden="false" customHeight="false" outlineLevel="0" collapsed="false">
      <c r="A741" s="6" t="n">
        <v>39703</v>
      </c>
      <c r="B741" s="0" t="n">
        <v>18.3532</v>
      </c>
    </row>
    <row r="742" customFormat="false" ht="15" hidden="false" customHeight="false" outlineLevel="0" collapsed="false">
      <c r="A742" s="6" t="n">
        <v>39696</v>
      </c>
      <c r="B742" s="0" t="n">
        <v>18.7485</v>
      </c>
    </row>
    <row r="743" customFormat="false" ht="15" hidden="false" customHeight="false" outlineLevel="0" collapsed="false">
      <c r="A743" s="6" t="n">
        <v>39689</v>
      </c>
      <c r="B743" s="0" t="n">
        <v>19.1646</v>
      </c>
    </row>
    <row r="744" customFormat="false" ht="15" hidden="false" customHeight="false" outlineLevel="0" collapsed="false">
      <c r="A744" s="6" t="n">
        <v>39682</v>
      </c>
      <c r="B744" s="0" t="n">
        <v>19.2572</v>
      </c>
    </row>
    <row r="745" customFormat="false" ht="15" hidden="false" customHeight="false" outlineLevel="0" collapsed="false">
      <c r="A745" s="6" t="n">
        <v>39675</v>
      </c>
      <c r="B745" s="0" t="n">
        <v>19.3594</v>
      </c>
    </row>
    <row r="746" customFormat="false" ht="15" hidden="false" customHeight="false" outlineLevel="0" collapsed="false">
      <c r="A746" s="6" t="n">
        <v>39668</v>
      </c>
      <c r="B746" s="0" t="n">
        <v>19.1909</v>
      </c>
    </row>
    <row r="747" customFormat="false" ht="15" hidden="false" customHeight="false" outlineLevel="0" collapsed="false">
      <c r="A747" s="6" t="n">
        <v>39661</v>
      </c>
      <c r="B747" s="0" t="n">
        <v>18.6471</v>
      </c>
    </row>
    <row r="748" customFormat="false" ht="15" hidden="false" customHeight="false" outlineLevel="0" collapsed="false">
      <c r="A748" s="6" t="n">
        <v>39654</v>
      </c>
      <c r="B748" s="0" t="n">
        <v>18.3379</v>
      </c>
    </row>
    <row r="749" customFormat="false" ht="15" hidden="false" customHeight="false" outlineLevel="0" collapsed="false">
      <c r="A749" s="6" t="n">
        <v>39647</v>
      </c>
      <c r="B749" s="0" t="n">
        <v>18.3847</v>
      </c>
    </row>
    <row r="750" customFormat="false" ht="15" hidden="false" customHeight="false" outlineLevel="0" collapsed="false">
      <c r="A750" s="6" t="n">
        <v>39640</v>
      </c>
      <c r="B750" s="0" t="n">
        <v>17.9865</v>
      </c>
    </row>
    <row r="751" customFormat="false" ht="15" hidden="false" customHeight="false" outlineLevel="0" collapsed="false">
      <c r="A751" s="6" t="n">
        <v>39633</v>
      </c>
      <c r="B751" s="0" t="n">
        <v>18.2575</v>
      </c>
    </row>
    <row r="752" customFormat="false" ht="15" hidden="false" customHeight="false" outlineLevel="0" collapsed="false">
      <c r="A752" s="6" t="n">
        <v>39626</v>
      </c>
      <c r="B752" s="0" t="n">
        <v>17.3526</v>
      </c>
    </row>
    <row r="753" customFormat="false" ht="15" hidden="false" customHeight="false" outlineLevel="0" collapsed="false">
      <c r="A753" s="6" t="n">
        <v>39619</v>
      </c>
      <c r="B753" s="0" t="n">
        <v>17.6488</v>
      </c>
    </row>
    <row r="754" customFormat="false" ht="15" hidden="false" customHeight="false" outlineLevel="0" collapsed="false">
      <c r="A754" s="6" t="n">
        <v>39612</v>
      </c>
      <c r="B754" s="0" t="n">
        <v>18.2234</v>
      </c>
    </row>
    <row r="755" customFormat="false" ht="15" hidden="false" customHeight="false" outlineLevel="0" collapsed="false">
      <c r="A755" s="6" t="n">
        <v>39605</v>
      </c>
      <c r="B755" s="0" t="n">
        <v>18.2999</v>
      </c>
    </row>
    <row r="756" customFormat="false" ht="15" hidden="false" customHeight="false" outlineLevel="0" collapsed="false">
      <c r="A756" s="6" t="n">
        <v>39598</v>
      </c>
      <c r="B756" s="0" t="n">
        <v>18.6727</v>
      </c>
    </row>
    <row r="757" customFormat="false" ht="15" hidden="false" customHeight="false" outlineLevel="0" collapsed="false">
      <c r="A757" s="6" t="n">
        <v>39591</v>
      </c>
      <c r="B757" s="0" t="n">
        <v>18.3498</v>
      </c>
    </row>
    <row r="758" customFormat="false" ht="15" hidden="false" customHeight="false" outlineLevel="0" collapsed="false">
      <c r="A758" s="6" t="n">
        <v>39584</v>
      </c>
      <c r="B758" s="0" t="n">
        <v>19.0039</v>
      </c>
    </row>
    <row r="759" customFormat="false" ht="15" hidden="false" customHeight="false" outlineLevel="0" collapsed="false">
      <c r="A759" s="6" t="n">
        <v>39577</v>
      </c>
      <c r="B759" s="0" t="n">
        <v>18.481</v>
      </c>
    </row>
    <row r="760" customFormat="false" ht="15" hidden="false" customHeight="false" outlineLevel="0" collapsed="false">
      <c r="A760" s="6" t="n">
        <v>39570</v>
      </c>
      <c r="B760" s="0" t="n">
        <v>18.8138</v>
      </c>
    </row>
    <row r="761" customFormat="false" ht="15" hidden="false" customHeight="false" outlineLevel="0" collapsed="false">
      <c r="A761" s="6" t="n">
        <v>39563</v>
      </c>
      <c r="B761" s="0" t="n">
        <v>18.6287</v>
      </c>
    </row>
    <row r="762" customFormat="false" ht="15" hidden="false" customHeight="false" outlineLevel="0" collapsed="false">
      <c r="A762" s="6" t="n">
        <v>39556</v>
      </c>
      <c r="B762" s="0" t="n">
        <v>18.5394</v>
      </c>
    </row>
    <row r="763" customFormat="false" ht="15" hidden="false" customHeight="false" outlineLevel="0" collapsed="false">
      <c r="A763" s="6" t="n">
        <v>39549</v>
      </c>
      <c r="B763" s="0" t="n">
        <v>17.7709</v>
      </c>
    </row>
    <row r="764" customFormat="false" ht="15" hidden="false" customHeight="false" outlineLevel="0" collapsed="false">
      <c r="A764" s="6" t="n">
        <v>39542</v>
      </c>
      <c r="B764" s="0" t="n">
        <v>18.2696</v>
      </c>
    </row>
    <row r="765" customFormat="false" ht="15" hidden="false" customHeight="false" outlineLevel="0" collapsed="false">
      <c r="A765" s="6" t="n">
        <v>39535</v>
      </c>
      <c r="B765" s="0" t="n">
        <v>16.5636</v>
      </c>
    </row>
    <row r="766" customFormat="false" ht="15" hidden="false" customHeight="false" outlineLevel="0" collapsed="false">
      <c r="A766" s="6" t="n">
        <v>39528</v>
      </c>
      <c r="B766" s="0" t="n">
        <v>16.5904</v>
      </c>
    </row>
    <row r="767" customFormat="false" ht="15" hidden="false" customHeight="false" outlineLevel="0" collapsed="false">
      <c r="A767" s="6" t="n">
        <v>39521</v>
      </c>
      <c r="B767" s="0" t="n">
        <v>16.0724</v>
      </c>
    </row>
    <row r="768" customFormat="false" ht="15" hidden="false" customHeight="false" outlineLevel="0" collapsed="false">
      <c r="A768" s="6" t="n">
        <v>39514</v>
      </c>
      <c r="B768" s="0" t="n">
        <v>16.133</v>
      </c>
    </row>
    <row r="769" customFormat="false" ht="15" hidden="false" customHeight="false" outlineLevel="0" collapsed="false">
      <c r="A769" s="6" t="n">
        <v>39507</v>
      </c>
      <c r="B769" s="0" t="n">
        <v>16.5982</v>
      </c>
    </row>
    <row r="770" customFormat="false" ht="15" hidden="false" customHeight="false" outlineLevel="0" collapsed="false">
      <c r="A770" s="6" t="n">
        <v>39500</v>
      </c>
      <c r="B770" s="0" t="n">
        <v>16.8172</v>
      </c>
    </row>
    <row r="771" customFormat="false" ht="15" hidden="false" customHeight="false" outlineLevel="0" collapsed="false">
      <c r="A771" s="6" t="n">
        <v>39493</v>
      </c>
      <c r="B771" s="0" t="n">
        <v>16.7816</v>
      </c>
    </row>
    <row r="772" customFormat="false" ht="15" hidden="false" customHeight="false" outlineLevel="0" collapsed="false">
      <c r="A772" s="6" t="n">
        <v>39486</v>
      </c>
      <c r="B772" s="0" t="n">
        <v>16.5504</v>
      </c>
    </row>
    <row r="773" customFormat="false" ht="15" hidden="false" customHeight="false" outlineLevel="0" collapsed="false">
      <c r="A773" s="6" t="n">
        <v>39479</v>
      </c>
      <c r="B773" s="0" t="n">
        <v>17.3395</v>
      </c>
    </row>
    <row r="774" customFormat="false" ht="15" hidden="false" customHeight="false" outlineLevel="0" collapsed="false">
      <c r="A774" s="6" t="n">
        <v>39472</v>
      </c>
      <c r="B774" s="0" t="n">
        <v>16.5724</v>
      </c>
    </row>
    <row r="775" customFormat="false" ht="15" hidden="false" customHeight="false" outlineLevel="0" collapsed="false">
      <c r="A775" s="6" t="n">
        <v>39465</v>
      </c>
      <c r="B775" s="0" t="n">
        <v>16.5067</v>
      </c>
    </row>
    <row r="776" customFormat="false" ht="15" hidden="false" customHeight="false" outlineLevel="0" collapsed="false">
      <c r="A776" s="6" t="n">
        <v>39458</v>
      </c>
      <c r="B776" s="0" t="n">
        <v>17.4471</v>
      </c>
    </row>
    <row r="777" customFormat="false" ht="15" hidden="false" customHeight="false" outlineLevel="0" collapsed="false">
      <c r="A777" s="6" t="n">
        <v>39451</v>
      </c>
      <c r="B777" s="0" t="n">
        <v>17.5782</v>
      </c>
    </row>
    <row r="778" customFormat="false" ht="15" hidden="false" customHeight="false" outlineLevel="0" collapsed="false">
      <c r="A778" s="6" t="n">
        <v>39444</v>
      </c>
      <c r="B778" s="0" t="n">
        <v>16.9651</v>
      </c>
    </row>
    <row r="779" customFormat="false" ht="15" hidden="false" customHeight="false" outlineLevel="0" collapsed="false">
      <c r="A779" s="6" t="n">
        <v>39437</v>
      </c>
      <c r="B779" s="0" t="n">
        <v>16.7501</v>
      </c>
    </row>
    <row r="780" customFormat="false" ht="15" hidden="false" customHeight="false" outlineLevel="0" collapsed="false">
      <c r="A780" s="6" t="n">
        <v>39430</v>
      </c>
      <c r="B780" s="0" t="n">
        <v>16.5572</v>
      </c>
    </row>
    <row r="781" customFormat="false" ht="15" hidden="false" customHeight="false" outlineLevel="0" collapsed="false">
      <c r="A781" s="6" t="n">
        <v>39423</v>
      </c>
      <c r="B781" s="0" t="n">
        <v>16.9703</v>
      </c>
    </row>
    <row r="782" customFormat="false" ht="15" hidden="false" customHeight="false" outlineLevel="0" collapsed="false">
      <c r="A782" s="6" t="n">
        <v>39416</v>
      </c>
      <c r="B782" s="0" t="n">
        <v>16.706</v>
      </c>
    </row>
    <row r="783" customFormat="false" ht="15" hidden="false" customHeight="false" outlineLevel="0" collapsed="false">
      <c r="A783" s="6" t="n">
        <v>39409</v>
      </c>
      <c r="B783" s="0" t="n">
        <v>16.124</v>
      </c>
    </row>
    <row r="784" customFormat="false" ht="15" hidden="false" customHeight="false" outlineLevel="0" collapsed="false">
      <c r="A784" s="6" t="n">
        <v>39402</v>
      </c>
      <c r="B784" s="0" t="n">
        <v>16.3134</v>
      </c>
    </row>
    <row r="785" customFormat="false" ht="15" hidden="false" customHeight="false" outlineLevel="0" collapsed="false">
      <c r="A785" s="6" t="n">
        <v>39395</v>
      </c>
      <c r="B785" s="0" t="n">
        <v>16.2594</v>
      </c>
    </row>
    <row r="786" customFormat="false" ht="15" hidden="false" customHeight="false" outlineLevel="0" collapsed="false">
      <c r="A786" s="6" t="n">
        <v>39388</v>
      </c>
      <c r="B786" s="0" t="n">
        <v>16.8851</v>
      </c>
    </row>
    <row r="787" customFormat="false" ht="15" hidden="false" customHeight="false" outlineLevel="0" collapsed="false">
      <c r="A787" s="6" t="n">
        <v>39381</v>
      </c>
      <c r="B787" s="0" t="n">
        <v>17.2176</v>
      </c>
    </row>
    <row r="788" customFormat="false" ht="15" hidden="false" customHeight="false" outlineLevel="0" collapsed="false">
      <c r="A788" s="6" t="n">
        <v>39374</v>
      </c>
      <c r="B788" s="0" t="n">
        <v>16.8269</v>
      </c>
    </row>
    <row r="789" customFormat="false" ht="15" hidden="false" customHeight="false" outlineLevel="0" collapsed="false">
      <c r="A789" s="6" t="n">
        <v>39367</v>
      </c>
      <c r="B789" s="0" t="n">
        <v>17.5149</v>
      </c>
    </row>
    <row r="790" customFormat="false" ht="15" hidden="false" customHeight="false" outlineLevel="0" collapsed="false">
      <c r="A790" s="6" t="n">
        <v>39360</v>
      </c>
      <c r="B790" s="0" t="n">
        <v>17.4629</v>
      </c>
    </row>
    <row r="791" customFormat="false" ht="15" hidden="false" customHeight="false" outlineLevel="0" collapsed="false">
      <c r="A791" s="6" t="n">
        <v>39353</v>
      </c>
      <c r="B791" s="0" t="n">
        <v>17.0597</v>
      </c>
    </row>
    <row r="792" customFormat="false" ht="15" hidden="false" customHeight="false" outlineLevel="0" collapsed="false">
      <c r="A792" s="6" t="n">
        <v>39346</v>
      </c>
      <c r="B792" s="0" t="n">
        <v>16.9526</v>
      </c>
    </row>
    <row r="793" customFormat="false" ht="15" hidden="false" customHeight="false" outlineLevel="0" collapsed="false">
      <c r="A793" s="6" t="n">
        <v>39339</v>
      </c>
      <c r="B793" s="0" t="n">
        <v>16.4921</v>
      </c>
    </row>
    <row r="794" customFormat="false" ht="15" hidden="false" customHeight="false" outlineLevel="0" collapsed="false">
      <c r="A794" s="6" t="n">
        <v>39332</v>
      </c>
      <c r="B794" s="0" t="n">
        <v>16.1571</v>
      </c>
    </row>
    <row r="795" customFormat="false" ht="15" hidden="false" customHeight="false" outlineLevel="0" collapsed="false">
      <c r="A795" s="6" t="n">
        <v>39325</v>
      </c>
      <c r="B795" s="0" t="n">
        <v>16.3865</v>
      </c>
    </row>
    <row r="796" customFormat="false" ht="15" hidden="false" customHeight="false" outlineLevel="0" collapsed="false">
      <c r="A796" s="6" t="n">
        <v>39318</v>
      </c>
      <c r="B796" s="0" t="n">
        <v>16.4577</v>
      </c>
    </row>
    <row r="797" customFormat="false" ht="15" hidden="false" customHeight="false" outlineLevel="0" collapsed="false">
      <c r="A797" s="6" t="n">
        <v>39311</v>
      </c>
      <c r="B797" s="0" t="n">
        <v>16.0878</v>
      </c>
    </row>
    <row r="798" customFormat="false" ht="15" hidden="false" customHeight="false" outlineLevel="0" collapsed="false">
      <c r="A798" s="6" t="n">
        <v>39304</v>
      </c>
      <c r="B798" s="0" t="n">
        <v>16.1727</v>
      </c>
    </row>
    <row r="799" customFormat="false" ht="15" hidden="false" customHeight="false" outlineLevel="0" collapsed="false">
      <c r="A799" s="6" t="n">
        <v>39297</v>
      </c>
      <c r="B799" s="0" t="n">
        <v>15.9371</v>
      </c>
    </row>
    <row r="800" customFormat="false" ht="15" hidden="false" customHeight="false" outlineLevel="0" collapsed="false">
      <c r="A800" s="6" t="n">
        <v>39290</v>
      </c>
      <c r="B800" s="0" t="n">
        <v>16.2663</v>
      </c>
    </row>
    <row r="801" customFormat="false" ht="15" hidden="false" customHeight="false" outlineLevel="0" collapsed="false">
      <c r="A801" s="6" t="n">
        <v>39283</v>
      </c>
      <c r="B801" s="0" t="n">
        <v>17.1042</v>
      </c>
    </row>
    <row r="802" customFormat="false" ht="15" hidden="false" customHeight="false" outlineLevel="0" collapsed="false">
      <c r="A802" s="6" t="n">
        <v>39276</v>
      </c>
      <c r="B802" s="0" t="n">
        <v>17.3107</v>
      </c>
    </row>
    <row r="803" customFormat="false" ht="15" hidden="false" customHeight="false" outlineLevel="0" collapsed="false">
      <c r="A803" s="6" t="n">
        <v>39269</v>
      </c>
      <c r="B803" s="0" t="n">
        <v>17.0599</v>
      </c>
    </row>
    <row r="804" customFormat="false" ht="15" hidden="false" customHeight="false" outlineLevel="0" collapsed="false">
      <c r="A804" s="6" t="n">
        <v>39262</v>
      </c>
      <c r="B804" s="0" t="n">
        <v>17.1951</v>
      </c>
    </row>
    <row r="805" customFormat="false" ht="15" hidden="false" customHeight="false" outlineLevel="0" collapsed="false">
      <c r="A805" s="6" t="n">
        <v>39255</v>
      </c>
      <c r="B805" s="0" t="n">
        <v>17.1765</v>
      </c>
    </row>
    <row r="806" customFormat="false" ht="15" hidden="false" customHeight="false" outlineLevel="0" collapsed="false">
      <c r="A806" s="6" t="n">
        <v>39248</v>
      </c>
      <c r="B806" s="0" t="n">
        <v>17.5252</v>
      </c>
    </row>
    <row r="807" customFormat="false" ht="15" hidden="false" customHeight="false" outlineLevel="0" collapsed="false">
      <c r="A807" s="6" t="n">
        <v>39241</v>
      </c>
      <c r="B807" s="0" t="n">
        <v>17.2398</v>
      </c>
    </row>
    <row r="808" customFormat="false" ht="15" hidden="false" customHeight="false" outlineLevel="0" collapsed="false">
      <c r="A808" s="6" t="n">
        <v>39234</v>
      </c>
      <c r="B808" s="0" t="n">
        <v>17.5654</v>
      </c>
    </row>
    <row r="809" customFormat="false" ht="15" hidden="false" customHeight="false" outlineLevel="0" collapsed="false">
      <c r="A809" s="6" t="n">
        <v>39227</v>
      </c>
      <c r="B809" s="0" t="n">
        <v>17.3504</v>
      </c>
    </row>
    <row r="810" customFormat="false" ht="15" hidden="false" customHeight="false" outlineLevel="0" collapsed="false">
      <c r="A810" s="6" t="n">
        <v>39220</v>
      </c>
      <c r="B810" s="0" t="n">
        <v>17.4269</v>
      </c>
    </row>
    <row r="811" customFormat="false" ht="15" hidden="false" customHeight="false" outlineLevel="0" collapsed="false">
      <c r="A811" s="6" t="n">
        <v>39213</v>
      </c>
      <c r="B811" s="0" t="n">
        <v>17.2317</v>
      </c>
    </row>
    <row r="812" customFormat="false" ht="15" hidden="false" customHeight="false" outlineLevel="0" collapsed="false">
      <c r="A812" s="6" t="n">
        <v>39206</v>
      </c>
      <c r="B812" s="0" t="n">
        <v>17.2352</v>
      </c>
    </row>
    <row r="813" customFormat="false" ht="15" hidden="false" customHeight="false" outlineLevel="0" collapsed="false">
      <c r="A813" s="6" t="n">
        <v>39199</v>
      </c>
      <c r="B813" s="0" t="n">
        <v>17.1224</v>
      </c>
    </row>
    <row r="814" customFormat="false" ht="15" hidden="false" customHeight="false" outlineLevel="0" collapsed="false">
      <c r="A814" s="6" t="n">
        <v>39192</v>
      </c>
      <c r="B814" s="0" t="n">
        <v>17.0128</v>
      </c>
    </row>
    <row r="815" customFormat="false" ht="15" hidden="false" customHeight="false" outlineLevel="0" collapsed="false">
      <c r="A815" s="6" t="n">
        <v>39185</v>
      </c>
      <c r="B815" s="0" t="n">
        <v>16.6526</v>
      </c>
    </row>
    <row r="816" customFormat="false" ht="15" hidden="false" customHeight="false" outlineLevel="0" collapsed="false">
      <c r="A816" s="6" t="n">
        <v>39178</v>
      </c>
      <c r="B816" s="0" t="n">
        <v>16.5505</v>
      </c>
    </row>
    <row r="817" customFormat="false" ht="15" hidden="false" customHeight="false" outlineLevel="0" collapsed="false">
      <c r="A817" s="6" t="n">
        <v>39171</v>
      </c>
      <c r="B817" s="0" t="n">
        <v>16.5894</v>
      </c>
    </row>
    <row r="818" customFormat="false" ht="15" hidden="false" customHeight="false" outlineLevel="0" collapsed="false">
      <c r="A818" s="6" t="n">
        <v>39164</v>
      </c>
      <c r="B818" s="0" t="n">
        <v>16.7802</v>
      </c>
    </row>
    <row r="819" customFormat="false" ht="15" hidden="false" customHeight="false" outlineLevel="0" collapsed="false">
      <c r="A819" s="6" t="n">
        <v>39157</v>
      </c>
      <c r="B819" s="0" t="n">
        <v>16.1432</v>
      </c>
    </row>
    <row r="820" customFormat="false" ht="15" hidden="false" customHeight="false" outlineLevel="0" collapsed="false">
      <c r="A820" s="6" t="n">
        <v>39150</v>
      </c>
      <c r="B820" s="0" t="n">
        <v>16.3276</v>
      </c>
    </row>
    <row r="821" customFormat="false" ht="15" hidden="false" customHeight="false" outlineLevel="0" collapsed="false">
      <c r="A821" s="6" t="n">
        <v>39143</v>
      </c>
      <c r="B821" s="0" t="n">
        <v>16.1472</v>
      </c>
    </row>
    <row r="822" customFormat="false" ht="15" hidden="false" customHeight="false" outlineLevel="0" collapsed="false">
      <c r="A822" s="6" t="n">
        <v>39136</v>
      </c>
      <c r="B822" s="0" t="n">
        <v>16.9017</v>
      </c>
    </row>
    <row r="823" customFormat="false" ht="15" hidden="false" customHeight="false" outlineLevel="0" collapsed="false">
      <c r="A823" s="6" t="n">
        <v>39129</v>
      </c>
      <c r="B823" s="0" t="n">
        <v>16.9681</v>
      </c>
    </row>
    <row r="824" customFormat="false" ht="15" hidden="false" customHeight="false" outlineLevel="0" collapsed="false">
      <c r="A824" s="6" t="n">
        <v>39122</v>
      </c>
      <c r="B824" s="0" t="n">
        <v>16.7865</v>
      </c>
    </row>
    <row r="825" customFormat="false" ht="15" hidden="false" customHeight="false" outlineLevel="0" collapsed="false">
      <c r="A825" s="6" t="n">
        <v>39115</v>
      </c>
      <c r="B825" s="0" t="n">
        <v>16.9257</v>
      </c>
    </row>
    <row r="826" customFormat="false" ht="15" hidden="false" customHeight="false" outlineLevel="0" collapsed="false">
      <c r="A826" s="6" t="n">
        <v>39108</v>
      </c>
      <c r="B826" s="0" t="n">
        <v>16.6342</v>
      </c>
    </row>
    <row r="827" customFormat="false" ht="15" hidden="false" customHeight="false" outlineLevel="0" collapsed="false">
      <c r="A827" s="6" t="n">
        <v>39101</v>
      </c>
      <c r="B827" s="0" t="n">
        <v>16.7329</v>
      </c>
    </row>
    <row r="828" customFormat="false" ht="15" hidden="false" customHeight="false" outlineLevel="0" collapsed="false">
      <c r="A828" s="6" t="n">
        <v>39094</v>
      </c>
      <c r="B828" s="0" t="n">
        <v>16.7365</v>
      </c>
    </row>
    <row r="829" customFormat="false" ht="15" hidden="false" customHeight="false" outlineLevel="0" collapsed="false">
      <c r="A829" s="6" t="n">
        <v>39087</v>
      </c>
      <c r="B829" s="0" t="n">
        <v>16.4816</v>
      </c>
    </row>
    <row r="830" customFormat="false" ht="15" hidden="false" customHeight="false" outlineLevel="0" collapsed="false">
      <c r="A830" s="6" t="n">
        <v>39080</v>
      </c>
      <c r="B830" s="0" t="n">
        <v>16.9534</v>
      </c>
    </row>
    <row r="831" customFormat="false" ht="15" hidden="false" customHeight="false" outlineLevel="0" collapsed="false">
      <c r="A831" s="6" t="n">
        <v>39073</v>
      </c>
      <c r="B831" s="0" t="n">
        <v>16.8708</v>
      </c>
    </row>
    <row r="832" customFormat="false" ht="15" hidden="false" customHeight="false" outlineLevel="0" collapsed="false">
      <c r="A832" s="6" t="n">
        <v>39066</v>
      </c>
      <c r="B832" s="0" t="n">
        <v>17.0524</v>
      </c>
    </row>
    <row r="833" customFormat="false" ht="15" hidden="false" customHeight="false" outlineLevel="0" collapsed="false">
      <c r="A833" s="6" t="n">
        <v>39059</v>
      </c>
      <c r="B833" s="0" t="n">
        <v>16.8466</v>
      </c>
    </row>
    <row r="834" customFormat="false" ht="15" hidden="false" customHeight="false" outlineLevel="0" collapsed="false">
      <c r="A834" s="6" t="n">
        <v>39052</v>
      </c>
      <c r="B834" s="0" t="n">
        <v>16.6842</v>
      </c>
    </row>
    <row r="835" customFormat="false" ht="15" hidden="false" customHeight="false" outlineLevel="0" collapsed="false">
      <c r="A835" s="6" t="n">
        <v>39045</v>
      </c>
      <c r="B835" s="0" t="n">
        <v>16.7264</v>
      </c>
    </row>
    <row r="836" customFormat="false" ht="15" hidden="false" customHeight="false" outlineLevel="0" collapsed="false">
      <c r="A836" s="6" t="n">
        <v>39038</v>
      </c>
      <c r="B836" s="0" t="n">
        <v>16.7685</v>
      </c>
    </row>
    <row r="837" customFormat="false" ht="15" hidden="false" customHeight="false" outlineLevel="0" collapsed="false">
      <c r="A837" s="6" t="n">
        <v>39031</v>
      </c>
      <c r="B837" s="0" t="n">
        <v>16.5188</v>
      </c>
    </row>
    <row r="838" customFormat="false" ht="15" hidden="false" customHeight="false" outlineLevel="0" collapsed="false">
      <c r="A838" s="6" t="n">
        <v>39024</v>
      </c>
      <c r="B838" s="0" t="n">
        <v>16.2878</v>
      </c>
    </row>
    <row r="839" customFormat="false" ht="15" hidden="false" customHeight="false" outlineLevel="0" collapsed="false">
      <c r="A839" s="6" t="n">
        <v>39017</v>
      </c>
      <c r="B839" s="0" t="n">
        <v>16.4707</v>
      </c>
    </row>
    <row r="840" customFormat="false" ht="15" hidden="false" customHeight="false" outlineLevel="0" collapsed="false">
      <c r="A840" s="6" t="n">
        <v>39010</v>
      </c>
      <c r="B840" s="0" t="n">
        <v>16.3671</v>
      </c>
    </row>
    <row r="841" customFormat="false" ht="15" hidden="false" customHeight="false" outlineLevel="0" collapsed="false">
      <c r="A841" s="6" t="n">
        <v>39003</v>
      </c>
      <c r="B841" s="0" t="n">
        <v>16.3328</v>
      </c>
    </row>
    <row r="842" customFormat="false" ht="15" hidden="false" customHeight="false" outlineLevel="0" collapsed="false">
      <c r="A842" s="6" t="n">
        <v>38996</v>
      </c>
      <c r="B842" s="0" t="n">
        <v>16.1416</v>
      </c>
    </row>
    <row r="843" customFormat="false" ht="15" hidden="false" customHeight="false" outlineLevel="0" collapsed="false">
      <c r="A843" s="6" t="n">
        <v>38989</v>
      </c>
      <c r="B843" s="0" t="n">
        <v>16.67</v>
      </c>
    </row>
    <row r="844" customFormat="false" ht="15" hidden="false" customHeight="false" outlineLevel="0" collapsed="false">
      <c r="A844" s="6" t="n">
        <v>38982</v>
      </c>
      <c r="B844" s="0" t="n">
        <v>16.4193</v>
      </c>
    </row>
    <row r="845" customFormat="false" ht="15" hidden="false" customHeight="false" outlineLevel="0" collapsed="false">
      <c r="A845" s="6" t="n">
        <v>38975</v>
      </c>
      <c r="B845" s="0" t="n">
        <v>16.477</v>
      </c>
    </row>
    <row r="846" customFormat="false" ht="15" hidden="false" customHeight="false" outlineLevel="0" collapsed="false">
      <c r="A846" s="6" t="n">
        <v>38968</v>
      </c>
      <c r="B846" s="0" t="n">
        <v>16.2217</v>
      </c>
    </row>
    <row r="847" customFormat="false" ht="15" hidden="false" customHeight="false" outlineLevel="0" collapsed="false">
      <c r="A847" s="6" t="n">
        <v>38961</v>
      </c>
      <c r="B847" s="0" t="n">
        <v>16.375</v>
      </c>
    </row>
    <row r="848" customFormat="false" ht="15" hidden="false" customHeight="false" outlineLevel="0" collapsed="false">
      <c r="A848" s="6" t="n">
        <v>38954</v>
      </c>
      <c r="B848" s="0" t="n">
        <v>16.1963</v>
      </c>
    </row>
    <row r="849" customFormat="false" ht="15" hidden="false" customHeight="false" outlineLevel="0" collapsed="false">
      <c r="A849" s="6" t="n">
        <v>38947</v>
      </c>
      <c r="B849" s="0" t="n">
        <v>16.2852</v>
      </c>
    </row>
    <row r="850" customFormat="false" ht="15" hidden="false" customHeight="false" outlineLevel="0" collapsed="false">
      <c r="A850" s="6" t="n">
        <v>38940</v>
      </c>
      <c r="B850" s="0" t="n">
        <v>15.8409</v>
      </c>
    </row>
    <row r="851" customFormat="false" ht="15" hidden="false" customHeight="false" outlineLevel="0" collapsed="false">
      <c r="A851" s="6" t="n">
        <v>38933</v>
      </c>
      <c r="B851" s="0" t="n">
        <v>15.9848</v>
      </c>
    </row>
    <row r="852" customFormat="false" ht="15" hidden="false" customHeight="false" outlineLevel="0" collapsed="false">
      <c r="A852" s="6" t="n">
        <v>38926</v>
      </c>
      <c r="B852" s="0" t="n">
        <v>16.0323</v>
      </c>
    </row>
    <row r="853" customFormat="false" ht="15" hidden="false" customHeight="false" outlineLevel="0" collapsed="false">
      <c r="A853" s="6" t="n">
        <v>38919</v>
      </c>
      <c r="B853" s="0" t="n">
        <v>15.5541</v>
      </c>
    </row>
    <row r="854" customFormat="false" ht="15" hidden="false" customHeight="false" outlineLevel="0" collapsed="false">
      <c r="A854" s="6" t="n">
        <v>38912</v>
      </c>
      <c r="B854" s="0" t="n">
        <v>15.5155</v>
      </c>
    </row>
    <row r="855" customFormat="false" ht="15" hidden="false" customHeight="false" outlineLevel="0" collapsed="false">
      <c r="A855" s="6" t="n">
        <v>38905</v>
      </c>
      <c r="B855" s="0" t="n">
        <v>15.8832</v>
      </c>
    </row>
    <row r="856" customFormat="false" ht="15" hidden="false" customHeight="false" outlineLevel="0" collapsed="false">
      <c r="A856" s="6" t="n">
        <v>38898</v>
      </c>
      <c r="B856" s="0" t="n">
        <v>15.9453</v>
      </c>
    </row>
    <row r="857" customFormat="false" ht="15" hidden="false" customHeight="false" outlineLevel="0" collapsed="false">
      <c r="A857" s="6" t="n">
        <v>38891</v>
      </c>
      <c r="B857" s="0" t="n">
        <v>16.1231</v>
      </c>
    </row>
    <row r="858" customFormat="false" ht="15" hidden="false" customHeight="false" outlineLevel="0" collapsed="false">
      <c r="A858" s="6" t="n">
        <v>38884</v>
      </c>
      <c r="B858" s="0" t="n">
        <v>16.2089</v>
      </c>
    </row>
    <row r="859" customFormat="false" ht="15" hidden="false" customHeight="false" outlineLevel="0" collapsed="false">
      <c r="A859" s="6" t="n">
        <v>38877</v>
      </c>
      <c r="B859" s="0" t="n">
        <v>16.2193</v>
      </c>
    </row>
    <row r="860" customFormat="false" ht="15" hidden="false" customHeight="false" outlineLevel="0" collapsed="false">
      <c r="A860" s="6" t="n">
        <v>38870</v>
      </c>
      <c r="B860" s="0" t="n">
        <v>16.6826</v>
      </c>
    </row>
    <row r="861" customFormat="false" ht="15" hidden="false" customHeight="false" outlineLevel="0" collapsed="false">
      <c r="A861" s="6" t="n">
        <v>38863</v>
      </c>
      <c r="B861" s="0" t="n">
        <v>16.6282</v>
      </c>
    </row>
    <row r="862" customFormat="false" ht="15" hidden="false" customHeight="false" outlineLevel="0" collapsed="false">
      <c r="A862" s="6" t="n">
        <v>38856</v>
      </c>
      <c r="B862" s="0" t="n">
        <v>16.4887</v>
      </c>
    </row>
    <row r="863" customFormat="false" ht="15" hidden="false" customHeight="false" outlineLevel="0" collapsed="false">
      <c r="A863" s="6" t="n">
        <v>38849</v>
      </c>
      <c r="B863" s="0" t="n">
        <v>16.8131</v>
      </c>
    </row>
    <row r="864" customFormat="false" ht="15" hidden="false" customHeight="false" outlineLevel="0" collapsed="false">
      <c r="A864" s="6" t="n">
        <v>38842</v>
      </c>
      <c r="B864" s="0" t="n">
        <v>17.2609</v>
      </c>
    </row>
    <row r="865" customFormat="false" ht="15" hidden="false" customHeight="false" outlineLevel="0" collapsed="false">
      <c r="A865" s="6" t="n">
        <v>38835</v>
      </c>
      <c r="B865" s="0" t="n">
        <v>17.1149</v>
      </c>
    </row>
    <row r="866" customFormat="false" ht="15" hidden="false" customHeight="false" outlineLevel="0" collapsed="false">
      <c r="A866" s="6" t="n">
        <v>38828</v>
      </c>
      <c r="B866" s="0" t="n">
        <v>17.1375</v>
      </c>
    </row>
    <row r="867" customFormat="false" ht="15" hidden="false" customHeight="false" outlineLevel="0" collapsed="false">
      <c r="A867" s="6" t="n">
        <v>38821</v>
      </c>
      <c r="B867" s="0" t="n">
        <v>16.8443</v>
      </c>
    </row>
    <row r="868" customFormat="false" ht="15" hidden="false" customHeight="false" outlineLevel="0" collapsed="false">
      <c r="A868" s="6" t="n">
        <v>38814</v>
      </c>
      <c r="B868" s="0" t="n">
        <v>16.9322</v>
      </c>
    </row>
    <row r="869" customFormat="false" ht="15" hidden="false" customHeight="false" outlineLevel="0" collapsed="false">
      <c r="A869" s="6" t="n">
        <v>38807</v>
      </c>
      <c r="B869" s="0" t="n">
        <v>16.8713</v>
      </c>
    </row>
    <row r="870" customFormat="false" ht="15" hidden="false" customHeight="false" outlineLevel="0" collapsed="false">
      <c r="A870" s="6" t="n">
        <v>38800</v>
      </c>
      <c r="B870" s="0" t="n">
        <v>17.5197</v>
      </c>
    </row>
    <row r="871" customFormat="false" ht="15" hidden="false" customHeight="false" outlineLevel="0" collapsed="false">
      <c r="A871" s="6" t="n">
        <v>38793</v>
      </c>
      <c r="B871" s="0" t="n">
        <v>17.5651</v>
      </c>
    </row>
    <row r="872" customFormat="false" ht="15" hidden="false" customHeight="false" outlineLevel="0" collapsed="false">
      <c r="A872" s="6" t="n">
        <v>38786</v>
      </c>
      <c r="B872" s="0" t="n">
        <v>17.2182</v>
      </c>
    </row>
    <row r="873" customFormat="false" ht="15" hidden="false" customHeight="false" outlineLevel="0" collapsed="false">
      <c r="A873" s="6" t="n">
        <v>38779</v>
      </c>
      <c r="B873" s="0" t="n">
        <v>17.294</v>
      </c>
    </row>
    <row r="874" customFormat="false" ht="15" hidden="false" customHeight="false" outlineLevel="0" collapsed="false">
      <c r="A874" s="6" t="n">
        <v>38772</v>
      </c>
      <c r="B874" s="0" t="n">
        <v>17.3678</v>
      </c>
    </row>
    <row r="875" customFormat="false" ht="15" hidden="false" customHeight="false" outlineLevel="0" collapsed="false">
      <c r="A875" s="6" t="n">
        <v>38765</v>
      </c>
      <c r="B875" s="0" t="n">
        <v>17.3634</v>
      </c>
    </row>
    <row r="876" customFormat="false" ht="15" hidden="false" customHeight="false" outlineLevel="0" collapsed="false">
      <c r="A876" s="6" t="n">
        <v>38758</v>
      </c>
      <c r="B876" s="0" t="n">
        <v>17.09</v>
      </c>
    </row>
    <row r="877" customFormat="false" ht="15" hidden="false" customHeight="false" outlineLevel="0" collapsed="false">
      <c r="A877" s="6" t="n">
        <v>38751</v>
      </c>
      <c r="B877" s="0" t="n">
        <v>17.0507</v>
      </c>
    </row>
    <row r="878" customFormat="false" ht="15" hidden="false" customHeight="false" outlineLevel="0" collapsed="false">
      <c r="A878" s="6" t="n">
        <v>38744</v>
      </c>
      <c r="B878" s="0" t="n">
        <v>17.367</v>
      </c>
    </row>
    <row r="879" customFormat="false" ht="15" hidden="false" customHeight="false" outlineLevel="0" collapsed="false">
      <c r="A879" s="6" t="n">
        <v>38737</v>
      </c>
      <c r="B879" s="0" t="n">
        <v>17.0678</v>
      </c>
    </row>
    <row r="880" customFormat="false" ht="15" hidden="false" customHeight="false" outlineLevel="0" collapsed="false">
      <c r="A880" s="6" t="n">
        <v>38730</v>
      </c>
      <c r="B880" s="0" t="n">
        <v>17.4221</v>
      </c>
    </row>
    <row r="881" customFormat="false" ht="15" hidden="false" customHeight="false" outlineLevel="0" collapsed="false">
      <c r="A881" s="6" t="n">
        <v>38723</v>
      </c>
      <c r="B881" s="0" t="n">
        <v>17.3958</v>
      </c>
    </row>
    <row r="882" customFormat="false" ht="15" hidden="false" customHeight="false" outlineLevel="0" collapsed="false">
      <c r="A882" s="6" t="n">
        <v>38716</v>
      </c>
      <c r="B882" s="0" t="n">
        <v>17.3676</v>
      </c>
    </row>
    <row r="883" customFormat="false" ht="15" hidden="false" customHeight="false" outlineLevel="0" collapsed="false">
      <c r="A883" s="6" t="n">
        <v>38709</v>
      </c>
      <c r="B883" s="0" t="n">
        <v>17.654</v>
      </c>
    </row>
    <row r="884" customFormat="false" ht="15" hidden="false" customHeight="false" outlineLevel="0" collapsed="false">
      <c r="A884" s="6" t="n">
        <v>38702</v>
      </c>
      <c r="B884" s="0" t="n">
        <v>17.6164</v>
      </c>
    </row>
    <row r="885" customFormat="false" ht="15" hidden="false" customHeight="false" outlineLevel="0" collapsed="false">
      <c r="A885" s="6" t="n">
        <v>38695</v>
      </c>
      <c r="B885" s="0" t="n">
        <v>17.5083</v>
      </c>
    </row>
    <row r="886" customFormat="false" ht="15" hidden="false" customHeight="false" outlineLevel="0" collapsed="false">
      <c r="A886" s="6" t="n">
        <v>38688</v>
      </c>
      <c r="B886" s="0" t="n">
        <v>17.579</v>
      </c>
    </row>
    <row r="887" customFormat="false" ht="15" hidden="false" customHeight="false" outlineLevel="0" collapsed="false">
      <c r="A887" s="6" t="n">
        <v>38681</v>
      </c>
      <c r="B887" s="0" t="n">
        <v>17.6847</v>
      </c>
    </row>
    <row r="888" customFormat="false" ht="15" hidden="false" customHeight="false" outlineLevel="0" collapsed="false">
      <c r="A888" s="6" t="n">
        <v>38674</v>
      </c>
      <c r="B888" s="0" t="n">
        <v>17.3892</v>
      </c>
    </row>
    <row r="889" customFormat="false" ht="15" hidden="false" customHeight="false" outlineLevel="0" collapsed="false">
      <c r="A889" s="6" t="n">
        <v>38667</v>
      </c>
      <c r="B889" s="0" t="n">
        <v>17.201</v>
      </c>
    </row>
    <row r="890" customFormat="false" ht="15" hidden="false" customHeight="false" outlineLevel="0" collapsed="false">
      <c r="A890" s="6" t="n">
        <v>38660</v>
      </c>
      <c r="B890" s="0" t="n">
        <v>16.9983</v>
      </c>
    </row>
    <row r="891" customFormat="false" ht="15" hidden="false" customHeight="false" outlineLevel="0" collapsed="false">
      <c r="A891" s="6" t="n">
        <v>38653</v>
      </c>
      <c r="B891" s="0" t="n">
        <v>16.7259</v>
      </c>
    </row>
    <row r="892" customFormat="false" ht="15" hidden="false" customHeight="false" outlineLevel="0" collapsed="false">
      <c r="A892" s="6" t="n">
        <v>38646</v>
      </c>
      <c r="B892" s="0" t="n">
        <v>16.4723</v>
      </c>
    </row>
    <row r="893" customFormat="false" ht="15" hidden="false" customHeight="false" outlineLevel="0" collapsed="false">
      <c r="A893" s="6" t="n">
        <v>38639</v>
      </c>
      <c r="B893" s="0" t="n">
        <v>16.5698</v>
      </c>
    </row>
    <row r="894" customFormat="false" ht="15" hidden="false" customHeight="false" outlineLevel="0" collapsed="false">
      <c r="A894" s="6" t="n">
        <v>38632</v>
      </c>
      <c r="B894" s="0" t="n">
        <v>16.8467</v>
      </c>
    </row>
    <row r="895" customFormat="false" ht="15" hidden="false" customHeight="false" outlineLevel="0" collapsed="false">
      <c r="A895" s="6" t="n">
        <v>38625</v>
      </c>
      <c r="B895" s="0" t="n">
        <v>17.3791</v>
      </c>
    </row>
    <row r="896" customFormat="false" ht="15" hidden="false" customHeight="false" outlineLevel="0" collapsed="false">
      <c r="A896" s="6" t="n">
        <v>38618</v>
      </c>
      <c r="B896" s="0" t="n">
        <v>17.553</v>
      </c>
    </row>
    <row r="897" customFormat="false" ht="15" hidden="false" customHeight="false" outlineLevel="0" collapsed="false">
      <c r="A897" s="6" t="n">
        <v>38611</v>
      </c>
      <c r="B897" s="0" t="n">
        <v>17.9017</v>
      </c>
    </row>
    <row r="898" customFormat="false" ht="15" hidden="false" customHeight="false" outlineLevel="0" collapsed="false">
      <c r="A898" s="6" t="n">
        <v>38604</v>
      </c>
      <c r="B898" s="0" t="n">
        <v>17.9498</v>
      </c>
    </row>
    <row r="899" customFormat="false" ht="15" hidden="false" customHeight="false" outlineLevel="0" collapsed="false">
      <c r="A899" s="6" t="n">
        <v>38597</v>
      </c>
      <c r="B899" s="0" t="n">
        <v>17.617</v>
      </c>
    </row>
    <row r="900" customFormat="false" ht="15" hidden="false" customHeight="false" outlineLevel="0" collapsed="false">
      <c r="A900" s="6" t="n">
        <v>38590</v>
      </c>
      <c r="B900" s="0" t="n">
        <v>17.482</v>
      </c>
    </row>
    <row r="901" customFormat="false" ht="15" hidden="false" customHeight="false" outlineLevel="0" collapsed="false">
      <c r="A901" s="6" t="n">
        <v>38583</v>
      </c>
      <c r="B901" s="0" t="n">
        <v>17.7126</v>
      </c>
    </row>
    <row r="902" customFormat="false" ht="15" hidden="false" customHeight="false" outlineLevel="0" collapsed="false">
      <c r="A902" s="6" t="n">
        <v>38576</v>
      </c>
      <c r="B902" s="0" t="n">
        <v>17.9223</v>
      </c>
    </row>
    <row r="903" customFormat="false" ht="15" hidden="false" customHeight="false" outlineLevel="0" collapsed="false">
      <c r="A903" s="6" t="n">
        <v>38569</v>
      </c>
      <c r="B903" s="0" t="n">
        <v>17.8647</v>
      </c>
    </row>
    <row r="904" customFormat="false" ht="15" hidden="false" customHeight="false" outlineLevel="0" collapsed="false">
      <c r="A904" s="6" t="n">
        <v>38562</v>
      </c>
      <c r="B904" s="0" t="n">
        <v>18.0083</v>
      </c>
    </row>
    <row r="905" customFormat="false" ht="15" hidden="false" customHeight="false" outlineLevel="0" collapsed="false">
      <c r="A905" s="6" t="n">
        <v>38555</v>
      </c>
      <c r="B905" s="0" t="n">
        <v>18.0118</v>
      </c>
    </row>
    <row r="906" customFormat="false" ht="15" hidden="false" customHeight="false" outlineLevel="0" collapsed="false">
      <c r="A906" s="6" t="n">
        <v>38548</v>
      </c>
      <c r="B906" s="0" t="n">
        <v>17.9287</v>
      </c>
    </row>
    <row r="907" customFormat="false" ht="15" hidden="false" customHeight="false" outlineLevel="0" collapsed="false">
      <c r="A907" s="6" t="n">
        <v>38541</v>
      </c>
      <c r="B907" s="0" t="n">
        <v>17.6944</v>
      </c>
    </row>
    <row r="908" customFormat="false" ht="15" hidden="false" customHeight="false" outlineLevel="0" collapsed="false">
      <c r="A908" s="6" t="n">
        <v>38534</v>
      </c>
      <c r="B908" s="0" t="n">
        <v>17.4761</v>
      </c>
    </row>
    <row r="909" customFormat="false" ht="15" hidden="false" customHeight="false" outlineLevel="0" collapsed="false">
      <c r="A909" s="6" t="n">
        <v>38527</v>
      </c>
      <c r="B909" s="0" t="n">
        <v>17.7545</v>
      </c>
    </row>
    <row r="910" customFormat="false" ht="15" hidden="false" customHeight="false" outlineLevel="0" collapsed="false">
      <c r="A910" s="6" t="n">
        <v>38520</v>
      </c>
      <c r="B910" s="0" t="n">
        <v>18.1233</v>
      </c>
    </row>
    <row r="911" customFormat="false" ht="15" hidden="false" customHeight="false" outlineLevel="0" collapsed="false">
      <c r="A911" s="6" t="n">
        <v>38513</v>
      </c>
      <c r="B911" s="0" t="n">
        <v>17.8486</v>
      </c>
    </row>
    <row r="912" customFormat="false" ht="15" hidden="false" customHeight="false" outlineLevel="0" collapsed="false">
      <c r="A912" s="6" t="n">
        <v>38506</v>
      </c>
      <c r="B912" s="0" t="n">
        <v>17.8187</v>
      </c>
    </row>
    <row r="913" customFormat="false" ht="15" hidden="false" customHeight="false" outlineLevel="0" collapsed="false">
      <c r="A913" s="6" t="n">
        <v>38499</v>
      </c>
      <c r="B913" s="0" t="n">
        <v>17.8688</v>
      </c>
    </row>
    <row r="914" customFormat="false" ht="15" hidden="false" customHeight="false" outlineLevel="0" collapsed="false">
      <c r="A914" s="6" t="n">
        <v>38492</v>
      </c>
      <c r="B914" s="0" t="n">
        <v>17.7239</v>
      </c>
    </row>
    <row r="915" customFormat="false" ht="15" hidden="false" customHeight="false" outlineLevel="0" collapsed="false">
      <c r="A915" s="6" t="n">
        <v>38485</v>
      </c>
      <c r="B915" s="0" t="n">
        <v>17.1952</v>
      </c>
    </row>
    <row r="916" customFormat="false" ht="15" hidden="false" customHeight="false" outlineLevel="0" collapsed="false">
      <c r="A916" s="6" t="n">
        <v>38478</v>
      </c>
      <c r="B916" s="0" t="n">
        <v>17.454</v>
      </c>
    </row>
    <row r="917" customFormat="false" ht="15" hidden="false" customHeight="false" outlineLevel="0" collapsed="false">
      <c r="A917" s="6" t="n">
        <v>38471</v>
      </c>
      <c r="B917" s="0" t="n">
        <v>17.2623</v>
      </c>
    </row>
    <row r="918" customFormat="false" ht="15" hidden="false" customHeight="false" outlineLevel="0" collapsed="false">
      <c r="A918" s="6" t="n">
        <v>38464</v>
      </c>
      <c r="B918" s="0" t="n">
        <v>17.2113</v>
      </c>
    </row>
    <row r="919" customFormat="false" ht="15" hidden="false" customHeight="false" outlineLevel="0" collapsed="false">
      <c r="A919" s="6" t="n">
        <v>38457</v>
      </c>
      <c r="B919" s="0" t="n">
        <v>17.069</v>
      </c>
    </row>
    <row r="920" customFormat="false" ht="15" hidden="false" customHeight="false" outlineLevel="0" collapsed="false">
      <c r="A920" s="6" t="n">
        <v>38450</v>
      </c>
      <c r="B920" s="0" t="n">
        <v>17.6443</v>
      </c>
    </row>
    <row r="921" customFormat="false" ht="15" hidden="false" customHeight="false" outlineLevel="0" collapsed="false">
      <c r="A921" s="6" t="n">
        <v>38443</v>
      </c>
      <c r="B921" s="0" t="n">
        <v>17.5671</v>
      </c>
    </row>
    <row r="922" customFormat="false" ht="15" hidden="false" customHeight="false" outlineLevel="0" collapsed="false">
      <c r="A922" s="6" t="n">
        <v>38436</v>
      </c>
      <c r="B922" s="0" t="n">
        <v>17.8373</v>
      </c>
    </row>
    <row r="923" customFormat="false" ht="15" hidden="false" customHeight="false" outlineLevel="0" collapsed="false">
      <c r="A923" s="6" t="n">
        <v>38429</v>
      </c>
      <c r="B923" s="0" t="n">
        <v>18.1504</v>
      </c>
    </row>
    <row r="924" customFormat="false" ht="15" hidden="false" customHeight="false" outlineLevel="0" collapsed="false">
      <c r="A924" s="6" t="n">
        <v>38422</v>
      </c>
      <c r="B924" s="0" t="n">
        <v>18.3069</v>
      </c>
    </row>
    <row r="925" customFormat="false" ht="15" hidden="false" customHeight="false" outlineLevel="0" collapsed="false">
      <c r="A925" s="6" t="n">
        <v>38415</v>
      </c>
      <c r="B925" s="0" t="n">
        <v>18.6426</v>
      </c>
    </row>
    <row r="926" customFormat="false" ht="15" hidden="false" customHeight="false" outlineLevel="0" collapsed="false">
      <c r="A926" s="6" t="n">
        <v>38408</v>
      </c>
      <c r="B926" s="0" t="n">
        <v>18.5186</v>
      </c>
    </row>
    <row r="927" customFormat="false" ht="15" hidden="false" customHeight="false" outlineLevel="0" collapsed="false">
      <c r="A927" s="6" t="n">
        <v>38401</v>
      </c>
      <c r="B927" s="0" t="n">
        <v>18.3779</v>
      </c>
    </row>
    <row r="928" customFormat="false" ht="15" hidden="false" customHeight="false" outlineLevel="0" collapsed="false">
      <c r="A928" s="6" t="n">
        <v>38394</v>
      </c>
      <c r="B928" s="0" t="n">
        <v>18.4364</v>
      </c>
    </row>
    <row r="929" customFormat="false" ht="15" hidden="false" customHeight="false" outlineLevel="0" collapsed="false">
      <c r="A929" s="6" t="n">
        <v>38387</v>
      </c>
      <c r="B929" s="0" t="n">
        <v>18.4023</v>
      </c>
    </row>
    <row r="930" customFormat="false" ht="15" hidden="false" customHeight="false" outlineLevel="0" collapsed="false">
      <c r="A930" s="6" t="n">
        <v>38380</v>
      </c>
      <c r="B930" s="0" t="n">
        <v>17.9636</v>
      </c>
    </row>
    <row r="931" customFormat="false" ht="15" hidden="false" customHeight="false" outlineLevel="0" collapsed="false">
      <c r="A931" s="6" t="n">
        <v>38373</v>
      </c>
      <c r="B931" s="0" t="n">
        <v>17.9219</v>
      </c>
    </row>
    <row r="932" customFormat="false" ht="15" hidden="false" customHeight="false" outlineLevel="0" collapsed="false">
      <c r="A932" s="6" t="n">
        <v>38366</v>
      </c>
      <c r="B932" s="0" t="n">
        <v>18.1795</v>
      </c>
    </row>
    <row r="933" customFormat="false" ht="15" hidden="false" customHeight="false" outlineLevel="0" collapsed="false">
      <c r="A933" s="6" t="n">
        <v>38359</v>
      </c>
      <c r="B933" s="0" t="n">
        <v>18.202</v>
      </c>
    </row>
    <row r="934" customFormat="false" ht="15" hidden="false" customHeight="false" outlineLevel="0" collapsed="false">
      <c r="A934" s="6" t="n">
        <v>38352</v>
      </c>
      <c r="B934" s="0" t="n">
        <v>18.5833</v>
      </c>
    </row>
    <row r="935" customFormat="false" ht="15" hidden="false" customHeight="false" outlineLevel="0" collapsed="false">
      <c r="A935" s="6" t="n">
        <v>38345</v>
      </c>
      <c r="B935" s="0" t="n">
        <v>19.1233</v>
      </c>
    </row>
    <row r="936" customFormat="false" ht="15" hidden="false" customHeight="false" outlineLevel="0" collapsed="false">
      <c r="A936" s="6" t="n">
        <v>38338</v>
      </c>
      <c r="B936" s="0" t="n">
        <v>18.8536</v>
      </c>
    </row>
    <row r="937" customFormat="false" ht="15" hidden="false" customHeight="false" outlineLevel="0" collapsed="false">
      <c r="A937" s="6" t="n">
        <v>38331</v>
      </c>
      <c r="B937" s="0" t="n">
        <v>18.7571</v>
      </c>
    </row>
    <row r="938" customFormat="false" ht="15" hidden="false" customHeight="false" outlineLevel="0" collapsed="false">
      <c r="A938" s="6" t="n">
        <v>38324</v>
      </c>
      <c r="B938" s="0" t="n">
        <v>18.8025</v>
      </c>
    </row>
    <row r="939" customFormat="false" ht="15" hidden="false" customHeight="false" outlineLevel="0" collapsed="false">
      <c r="A939" s="6" t="n">
        <v>38317</v>
      </c>
      <c r="B939" s="0" t="n">
        <v>18.6412</v>
      </c>
    </row>
    <row r="940" customFormat="false" ht="15" hidden="false" customHeight="false" outlineLevel="0" collapsed="false">
      <c r="A940" s="6" t="n">
        <v>38310</v>
      </c>
      <c r="B940" s="0" t="n">
        <v>18.46</v>
      </c>
    </row>
    <row r="941" customFormat="false" ht="15" hidden="false" customHeight="false" outlineLevel="0" collapsed="false">
      <c r="A941" s="6" t="n">
        <v>38303</v>
      </c>
      <c r="B941" s="0" t="n">
        <v>18.7315</v>
      </c>
    </row>
    <row r="942" customFormat="false" ht="15" hidden="false" customHeight="false" outlineLevel="0" collapsed="false">
      <c r="A942" s="6" t="n">
        <v>38296</v>
      </c>
      <c r="B942" s="0" t="n">
        <v>18.443</v>
      </c>
    </row>
    <row r="943" customFormat="false" ht="15" hidden="false" customHeight="false" outlineLevel="0" collapsed="false">
      <c r="A943" s="6" t="n">
        <v>38289</v>
      </c>
      <c r="B943" s="0" t="n">
        <v>17.9453</v>
      </c>
    </row>
    <row r="944" customFormat="false" ht="15" hidden="false" customHeight="false" outlineLevel="0" collapsed="false">
      <c r="A944" s="6" t="n">
        <v>38282</v>
      </c>
      <c r="B944" s="0" t="n">
        <v>17.4894</v>
      </c>
    </row>
    <row r="945" customFormat="false" ht="15" hidden="false" customHeight="false" outlineLevel="0" collapsed="false">
      <c r="A945" s="6" t="n">
        <v>38275</v>
      </c>
      <c r="B945" s="0" t="n">
        <v>17.6895</v>
      </c>
    </row>
    <row r="946" customFormat="false" ht="15" hidden="false" customHeight="false" outlineLevel="0" collapsed="false">
      <c r="A946" s="6" t="n">
        <v>38268</v>
      </c>
      <c r="B946" s="0" t="n">
        <v>17.912</v>
      </c>
    </row>
    <row r="947" customFormat="false" ht="15" hidden="false" customHeight="false" outlineLevel="0" collapsed="false">
      <c r="A947" s="6" t="n">
        <v>38261</v>
      </c>
      <c r="B947" s="0" t="n">
        <v>18.0914</v>
      </c>
    </row>
    <row r="948" customFormat="false" ht="15" hidden="false" customHeight="false" outlineLevel="0" collapsed="false">
      <c r="A948" s="6" t="n">
        <v>38254</v>
      </c>
      <c r="B948" s="0" t="n">
        <v>18.1232</v>
      </c>
    </row>
    <row r="949" customFormat="false" ht="15" hidden="false" customHeight="false" outlineLevel="0" collapsed="false">
      <c r="A949" s="6" t="n">
        <v>38247</v>
      </c>
      <c r="B949" s="0" t="n">
        <v>18.4217</v>
      </c>
    </row>
    <row r="950" customFormat="false" ht="15" hidden="false" customHeight="false" outlineLevel="0" collapsed="false">
      <c r="A950" s="6" t="n">
        <v>38240</v>
      </c>
      <c r="B950" s="0" t="n">
        <v>18.3428</v>
      </c>
    </row>
    <row r="951" customFormat="false" ht="15" hidden="false" customHeight="false" outlineLevel="0" collapsed="false">
      <c r="A951" s="6" t="n">
        <v>38233</v>
      </c>
      <c r="B951" s="0" t="n">
        <v>18.1848</v>
      </c>
    </row>
    <row r="952" customFormat="false" ht="15" hidden="false" customHeight="false" outlineLevel="0" collapsed="false">
      <c r="A952" s="6" t="n">
        <v>38226</v>
      </c>
      <c r="B952" s="0" t="n">
        <v>18.1082</v>
      </c>
    </row>
    <row r="953" customFormat="false" ht="15" hidden="false" customHeight="false" outlineLevel="0" collapsed="false">
      <c r="A953" s="6" t="n">
        <v>38219</v>
      </c>
      <c r="B953" s="0" t="n">
        <v>17.9549</v>
      </c>
    </row>
    <row r="954" customFormat="false" ht="15" hidden="false" customHeight="false" outlineLevel="0" collapsed="false">
      <c r="A954" s="6" t="n">
        <v>38212</v>
      </c>
      <c r="B954" s="0" t="n">
        <v>17.4102</v>
      </c>
    </row>
    <row r="955" customFormat="false" ht="15" hidden="false" customHeight="false" outlineLevel="0" collapsed="false">
      <c r="A955" s="6" t="n">
        <v>38205</v>
      </c>
      <c r="B955" s="0" t="n">
        <v>17.3964</v>
      </c>
    </row>
    <row r="956" customFormat="false" ht="15" hidden="false" customHeight="false" outlineLevel="0" collapsed="false">
      <c r="A956" s="6" t="n">
        <v>38198</v>
      </c>
      <c r="B956" s="0" t="n">
        <v>18.0912</v>
      </c>
    </row>
    <row r="957" customFormat="false" ht="15" hidden="false" customHeight="false" outlineLevel="0" collapsed="false">
      <c r="A957" s="6" t="n">
        <v>38191</v>
      </c>
      <c r="B957" s="0" t="n">
        <v>17.8449</v>
      </c>
    </row>
    <row r="958" customFormat="false" ht="15" hidden="false" customHeight="false" outlineLevel="0" collapsed="false">
      <c r="A958" s="6" t="n">
        <v>38184</v>
      </c>
      <c r="B958" s="0" t="n">
        <v>18.0972</v>
      </c>
    </row>
    <row r="959" customFormat="false" ht="15" hidden="false" customHeight="false" outlineLevel="0" collapsed="false">
      <c r="A959" s="6" t="n">
        <v>38177</v>
      </c>
      <c r="B959" s="0" t="n">
        <v>18.2872</v>
      </c>
    </row>
    <row r="960" customFormat="false" ht="15" hidden="false" customHeight="false" outlineLevel="0" collapsed="false">
      <c r="A960" s="6" t="n">
        <v>38170</v>
      </c>
      <c r="B960" s="0" t="n">
        <v>18.532</v>
      </c>
    </row>
    <row r="961" customFormat="false" ht="15" hidden="false" customHeight="false" outlineLevel="0" collapsed="false">
      <c r="A961" s="6" t="n">
        <v>38163</v>
      </c>
      <c r="B961" s="0" t="n">
        <v>19.4692</v>
      </c>
    </row>
    <row r="962" customFormat="false" ht="15" hidden="false" customHeight="false" outlineLevel="0" collapsed="false">
      <c r="A962" s="6" t="n">
        <v>38156</v>
      </c>
      <c r="B962" s="0" t="n">
        <v>19.4739</v>
      </c>
    </row>
    <row r="963" customFormat="false" ht="15" hidden="false" customHeight="false" outlineLevel="0" collapsed="false">
      <c r="A963" s="6" t="n">
        <v>38149</v>
      </c>
      <c r="B963" s="0" t="n">
        <v>19.5042</v>
      </c>
    </row>
    <row r="964" customFormat="false" ht="15" hidden="false" customHeight="false" outlineLevel="0" collapsed="false">
      <c r="A964" s="6" t="n">
        <v>38142</v>
      </c>
      <c r="B964" s="0" t="n">
        <v>19.2649</v>
      </c>
    </row>
    <row r="965" customFormat="false" ht="15" hidden="false" customHeight="false" outlineLevel="0" collapsed="false">
      <c r="A965" s="6" t="n">
        <v>38135</v>
      </c>
      <c r="B965" s="0" t="n">
        <v>19.3039</v>
      </c>
    </row>
    <row r="966" customFormat="false" ht="15" hidden="false" customHeight="false" outlineLevel="0" collapsed="false">
      <c r="A966" s="6" t="n">
        <v>38128</v>
      </c>
      <c r="B966" s="0" t="n">
        <v>18.8527</v>
      </c>
    </row>
    <row r="967" customFormat="false" ht="15" hidden="false" customHeight="false" outlineLevel="0" collapsed="false">
      <c r="A967" s="6" t="n">
        <v>38121</v>
      </c>
      <c r="B967" s="0" t="n">
        <v>18.8852</v>
      </c>
    </row>
    <row r="968" customFormat="false" ht="15" hidden="false" customHeight="false" outlineLevel="0" collapsed="false">
      <c r="A968" s="6" t="n">
        <v>38114</v>
      </c>
      <c r="B968" s="0" t="n">
        <v>18.9483</v>
      </c>
    </row>
    <row r="969" customFormat="false" ht="15" hidden="false" customHeight="false" outlineLevel="0" collapsed="false">
      <c r="A969" s="6" t="n">
        <v>38107</v>
      </c>
      <c r="B969" s="0" t="n">
        <v>19.1435</v>
      </c>
    </row>
    <row r="970" customFormat="false" ht="15" hidden="false" customHeight="false" outlineLevel="0" collapsed="false">
      <c r="A970" s="6" t="n">
        <v>38100</v>
      </c>
      <c r="B970" s="0" t="n">
        <v>19.7743</v>
      </c>
    </row>
    <row r="971" customFormat="false" ht="15" hidden="false" customHeight="false" outlineLevel="0" collapsed="false">
      <c r="A971" s="6" t="n">
        <v>38093</v>
      </c>
      <c r="B971" s="0" t="n">
        <v>19.6851</v>
      </c>
    </row>
    <row r="972" customFormat="false" ht="15" hidden="false" customHeight="false" outlineLevel="0" collapsed="false">
      <c r="A972" s="6" t="n">
        <v>38086</v>
      </c>
      <c r="B972" s="0" t="n">
        <v>19.7648</v>
      </c>
    </row>
    <row r="973" customFormat="false" ht="15" hidden="false" customHeight="false" outlineLevel="0" collapsed="false">
      <c r="A973" s="6" t="n">
        <v>38079</v>
      </c>
      <c r="B973" s="0" t="n">
        <v>19.8339</v>
      </c>
    </row>
    <row r="974" customFormat="false" ht="15" hidden="false" customHeight="false" outlineLevel="0" collapsed="false">
      <c r="A974" s="6" t="n">
        <v>38072</v>
      </c>
      <c r="B974" s="0" t="n">
        <v>20.2668</v>
      </c>
    </row>
    <row r="975" customFormat="false" ht="15" hidden="false" customHeight="false" outlineLevel="0" collapsed="false">
      <c r="A975" s="6" t="n">
        <v>38065</v>
      </c>
      <c r="B975" s="0" t="n">
        <v>20.3044</v>
      </c>
    </row>
    <row r="976" customFormat="false" ht="15" hidden="false" customHeight="false" outlineLevel="0" collapsed="false">
      <c r="A976" s="6" t="n">
        <v>38058</v>
      </c>
      <c r="B976" s="0" t="n">
        <v>20.5065</v>
      </c>
    </row>
    <row r="977" customFormat="false" ht="15" hidden="false" customHeight="false" outlineLevel="0" collapsed="false">
      <c r="A977" s="6" t="n">
        <v>38051</v>
      </c>
      <c r="B977" s="0" t="n">
        <v>21.17</v>
      </c>
    </row>
    <row r="978" customFormat="false" ht="15" hidden="false" customHeight="false" outlineLevel="0" collapsed="false">
      <c r="A978" s="6" t="n">
        <v>38044</v>
      </c>
      <c r="B978" s="0" t="n">
        <v>21.0323</v>
      </c>
    </row>
    <row r="979" customFormat="false" ht="15" hidden="false" customHeight="false" outlineLevel="0" collapsed="false">
      <c r="A979" s="6" t="n">
        <v>38037</v>
      </c>
      <c r="B979" s="0" t="n">
        <v>21.0424</v>
      </c>
    </row>
    <row r="980" customFormat="false" ht="15" hidden="false" customHeight="false" outlineLevel="0" collapsed="false">
      <c r="A980" s="6" t="n">
        <v>38030</v>
      </c>
      <c r="B980" s="0" t="n">
        <v>21.0736</v>
      </c>
    </row>
    <row r="981" customFormat="false" ht="15" hidden="false" customHeight="false" outlineLevel="0" collapsed="false">
      <c r="A981" s="6" t="n">
        <v>38023</v>
      </c>
      <c r="B981" s="0" t="n">
        <v>21.0121</v>
      </c>
    </row>
    <row r="982" customFormat="false" ht="15" hidden="false" customHeight="false" outlineLevel="0" collapsed="false">
      <c r="A982" s="6" t="n">
        <v>38016</v>
      </c>
      <c r="B982" s="0" t="n">
        <v>20.8908</v>
      </c>
    </row>
    <row r="983" customFormat="false" ht="15" hidden="false" customHeight="false" outlineLevel="0" collapsed="false">
      <c r="A983" s="6" t="n">
        <v>38009</v>
      </c>
      <c r="B983" s="0" t="n">
        <v>21.0941</v>
      </c>
    </row>
    <row r="984" customFormat="false" ht="15" hidden="false" customHeight="false" outlineLevel="0" collapsed="false">
      <c r="A984" s="6" t="n">
        <v>38002</v>
      </c>
      <c r="B984" s="0" t="n">
        <v>21.0723</v>
      </c>
    </row>
    <row r="985" customFormat="false" ht="15" hidden="false" customHeight="false" outlineLevel="0" collapsed="false">
      <c r="A985" s="6" t="n">
        <v>37995</v>
      </c>
      <c r="B985" s="0" t="n">
        <v>20.7289</v>
      </c>
    </row>
    <row r="986" customFormat="false" ht="15" hidden="false" customHeight="false" outlineLevel="0" collapsed="false">
      <c r="A986" s="6" t="n">
        <v>37988</v>
      </c>
      <c r="B986" s="0" t="n">
        <v>20.4747</v>
      </c>
    </row>
    <row r="987" customFormat="false" ht="15" hidden="false" customHeight="false" outlineLevel="0" collapsed="false">
      <c r="A987" s="6" t="n">
        <v>37981</v>
      </c>
      <c r="B987" s="0" t="n">
        <v>21.6597</v>
      </c>
    </row>
    <row r="988" customFormat="false" ht="15" hidden="false" customHeight="false" outlineLevel="0" collapsed="false">
      <c r="A988" s="6" t="n">
        <v>37974</v>
      </c>
      <c r="B988" s="0" t="n">
        <v>21.5189</v>
      </c>
    </row>
    <row r="989" customFormat="false" ht="15" hidden="false" customHeight="false" outlineLevel="0" collapsed="false">
      <c r="A989" s="6" t="n">
        <v>37967</v>
      </c>
      <c r="B989" s="0" t="n">
        <v>21.2315</v>
      </c>
    </row>
    <row r="990" customFormat="false" ht="15" hidden="false" customHeight="false" outlineLevel="0" collapsed="false">
      <c r="A990" s="6" t="n">
        <v>37960</v>
      </c>
      <c r="B990" s="0" t="n">
        <v>20.9909</v>
      </c>
    </row>
    <row r="991" customFormat="false" ht="15" hidden="false" customHeight="false" outlineLevel="0" collapsed="false">
      <c r="A991" s="6" t="n">
        <v>37953</v>
      </c>
      <c r="B991" s="0" t="n">
        <v>20.9684</v>
      </c>
    </row>
    <row r="992" customFormat="false" ht="15" hidden="false" customHeight="false" outlineLevel="0" collapsed="false">
      <c r="A992" s="6" t="n">
        <v>37946</v>
      </c>
      <c r="B992" s="0" t="n">
        <v>20.5404</v>
      </c>
    </row>
    <row r="993" customFormat="false" ht="15" hidden="false" customHeight="false" outlineLevel="0" collapsed="false">
      <c r="A993" s="6" t="n">
        <v>37939</v>
      </c>
      <c r="B993" s="0" t="n">
        <v>20.8385</v>
      </c>
    </row>
    <row r="994" customFormat="false" ht="15" hidden="false" customHeight="false" outlineLevel="0" collapsed="false">
      <c r="A994" s="6" t="n">
        <v>37932</v>
      </c>
      <c r="B994" s="0" t="n">
        <v>20.8764</v>
      </c>
    </row>
    <row r="995" customFormat="false" ht="15" hidden="false" customHeight="false" outlineLevel="0" collapsed="false">
      <c r="A995" s="6" t="n">
        <v>37925</v>
      </c>
      <c r="B995" s="0" t="n">
        <v>20.8503</v>
      </c>
    </row>
    <row r="996" customFormat="false" ht="15" hidden="false" customHeight="false" outlineLevel="0" collapsed="false">
      <c r="A996" s="6" t="n">
        <v>37918</v>
      </c>
      <c r="B996" s="0" t="n">
        <v>20.5615</v>
      </c>
    </row>
    <row r="997" customFormat="false" ht="15" hidden="false" customHeight="false" outlineLevel="0" collapsed="false">
      <c r="A997" s="6" t="n">
        <v>37911</v>
      </c>
      <c r="B997" s="0" t="n">
        <v>20.774</v>
      </c>
    </row>
    <row r="998" customFormat="false" ht="15" hidden="false" customHeight="false" outlineLevel="0" collapsed="false">
      <c r="A998" s="6" t="n">
        <v>37904</v>
      </c>
      <c r="B998" s="0" t="n">
        <v>20.7405</v>
      </c>
    </row>
    <row r="999" customFormat="false" ht="15" hidden="false" customHeight="false" outlineLevel="0" collapsed="false">
      <c r="A999" s="6" t="n">
        <v>37897</v>
      </c>
      <c r="B999" s="0" t="n">
        <v>20.5759</v>
      </c>
    </row>
    <row r="1000" customFormat="false" ht="15" hidden="false" customHeight="false" outlineLevel="0" collapsed="false">
      <c r="A1000" s="6" t="n">
        <v>37890</v>
      </c>
      <c r="B1000" s="0" t="n">
        <v>20.6545</v>
      </c>
    </row>
    <row r="1001" customFormat="false" ht="15" hidden="false" customHeight="false" outlineLevel="0" collapsed="false">
      <c r="A1001" s="6" t="n">
        <v>37883</v>
      </c>
      <c r="B1001" s="0" t="n">
        <v>21.4621</v>
      </c>
    </row>
    <row r="1002" customFormat="false" ht="15" hidden="false" customHeight="false" outlineLevel="0" collapsed="false">
      <c r="A1002" s="6" t="n">
        <v>37876</v>
      </c>
      <c r="B1002" s="0" t="n">
        <v>21.0863</v>
      </c>
    </row>
    <row r="1003" customFormat="false" ht="15" hidden="false" customHeight="false" outlineLevel="0" collapsed="false">
      <c r="A1003" s="6" t="n">
        <v>37869</v>
      </c>
      <c r="B1003" s="0" t="n">
        <v>21.1313</v>
      </c>
    </row>
    <row r="1004" customFormat="false" ht="15" hidden="false" customHeight="false" outlineLevel="0" collapsed="false">
      <c r="A1004" s="6" t="n">
        <v>37862</v>
      </c>
      <c r="B1004" s="0" t="n">
        <v>20.9168</v>
      </c>
    </row>
    <row r="1005" customFormat="false" ht="15" hidden="false" customHeight="false" outlineLevel="0" collapsed="false">
      <c r="A1005" s="6" t="n">
        <v>37855</v>
      </c>
      <c r="B1005" s="0" t="n">
        <v>20.6309</v>
      </c>
    </row>
    <row r="1006" customFormat="false" ht="15" hidden="false" customHeight="false" outlineLevel="0" collapsed="false">
      <c r="A1006" s="6" t="n">
        <v>37848</v>
      </c>
      <c r="B1006" s="0" t="n">
        <v>20.6056</v>
      </c>
    </row>
    <row r="1007" customFormat="false" ht="15" hidden="false" customHeight="false" outlineLevel="0" collapsed="false">
      <c r="A1007" s="6" t="n">
        <v>37841</v>
      </c>
      <c r="B1007" s="0" t="n">
        <v>20.3363</v>
      </c>
    </row>
    <row r="1008" customFormat="false" ht="15" hidden="false" customHeight="false" outlineLevel="0" collapsed="false">
      <c r="A1008" s="6" t="n">
        <v>37834</v>
      </c>
      <c r="B1008" s="0" t="n">
        <v>20.3999</v>
      </c>
    </row>
    <row r="1009" customFormat="false" ht="15" hidden="false" customHeight="false" outlineLevel="0" collapsed="false">
      <c r="A1009" s="6" t="n">
        <v>37827</v>
      </c>
      <c r="B1009" s="0" t="n">
        <v>20.8383</v>
      </c>
    </row>
    <row r="1010" customFormat="false" ht="15" hidden="false" customHeight="false" outlineLevel="0" collapsed="false">
      <c r="A1010" s="6" t="n">
        <v>37820</v>
      </c>
      <c r="B1010" s="0" t="n">
        <v>20.7338</v>
      </c>
    </row>
    <row r="1011" customFormat="false" ht="15" hidden="false" customHeight="false" outlineLevel="0" collapsed="false">
      <c r="A1011" s="6" t="n">
        <v>37813</v>
      </c>
      <c r="B1011" s="0" t="n">
        <v>20.8835</v>
      </c>
    </row>
    <row r="1012" customFormat="false" ht="15" hidden="false" customHeight="false" outlineLevel="0" collapsed="false">
      <c r="A1012" s="6" t="n">
        <v>37806</v>
      </c>
      <c r="B1012" s="0" t="n">
        <v>20.6212</v>
      </c>
    </row>
    <row r="1013" customFormat="false" ht="15" hidden="false" customHeight="false" outlineLevel="0" collapsed="false">
      <c r="A1013" s="6" t="n">
        <v>37799</v>
      </c>
      <c r="B1013" s="0" t="n">
        <v>20.7923</v>
      </c>
    </row>
    <row r="1014" customFormat="false" ht="15" hidden="false" customHeight="false" outlineLevel="0" collapsed="false">
      <c r="A1014" s="6" t="n">
        <v>37792</v>
      </c>
      <c r="B1014" s="0" t="n">
        <v>21.1935</v>
      </c>
    </row>
    <row r="1015" customFormat="false" ht="15" hidden="false" customHeight="false" outlineLevel="0" collapsed="false">
      <c r="A1015" s="6" t="n">
        <v>37785</v>
      </c>
      <c r="B1015" s="0" t="n">
        <v>21.0258</v>
      </c>
    </row>
    <row r="1016" customFormat="false" ht="15" hidden="false" customHeight="false" outlineLevel="0" collapsed="false">
      <c r="A1016" s="6" t="n">
        <v>37778</v>
      </c>
      <c r="B1016" s="0" t="n">
        <v>21.0072</v>
      </c>
    </row>
    <row r="1017" customFormat="false" ht="15" hidden="false" customHeight="false" outlineLevel="0" collapsed="false">
      <c r="A1017" s="6" t="n">
        <v>37771</v>
      </c>
      <c r="B1017" s="0" t="n">
        <v>20.5166</v>
      </c>
    </row>
    <row r="1018" customFormat="false" ht="15" hidden="false" customHeight="false" outlineLevel="0" collapsed="false">
      <c r="A1018" s="6" t="n">
        <v>37764</v>
      </c>
      <c r="B1018" s="0" t="n">
        <v>19.8575</v>
      </c>
    </row>
    <row r="1019" customFormat="false" ht="15" hidden="false" customHeight="false" outlineLevel="0" collapsed="false">
      <c r="A1019" s="6" t="n">
        <v>37757</v>
      </c>
      <c r="B1019" s="0" t="n">
        <v>20.0782</v>
      </c>
    </row>
    <row r="1020" customFormat="false" ht="15" hidden="false" customHeight="false" outlineLevel="0" collapsed="false">
      <c r="A1020" s="6" t="n">
        <v>37750</v>
      </c>
      <c r="B1020" s="0" t="n">
        <v>19.8535</v>
      </c>
    </row>
    <row r="1021" customFormat="false" ht="15" hidden="false" customHeight="false" outlineLevel="0" collapsed="false">
      <c r="A1021" s="6" t="n">
        <v>37743</v>
      </c>
      <c r="B1021" s="0" t="n">
        <v>19.7884</v>
      </c>
    </row>
    <row r="1022" customFormat="false" ht="15" hidden="false" customHeight="false" outlineLevel="0" collapsed="false">
      <c r="A1022" s="6" t="n">
        <v>37736</v>
      </c>
      <c r="B1022" s="0" t="n">
        <v>19.1928</v>
      </c>
    </row>
    <row r="1023" customFormat="false" ht="15" hidden="false" customHeight="false" outlineLevel="0" collapsed="false">
      <c r="A1023" s="6" t="n">
        <v>37729</v>
      </c>
      <c r="B1023" s="0" t="n">
        <v>19.0898</v>
      </c>
    </row>
    <row r="1024" customFormat="false" ht="15" hidden="false" customHeight="false" outlineLevel="0" collapsed="false">
      <c r="A1024" s="6" t="n">
        <v>37722</v>
      </c>
      <c r="B1024" s="0" t="n">
        <v>18.585</v>
      </c>
    </row>
    <row r="1025" customFormat="false" ht="15" hidden="false" customHeight="false" outlineLevel="0" collapsed="false">
      <c r="A1025" s="6" t="n">
        <v>37715</v>
      </c>
      <c r="B1025" s="0" t="n">
        <v>18.8207</v>
      </c>
    </row>
    <row r="1026" customFormat="false" ht="15" hidden="false" customHeight="false" outlineLevel="0" collapsed="false">
      <c r="A1026" s="6" t="n">
        <v>37708</v>
      </c>
      <c r="B1026" s="0" t="n">
        <v>18.6906</v>
      </c>
    </row>
    <row r="1027" customFormat="false" ht="15" hidden="false" customHeight="false" outlineLevel="0" collapsed="false">
      <c r="A1027" s="6" t="n">
        <v>37701</v>
      </c>
      <c r="B1027" s="0" t="n">
        <v>19.3593</v>
      </c>
    </row>
    <row r="1028" customFormat="false" ht="15" hidden="false" customHeight="false" outlineLevel="0" collapsed="false">
      <c r="A1028" s="6" t="n">
        <v>37694</v>
      </c>
      <c r="B1028" s="0" t="n">
        <v>18.0122</v>
      </c>
    </row>
    <row r="1029" customFormat="false" ht="15" hidden="false" customHeight="false" outlineLevel="0" collapsed="false">
      <c r="A1029" s="6" t="n">
        <v>37687</v>
      </c>
      <c r="B1029" s="0" t="n">
        <v>18.0134</v>
      </c>
    </row>
    <row r="1030" customFormat="false" ht="15" hidden="false" customHeight="false" outlineLevel="0" collapsed="false">
      <c r="A1030" s="6" t="n">
        <v>37680</v>
      </c>
      <c r="B1030" s="0" t="n">
        <v>18.2849</v>
      </c>
    </row>
    <row r="1031" customFormat="false" ht="15" hidden="false" customHeight="false" outlineLevel="0" collapsed="false">
      <c r="A1031" s="6" t="n">
        <v>37673</v>
      </c>
      <c r="B1031" s="0" t="n">
        <v>18.4428</v>
      </c>
    </row>
    <row r="1032" customFormat="false" ht="15" hidden="false" customHeight="false" outlineLevel="0" collapsed="false">
      <c r="A1032" s="6" t="n">
        <v>37666</v>
      </c>
      <c r="B1032" s="0" t="n">
        <v>18.1727</v>
      </c>
    </row>
    <row r="1033" customFormat="false" ht="15" hidden="false" customHeight="false" outlineLevel="0" collapsed="false">
      <c r="A1033" s="6" t="n">
        <v>37659</v>
      </c>
      <c r="B1033" s="0" t="n">
        <v>18.0408</v>
      </c>
    </row>
    <row r="1034" customFormat="false" ht="15" hidden="false" customHeight="false" outlineLevel="0" collapsed="false">
      <c r="A1034" s="6" t="n">
        <v>37652</v>
      </c>
      <c r="B1034" s="0" t="n">
        <v>18.6246</v>
      </c>
    </row>
    <row r="1035" customFormat="false" ht="15" hidden="false" customHeight="false" outlineLevel="0" collapsed="false">
      <c r="A1035" s="6" t="n">
        <v>37645</v>
      </c>
      <c r="B1035" s="0" t="n">
        <v>18.7965</v>
      </c>
    </row>
    <row r="1036" customFormat="false" ht="15" hidden="false" customHeight="false" outlineLevel="0" collapsed="false">
      <c r="A1036" s="6" t="n">
        <v>37638</v>
      </c>
      <c r="B1036" s="0" t="n">
        <v>19.6798</v>
      </c>
    </row>
    <row r="1037" customFormat="false" ht="15" hidden="false" customHeight="false" outlineLevel="0" collapsed="false">
      <c r="A1037" s="6" t="n">
        <v>37631</v>
      </c>
      <c r="B1037" s="0" t="n">
        <v>20.2401</v>
      </c>
    </row>
    <row r="1038" customFormat="false" ht="15" hidden="false" customHeight="false" outlineLevel="0" collapsed="false">
      <c r="A1038" s="6" t="n">
        <v>37624</v>
      </c>
      <c r="B1038" s="0" t="n">
        <v>19.8192</v>
      </c>
    </row>
    <row r="1039" customFormat="false" ht="15" hidden="false" customHeight="false" outlineLevel="0" collapsed="false">
      <c r="A1039" s="6" t="n">
        <v>37617</v>
      </c>
      <c r="B1039" s="0" t="n">
        <v>19.068</v>
      </c>
    </row>
    <row r="1040" customFormat="false" ht="15" hidden="false" customHeight="false" outlineLevel="0" collapsed="false">
      <c r="A1040" s="6" t="n">
        <v>37610</v>
      </c>
      <c r="B1040" s="0" t="n">
        <v>19.5166</v>
      </c>
    </row>
    <row r="1041" customFormat="false" ht="15" hidden="false" customHeight="false" outlineLevel="0" collapsed="false">
      <c r="A1041" s="6" t="n">
        <v>37603</v>
      </c>
      <c r="B1041" s="0" t="n">
        <v>19.3784</v>
      </c>
    </row>
    <row r="1042" customFormat="false" ht="15" hidden="false" customHeight="false" outlineLevel="0" collapsed="false">
      <c r="A1042" s="6" t="n">
        <v>37596</v>
      </c>
      <c r="B1042" s="0" t="n">
        <v>19.8512</v>
      </c>
    </row>
    <row r="1043" customFormat="false" ht="15" hidden="false" customHeight="false" outlineLevel="0" collapsed="false">
      <c r="A1043" s="6" t="n">
        <v>37589</v>
      </c>
      <c r="B1043" s="0" t="n">
        <v>20.3992</v>
      </c>
    </row>
    <row r="1044" customFormat="false" ht="15" hidden="false" customHeight="false" outlineLevel="0" collapsed="false">
      <c r="A1044" s="6" t="n">
        <v>37582</v>
      </c>
      <c r="B1044" s="0" t="n">
        <v>20.2844</v>
      </c>
    </row>
    <row r="1045" customFormat="false" ht="15" hidden="false" customHeight="false" outlineLevel="0" collapsed="false">
      <c r="A1045" s="6" t="n">
        <v>37575</v>
      </c>
      <c r="B1045" s="0" t="n">
        <v>19.8191</v>
      </c>
    </row>
    <row r="1046" customFormat="false" ht="15" hidden="false" customHeight="false" outlineLevel="0" collapsed="false">
      <c r="A1046" s="6" t="n">
        <v>37568</v>
      </c>
      <c r="B1046" s="0" t="n">
        <v>19.4875</v>
      </c>
    </row>
    <row r="1047" customFormat="false" ht="15" hidden="false" customHeight="false" outlineLevel="0" collapsed="false">
      <c r="A1047" s="6" t="n">
        <v>37561</v>
      </c>
      <c r="B1047" s="0" t="n">
        <v>19.641</v>
      </c>
    </row>
    <row r="1048" customFormat="false" ht="15" hidden="false" customHeight="false" outlineLevel="0" collapsed="false">
      <c r="A1048" s="6" t="n">
        <v>37554</v>
      </c>
      <c r="B1048" s="0" t="n">
        <v>19.6493</v>
      </c>
    </row>
    <row r="1049" customFormat="false" ht="15" hidden="false" customHeight="false" outlineLevel="0" collapsed="false">
      <c r="A1049" s="6" t="n">
        <v>37547</v>
      </c>
      <c r="B1049" s="0" t="n">
        <v>19.3665</v>
      </c>
    </row>
    <row r="1050" customFormat="false" ht="15" hidden="false" customHeight="false" outlineLevel="0" collapsed="false">
      <c r="A1050" s="6" t="n">
        <v>37540</v>
      </c>
      <c r="B1050" s="0" t="n">
        <v>18.2989</v>
      </c>
    </row>
    <row r="1051" customFormat="false" ht="15" hidden="false" customHeight="false" outlineLevel="0" collapsed="false">
      <c r="A1051" s="6" t="n">
        <v>37533</v>
      </c>
      <c r="B1051" s="0" t="n">
        <v>17.5325</v>
      </c>
    </row>
    <row r="1052" customFormat="false" ht="15" hidden="false" customHeight="false" outlineLevel="0" collapsed="false">
      <c r="A1052" s="6" t="n">
        <v>37526</v>
      </c>
      <c r="B1052" s="0" t="n">
        <v>18.7263</v>
      </c>
    </row>
    <row r="1053" customFormat="false" ht="15" hidden="false" customHeight="false" outlineLevel="0" collapsed="false">
      <c r="A1053" s="6" t="n">
        <v>37519</v>
      </c>
      <c r="B1053" s="0" t="n">
        <v>19.142</v>
      </c>
    </row>
    <row r="1054" customFormat="false" ht="15" hidden="false" customHeight="false" outlineLevel="0" collapsed="false">
      <c r="A1054" s="6" t="n">
        <v>37512</v>
      </c>
      <c r="B1054" s="0" t="n">
        <v>20.1495</v>
      </c>
    </row>
    <row r="1055" customFormat="false" ht="15" hidden="false" customHeight="false" outlineLevel="0" collapsed="false">
      <c r="A1055" s="6" t="n">
        <v>37505</v>
      </c>
      <c r="B1055" s="0" t="n">
        <v>20.2572</v>
      </c>
    </row>
    <row r="1056" customFormat="false" ht="15" hidden="false" customHeight="false" outlineLevel="0" collapsed="false">
      <c r="A1056" s="6" t="n">
        <v>37498</v>
      </c>
      <c r="B1056" s="0" t="n">
        <v>20.7786</v>
      </c>
    </row>
    <row r="1057" customFormat="false" ht="15" hidden="false" customHeight="false" outlineLevel="0" collapsed="false">
      <c r="A1057" s="6" t="n">
        <v>37491</v>
      </c>
      <c r="B1057" s="0" t="n">
        <v>21.3267</v>
      </c>
    </row>
    <row r="1058" customFormat="false" ht="15" hidden="false" customHeight="false" outlineLevel="0" collapsed="false">
      <c r="A1058" s="6" t="n">
        <v>37484</v>
      </c>
      <c r="B1058" s="0" t="n">
        <v>21.0894</v>
      </c>
    </row>
    <row r="1059" customFormat="false" ht="15" hidden="false" customHeight="false" outlineLevel="0" collapsed="false">
      <c r="A1059" s="6" t="n">
        <v>37477</v>
      </c>
      <c r="B1059" s="0" t="n">
        <v>20.6999</v>
      </c>
    </row>
    <row r="1060" customFormat="false" ht="15" hidden="false" customHeight="false" outlineLevel="0" collapsed="false">
      <c r="A1060" s="6" t="n">
        <v>37470</v>
      </c>
      <c r="B1060" s="0" t="n">
        <v>19.7128</v>
      </c>
    </row>
    <row r="1061" customFormat="false" ht="15" hidden="false" customHeight="false" outlineLevel="0" collapsed="false">
      <c r="A1061" s="6" t="n">
        <v>37463</v>
      </c>
      <c r="B1061" s="0" t="n">
        <v>19.5486</v>
      </c>
    </row>
    <row r="1062" customFormat="false" ht="15" hidden="false" customHeight="false" outlineLevel="0" collapsed="false">
      <c r="A1062" s="6" t="n">
        <v>37456</v>
      </c>
      <c r="B1062" s="0" t="n">
        <v>19.6332</v>
      </c>
    </row>
    <row r="1063" customFormat="false" ht="15" hidden="false" customHeight="false" outlineLevel="0" collapsed="false">
      <c r="A1063" s="6" t="n">
        <v>37449</v>
      </c>
      <c r="B1063" s="0" t="n">
        <v>21.3537</v>
      </c>
    </row>
    <row r="1064" customFormat="false" ht="15" hidden="false" customHeight="false" outlineLevel="0" collapsed="false">
      <c r="A1064" s="6" t="n">
        <v>37442</v>
      </c>
      <c r="B1064" s="0" t="n">
        <v>22.9061</v>
      </c>
    </row>
    <row r="1065" customFormat="false" ht="15" hidden="false" customHeight="false" outlineLevel="0" collapsed="false">
      <c r="A1065" s="6" t="n">
        <v>37435</v>
      </c>
      <c r="B1065" s="0" t="n">
        <v>23.5655</v>
      </c>
    </row>
    <row r="1066" customFormat="false" ht="15" hidden="false" customHeight="false" outlineLevel="0" collapsed="false">
      <c r="A1066" s="6" t="n">
        <v>37428</v>
      </c>
      <c r="B1066" s="0" t="n">
        <v>23.5854</v>
      </c>
    </row>
    <row r="1067" customFormat="false" ht="15" hidden="false" customHeight="false" outlineLevel="0" collapsed="false">
      <c r="A1067" s="6" t="n">
        <v>37421</v>
      </c>
      <c r="B1067" s="0" t="n">
        <v>24.0127</v>
      </c>
    </row>
    <row r="1068" customFormat="false" ht="15" hidden="false" customHeight="false" outlineLevel="0" collapsed="false">
      <c r="A1068" s="6" t="n">
        <v>37414</v>
      </c>
      <c r="B1068" s="0" t="n">
        <v>24.4235</v>
      </c>
    </row>
    <row r="1069" customFormat="false" ht="15" hidden="false" customHeight="false" outlineLevel="0" collapsed="false">
      <c r="A1069" s="6" t="n">
        <v>37407</v>
      </c>
      <c r="B1069" s="0" t="n">
        <v>25.4652</v>
      </c>
    </row>
    <row r="1070" customFormat="false" ht="15" hidden="false" customHeight="false" outlineLevel="0" collapsed="false">
      <c r="A1070" s="6" t="n">
        <v>37400</v>
      </c>
      <c r="B1070" s="0" t="n">
        <v>25.8365</v>
      </c>
    </row>
    <row r="1071" customFormat="false" ht="15" hidden="false" customHeight="false" outlineLevel="0" collapsed="false">
      <c r="A1071" s="6" t="n">
        <v>37393</v>
      </c>
      <c r="B1071" s="0" t="n">
        <v>26.3809</v>
      </c>
    </row>
    <row r="1072" customFormat="false" ht="15" hidden="false" customHeight="false" outlineLevel="0" collapsed="false">
      <c r="A1072" s="6" t="n">
        <v>37386</v>
      </c>
      <c r="B1072" s="0" t="n">
        <v>25.1451</v>
      </c>
    </row>
    <row r="1073" customFormat="false" ht="15" hidden="false" customHeight="false" outlineLevel="0" collapsed="false">
      <c r="A1073" s="6" t="n">
        <v>37379</v>
      </c>
      <c r="B1073" s="0" t="n">
        <v>25.6569</v>
      </c>
    </row>
    <row r="1074" customFormat="false" ht="15" hidden="false" customHeight="false" outlineLevel="0" collapsed="false">
      <c r="A1074" s="6" t="n">
        <v>37372</v>
      </c>
      <c r="B1074" s="0" t="n">
        <v>25.9951</v>
      </c>
    </row>
    <row r="1075" customFormat="false" ht="15" hidden="false" customHeight="false" outlineLevel="0" collapsed="false">
      <c r="A1075" s="6" t="n">
        <v>37365</v>
      </c>
      <c r="B1075" s="0" t="n">
        <v>27.2012</v>
      </c>
    </row>
    <row r="1076" customFormat="false" ht="15" hidden="false" customHeight="false" outlineLevel="0" collapsed="false">
      <c r="A1076" s="6" t="n">
        <v>37358</v>
      </c>
      <c r="B1076" s="0" t="n">
        <v>26.8657</v>
      </c>
    </row>
    <row r="1077" customFormat="false" ht="15" hidden="false" customHeight="false" outlineLevel="0" collapsed="false">
      <c r="A1077" s="6" t="n">
        <v>37351</v>
      </c>
      <c r="B1077" s="0" t="n">
        <v>27.1514</v>
      </c>
    </row>
    <row r="1078" customFormat="false" ht="15" hidden="false" customHeight="false" outlineLevel="0" collapsed="false">
      <c r="A1078" s="6" t="n">
        <v>37344</v>
      </c>
      <c r="B1078" s="0" t="n">
        <v>27.2245</v>
      </c>
    </row>
    <row r="1079" customFormat="false" ht="15" hidden="false" customHeight="false" outlineLevel="0" collapsed="false">
      <c r="A1079" s="6" t="n">
        <v>37337</v>
      </c>
      <c r="B1079" s="0" t="n">
        <v>27.2696</v>
      </c>
    </row>
    <row r="1080" customFormat="false" ht="15" hidden="false" customHeight="false" outlineLevel="0" collapsed="false">
      <c r="A1080" s="6" t="n">
        <v>37330</v>
      </c>
      <c r="B1080" s="0" t="n">
        <v>27.6839</v>
      </c>
    </row>
    <row r="1081" customFormat="false" ht="15" hidden="false" customHeight="false" outlineLevel="0" collapsed="false">
      <c r="A1081" s="6" t="n">
        <v>37323</v>
      </c>
      <c r="B1081" s="0" t="n">
        <v>27.6454</v>
      </c>
    </row>
    <row r="1082" customFormat="false" ht="15" hidden="false" customHeight="false" outlineLevel="0" collapsed="false">
      <c r="A1082" s="6" t="n">
        <v>37316</v>
      </c>
      <c r="B1082" s="0" t="n">
        <v>26.889</v>
      </c>
    </row>
    <row r="1083" customFormat="false" ht="15" hidden="false" customHeight="false" outlineLevel="0" collapsed="false">
      <c r="A1083" s="6" t="n">
        <v>37309</v>
      </c>
      <c r="B1083" s="0" t="n">
        <v>25.8688</v>
      </c>
    </row>
    <row r="1084" customFormat="false" ht="15" hidden="false" customHeight="false" outlineLevel="0" collapsed="false">
      <c r="A1084" s="6" t="n">
        <v>37302</v>
      </c>
      <c r="B1084" s="0" t="n">
        <v>26.1988</v>
      </c>
    </row>
    <row r="1085" customFormat="false" ht="15" hidden="false" customHeight="false" outlineLevel="0" collapsed="false">
      <c r="A1085" s="6" t="n">
        <v>37295</v>
      </c>
      <c r="B1085" s="0" t="n">
        <v>26.0304</v>
      </c>
    </row>
    <row r="1086" customFormat="false" ht="15" hidden="false" customHeight="false" outlineLevel="0" collapsed="false">
      <c r="A1086" s="6" t="n">
        <v>37288</v>
      </c>
      <c r="B1086" s="0" t="n">
        <v>26.6366</v>
      </c>
    </row>
    <row r="1087" customFormat="false" ht="15" hidden="false" customHeight="false" outlineLevel="0" collapsed="false">
      <c r="A1087" s="6" t="n">
        <v>37281</v>
      </c>
      <c r="B1087" s="0" t="n">
        <v>26.8181</v>
      </c>
    </row>
    <row r="1088" customFormat="false" ht="15" hidden="false" customHeight="false" outlineLevel="0" collapsed="false">
      <c r="A1088" s="6" t="n">
        <v>37274</v>
      </c>
      <c r="B1088" s="0" t="n">
        <v>26.6856</v>
      </c>
    </row>
    <row r="1089" customFormat="false" ht="15" hidden="false" customHeight="false" outlineLevel="0" collapsed="false">
      <c r="A1089" s="6" t="n">
        <v>37267</v>
      </c>
      <c r="B1089" s="0" t="n">
        <v>27.1023</v>
      </c>
    </row>
    <row r="1090" customFormat="false" ht="15" hidden="false" customHeight="false" outlineLevel="0" collapsed="false">
      <c r="A1090" s="6" t="n">
        <v>37260</v>
      </c>
      <c r="B1090" s="0" t="n">
        <v>27.7484</v>
      </c>
    </row>
    <row r="1091" customFormat="false" ht="15" hidden="false" customHeight="false" outlineLevel="0" collapsed="false">
      <c r="A1091" s="6" t="n">
        <v>37253</v>
      </c>
      <c r="B1091" s="0" t="n">
        <v>25.6239</v>
      </c>
    </row>
    <row r="1092" customFormat="false" ht="15" hidden="false" customHeight="false" outlineLevel="0" collapsed="false">
      <c r="A1092" s="6" t="n">
        <v>37246</v>
      </c>
      <c r="B1092" s="0" t="n">
        <v>25.1896</v>
      </c>
    </row>
    <row r="1093" customFormat="false" ht="15" hidden="false" customHeight="false" outlineLevel="0" collapsed="false">
      <c r="A1093" s="6" t="n">
        <v>37239</v>
      </c>
      <c r="B1093" s="0" t="n">
        <v>24.7477</v>
      </c>
    </row>
    <row r="1094" customFormat="false" ht="15" hidden="false" customHeight="false" outlineLevel="0" collapsed="false">
      <c r="A1094" s="6" t="n">
        <v>37232</v>
      </c>
      <c r="B1094" s="0" t="n">
        <v>25.4992</v>
      </c>
    </row>
    <row r="1095" customFormat="false" ht="15" hidden="false" customHeight="false" outlineLevel="0" collapsed="false">
      <c r="A1095" s="6" t="n">
        <v>37225</v>
      </c>
      <c r="B1095" s="0" t="n">
        <v>25.0939</v>
      </c>
    </row>
    <row r="1096" customFormat="false" ht="15" hidden="false" customHeight="false" outlineLevel="0" collapsed="false">
      <c r="A1096" s="6" t="n">
        <v>37218</v>
      </c>
      <c r="B1096" s="0" t="n">
        <v>25.1551</v>
      </c>
    </row>
    <row r="1097" customFormat="false" ht="15" hidden="false" customHeight="false" outlineLevel="0" collapsed="false">
      <c r="A1097" s="6" t="n">
        <v>37211</v>
      </c>
      <c r="B1097" s="0" t="n">
        <v>24.8997</v>
      </c>
    </row>
    <row r="1098" customFormat="false" ht="15" hidden="false" customHeight="false" outlineLevel="0" collapsed="false">
      <c r="A1098" s="6" t="n">
        <v>37204</v>
      </c>
      <c r="B1098" s="0" t="n">
        <v>24.5143</v>
      </c>
    </row>
    <row r="1099" customFormat="false" ht="15" hidden="false" customHeight="false" outlineLevel="0" collapsed="false">
      <c r="A1099" s="6" t="n">
        <v>37197</v>
      </c>
      <c r="B1099" s="0" t="n">
        <v>23.7555</v>
      </c>
    </row>
    <row r="1100" customFormat="false" ht="15" hidden="false" customHeight="false" outlineLevel="0" collapsed="false">
      <c r="A1100" s="6" t="n">
        <v>37190</v>
      </c>
      <c r="B1100" s="0" t="n">
        <v>23.8884</v>
      </c>
    </row>
    <row r="1101" customFormat="false" ht="15" hidden="false" customHeight="false" outlineLevel="0" collapsed="false">
      <c r="A1101" s="6" t="n">
        <v>37183</v>
      </c>
      <c r="B1101" s="0" t="n">
        <v>23.2149</v>
      </c>
    </row>
    <row r="1102" customFormat="false" ht="15" hidden="false" customHeight="false" outlineLevel="0" collapsed="false">
      <c r="A1102" s="6" t="n">
        <v>37176</v>
      </c>
      <c r="B1102" s="0" t="n">
        <v>23.6027</v>
      </c>
    </row>
    <row r="1103" customFormat="false" ht="15" hidden="false" customHeight="false" outlineLevel="0" collapsed="false">
      <c r="A1103" s="6" t="n">
        <v>37169</v>
      </c>
      <c r="B1103" s="0" t="n">
        <v>23.3278</v>
      </c>
    </row>
    <row r="1104" customFormat="false" ht="15" hidden="false" customHeight="false" outlineLevel="0" collapsed="false">
      <c r="A1104" s="6" t="n">
        <v>37162</v>
      </c>
      <c r="B1104" s="0" t="n">
        <v>20.9088</v>
      </c>
    </row>
    <row r="1105" customFormat="false" ht="15" hidden="false" customHeight="false" outlineLevel="0" collapsed="false">
      <c r="A1105" s="6" t="n">
        <v>37155</v>
      </c>
      <c r="B1105" s="0" t="n">
        <v>19.3713</v>
      </c>
    </row>
    <row r="1106" customFormat="false" ht="15" hidden="false" customHeight="false" outlineLevel="0" collapsed="false">
      <c r="A1106" s="6" t="n">
        <v>37148</v>
      </c>
      <c r="B1106" s="0" t="n">
        <v>21.9091</v>
      </c>
    </row>
    <row r="1107" customFormat="false" ht="15" hidden="false" customHeight="false" outlineLevel="0" collapsed="false">
      <c r="A1107" s="6" t="n">
        <v>37141</v>
      </c>
      <c r="B1107" s="0" t="n">
        <v>21.7784</v>
      </c>
    </row>
    <row r="1108" customFormat="false" ht="15" hidden="false" customHeight="false" outlineLevel="0" collapsed="false">
      <c r="A1108" s="6" t="n">
        <v>37134</v>
      </c>
      <c r="B1108" s="0" t="n">
        <v>22.7723</v>
      </c>
    </row>
    <row r="1109" customFormat="false" ht="15" hidden="false" customHeight="false" outlineLevel="0" collapsed="false">
      <c r="A1109" s="6" t="n">
        <v>37127</v>
      </c>
      <c r="B1109" s="0" t="n">
        <v>23.6592</v>
      </c>
    </row>
    <row r="1110" customFormat="false" ht="15" hidden="false" customHeight="false" outlineLevel="0" collapsed="false">
      <c r="A1110" s="6" t="n">
        <v>37120</v>
      </c>
      <c r="B1110" s="0" t="n">
        <v>23.2028</v>
      </c>
    </row>
    <row r="1111" customFormat="false" ht="15" hidden="false" customHeight="false" outlineLevel="0" collapsed="false">
      <c r="A1111" s="6" t="n">
        <v>37113</v>
      </c>
      <c r="B1111" s="0" t="n">
        <v>23.7602</v>
      </c>
    </row>
    <row r="1112" customFormat="false" ht="15" hidden="false" customHeight="false" outlineLevel="0" collapsed="false">
      <c r="A1112" s="6" t="n">
        <v>37106</v>
      </c>
      <c r="B1112" s="0" t="n">
        <v>24.2452</v>
      </c>
    </row>
    <row r="1113" customFormat="false" ht="15" hidden="false" customHeight="false" outlineLevel="0" collapsed="false">
      <c r="A1113" s="6" t="n">
        <v>37099</v>
      </c>
      <c r="B1113" s="0" t="n">
        <v>23.9209</v>
      </c>
    </row>
    <row r="1114" customFormat="false" ht="15" hidden="false" customHeight="false" outlineLevel="0" collapsed="false">
      <c r="A1114" s="6" t="n">
        <v>37092</v>
      </c>
      <c r="B1114" s="0" t="n">
        <v>24.0398</v>
      </c>
    </row>
    <row r="1115" customFormat="false" ht="15" hidden="false" customHeight="false" outlineLevel="0" collapsed="false">
      <c r="A1115" s="6" t="n">
        <v>37085</v>
      </c>
      <c r="B1115" s="0" t="n">
        <v>24.1241</v>
      </c>
    </row>
    <row r="1116" customFormat="false" ht="15" hidden="false" customHeight="false" outlineLevel="0" collapsed="false">
      <c r="A1116" s="6" t="n">
        <v>37078</v>
      </c>
      <c r="B1116" s="0" t="n">
        <v>23.5866</v>
      </c>
    </row>
    <row r="1117" customFormat="false" ht="15" hidden="false" customHeight="false" outlineLevel="0" collapsed="false">
      <c r="A1117" s="6" t="n">
        <v>37071</v>
      </c>
      <c r="B1117" s="0" t="n">
        <v>23.1108</v>
      </c>
    </row>
    <row r="1118" customFormat="false" ht="15" hidden="false" customHeight="false" outlineLevel="0" collapsed="false">
      <c r="A1118" s="6" t="n">
        <v>37064</v>
      </c>
      <c r="B1118" s="0" t="n">
        <v>23.1384</v>
      </c>
    </row>
    <row r="1119" customFormat="false" ht="15" hidden="false" customHeight="false" outlineLevel="0" collapsed="false">
      <c r="A1119" s="6" t="n">
        <v>37057</v>
      </c>
      <c r="B1119" s="0" t="n">
        <v>22.9031</v>
      </c>
    </row>
    <row r="1120" customFormat="false" ht="15" hidden="false" customHeight="false" outlineLevel="0" collapsed="false">
      <c r="A1120" s="6" t="n">
        <v>37050</v>
      </c>
      <c r="B1120" s="0" t="n">
        <v>23.8578</v>
      </c>
    </row>
    <row r="1121" customFormat="false" ht="15" hidden="false" customHeight="false" outlineLevel="0" collapsed="false">
      <c r="A1121" s="6" t="n">
        <v>37043</v>
      </c>
      <c r="B1121" s="0" t="n">
        <v>23.7589</v>
      </c>
    </row>
    <row r="1122" customFormat="false" ht="15" hidden="false" customHeight="false" outlineLevel="0" collapsed="false">
      <c r="A1122" s="6" t="n">
        <v>37036</v>
      </c>
      <c r="B1122" s="0" t="n">
        <v>24.0153</v>
      </c>
    </row>
    <row r="1123" customFormat="false" ht="15" hidden="false" customHeight="false" outlineLevel="0" collapsed="false">
      <c r="A1123" s="6" t="n">
        <v>37029</v>
      </c>
      <c r="B1123" s="0" t="n">
        <v>24.2842</v>
      </c>
    </row>
    <row r="1124" customFormat="false" ht="15" hidden="false" customHeight="false" outlineLevel="0" collapsed="false">
      <c r="A1124" s="6" t="n">
        <v>37022</v>
      </c>
      <c r="B1124" s="0" t="n">
        <v>23.4041</v>
      </c>
    </row>
    <row r="1125" customFormat="false" ht="15" hidden="false" customHeight="false" outlineLevel="0" collapsed="false">
      <c r="A1125" s="6" t="n">
        <v>37015</v>
      </c>
      <c r="B1125" s="0" t="n">
        <v>23.8001</v>
      </c>
    </row>
    <row r="1126" customFormat="false" ht="15" hidden="false" customHeight="false" outlineLevel="0" collapsed="false">
      <c r="A1126" s="6" t="n">
        <v>37008</v>
      </c>
      <c r="B1126" s="0" t="n">
        <v>23.3031</v>
      </c>
    </row>
    <row r="1127" customFormat="false" ht="15" hidden="false" customHeight="false" outlineLevel="0" collapsed="false">
      <c r="A1127" s="6" t="n">
        <v>37001</v>
      </c>
      <c r="B1127" s="0" t="n">
        <v>23.0999</v>
      </c>
    </row>
    <row r="1128" customFormat="false" ht="15" hidden="false" customHeight="false" outlineLevel="0" collapsed="false">
      <c r="A1128" s="6" t="n">
        <v>36994</v>
      </c>
      <c r="B1128" s="0" t="n">
        <v>22.0025</v>
      </c>
    </row>
    <row r="1129" customFormat="false" ht="15" hidden="false" customHeight="false" outlineLevel="0" collapsed="false">
      <c r="A1129" s="6" t="n">
        <v>36987</v>
      </c>
      <c r="B1129" s="0" t="n">
        <v>20.977</v>
      </c>
    </row>
    <row r="1130" customFormat="false" ht="15" hidden="false" customHeight="false" outlineLevel="0" collapsed="false">
      <c r="A1130" s="6" t="n">
        <v>36980</v>
      </c>
      <c r="B1130" s="0" t="n">
        <v>21.0919</v>
      </c>
    </row>
    <row r="1131" customFormat="false" ht="15" hidden="false" customHeight="false" outlineLevel="0" collapsed="false">
      <c r="A1131" s="6" t="n">
        <v>36973</v>
      </c>
      <c r="B1131" s="0" t="n">
        <v>20.7331</v>
      </c>
    </row>
    <row r="1132" customFormat="false" ht="15" hidden="false" customHeight="false" outlineLevel="0" collapsed="false">
      <c r="A1132" s="6" t="n">
        <v>36966</v>
      </c>
      <c r="B1132" s="0" t="n">
        <v>20.897</v>
      </c>
    </row>
    <row r="1133" customFormat="false" ht="15" hidden="false" customHeight="false" outlineLevel="0" collapsed="false">
      <c r="A1133" s="6" t="n">
        <v>36959</v>
      </c>
      <c r="B1133" s="0" t="n">
        <v>22.4067</v>
      </c>
    </row>
    <row r="1134" customFormat="false" ht="15" hidden="false" customHeight="false" outlineLevel="0" collapsed="false">
      <c r="A1134" s="6" t="n">
        <v>36952</v>
      </c>
      <c r="B1134" s="0" t="n">
        <v>22.4216</v>
      </c>
    </row>
    <row r="1135" customFormat="false" ht="15" hidden="false" customHeight="false" outlineLevel="0" collapsed="false">
      <c r="A1135" s="6" t="n">
        <v>36945</v>
      </c>
      <c r="B1135" s="0" t="n">
        <v>22.5817</v>
      </c>
    </row>
    <row r="1136" customFormat="false" ht="15" hidden="false" customHeight="false" outlineLevel="0" collapsed="false">
      <c r="A1136" s="6" t="n">
        <v>36938</v>
      </c>
      <c r="B1136" s="0" t="n">
        <v>23.5946</v>
      </c>
    </row>
    <row r="1137" customFormat="false" ht="15" hidden="false" customHeight="false" outlineLevel="0" collapsed="false">
      <c r="A1137" s="6" t="n">
        <v>36931</v>
      </c>
      <c r="B1137" s="0" t="n">
        <v>23.8155</v>
      </c>
    </row>
    <row r="1138" customFormat="false" ht="15" hidden="false" customHeight="false" outlineLevel="0" collapsed="false">
      <c r="A1138" s="6" t="n">
        <v>36924</v>
      </c>
      <c r="B1138" s="0" t="n">
        <v>24.4712</v>
      </c>
    </row>
    <row r="1139" customFormat="false" ht="15" hidden="false" customHeight="false" outlineLevel="0" collapsed="false">
      <c r="A1139" s="6" t="n">
        <v>36917</v>
      </c>
      <c r="B1139" s="0" t="n">
        <v>24.6034</v>
      </c>
    </row>
    <row r="1140" customFormat="false" ht="15" hidden="false" customHeight="false" outlineLevel="0" collapsed="false">
      <c r="A1140" s="6" t="n">
        <v>36910</v>
      </c>
      <c r="B1140" s="0" t="n">
        <v>24.3616</v>
      </c>
    </row>
    <row r="1141" customFormat="false" ht="15" hidden="false" customHeight="false" outlineLevel="0" collapsed="false">
      <c r="A1141" s="6" t="n">
        <v>36903</v>
      </c>
      <c r="B1141" s="0" t="n">
        <v>23.9841</v>
      </c>
    </row>
    <row r="1142" customFormat="false" ht="15" hidden="false" customHeight="false" outlineLevel="0" collapsed="false">
      <c r="A1142" s="6" t="n">
        <v>36896</v>
      </c>
      <c r="B1142" s="0" t="n">
        <v>23.6257</v>
      </c>
    </row>
    <row r="1143" customFormat="false" ht="15" hidden="false" customHeight="false" outlineLevel="0" collapsed="false">
      <c r="A1143" s="6" t="n">
        <v>36889</v>
      </c>
      <c r="B1143" s="0" t="n">
        <v>23.8808</v>
      </c>
    </row>
    <row r="1144" customFormat="false" ht="15" hidden="false" customHeight="false" outlineLevel="0" collapsed="false">
      <c r="A1144" s="6" t="n">
        <v>36882</v>
      </c>
      <c r="B1144" s="0" t="n">
        <v>23.6073</v>
      </c>
    </row>
    <row r="1145" customFormat="false" ht="15" hidden="false" customHeight="false" outlineLevel="0" collapsed="false">
      <c r="A1145" s="6" t="n">
        <v>36875</v>
      </c>
      <c r="B1145" s="0" t="n">
        <v>23.6031</v>
      </c>
    </row>
    <row r="1146" customFormat="false" ht="15" hidden="false" customHeight="false" outlineLevel="0" collapsed="false">
      <c r="A1146" s="6" t="n">
        <v>36868</v>
      </c>
      <c r="B1146" s="0" t="n">
        <v>24.6228</v>
      </c>
    </row>
    <row r="1147" customFormat="false" ht="15" hidden="false" customHeight="false" outlineLevel="0" collapsed="false">
      <c r="A1147" s="6" t="n">
        <v>36861</v>
      </c>
      <c r="B1147" s="0" t="n">
        <v>23.642</v>
      </c>
    </row>
    <row r="1148" customFormat="false" ht="15" hidden="false" customHeight="false" outlineLevel="0" collapsed="false">
      <c r="A1148" s="6" t="n">
        <v>36854</v>
      </c>
      <c r="B1148" s="0" t="n">
        <v>24.1222</v>
      </c>
    </row>
    <row r="1149" customFormat="false" ht="15" hidden="false" customHeight="false" outlineLevel="0" collapsed="false">
      <c r="A1149" s="6" t="n">
        <v>36847</v>
      </c>
      <c r="B1149" s="0" t="n">
        <v>24.5576</v>
      </c>
    </row>
    <row r="1150" customFormat="false" ht="15" hidden="false" customHeight="false" outlineLevel="0" collapsed="false">
      <c r="A1150" s="6" t="n">
        <v>36840</v>
      </c>
      <c r="B1150" s="0" t="n">
        <v>24.5159</v>
      </c>
    </row>
    <row r="1151" customFormat="false" ht="15" hidden="false" customHeight="false" outlineLevel="0" collapsed="false">
      <c r="A1151" s="6" t="n">
        <v>36833</v>
      </c>
      <c r="B1151" s="0" t="n">
        <v>25.5756</v>
      </c>
    </row>
    <row r="1152" customFormat="false" ht="15" hidden="false" customHeight="false" outlineLevel="0" collapsed="false">
      <c r="A1152" s="6" t="n">
        <v>36826</v>
      </c>
      <c r="B1152" s="0" t="n">
        <v>24.804</v>
      </c>
    </row>
    <row r="1153" customFormat="false" ht="15" hidden="false" customHeight="false" outlineLevel="0" collapsed="false">
      <c r="A1153" s="6" t="n">
        <v>36819</v>
      </c>
      <c r="B1153" s="0" t="n">
        <v>25.1186</v>
      </c>
    </row>
    <row r="1154" customFormat="false" ht="15" hidden="false" customHeight="false" outlineLevel="0" collapsed="false">
      <c r="A1154" s="6" t="n">
        <v>36812</v>
      </c>
      <c r="B1154" s="0" t="n">
        <v>24.681</v>
      </c>
    </row>
    <row r="1155" customFormat="false" ht="15" hidden="false" customHeight="false" outlineLevel="0" collapsed="false">
      <c r="A1155" s="6" t="n">
        <v>36805</v>
      </c>
      <c r="B1155" s="0" t="n">
        <v>25.2743</v>
      </c>
    </row>
    <row r="1156" customFormat="false" ht="15" hidden="false" customHeight="false" outlineLevel="0" collapsed="false">
      <c r="A1156" s="6" t="n">
        <v>36798</v>
      </c>
      <c r="B1156" s="0" t="n">
        <v>26.6911</v>
      </c>
    </row>
    <row r="1157" customFormat="false" ht="15" hidden="false" customHeight="false" outlineLevel="0" collapsed="false">
      <c r="A1157" s="6" t="n">
        <v>36791</v>
      </c>
      <c r="B1157" s="0" t="n">
        <v>26.982</v>
      </c>
    </row>
    <row r="1158" customFormat="false" ht="15" hidden="false" customHeight="false" outlineLevel="0" collapsed="false">
      <c r="A1158" s="6" t="n">
        <v>36784</v>
      </c>
      <c r="B1158" s="0" t="n">
        <v>27.1968</v>
      </c>
    </row>
    <row r="1159" customFormat="false" ht="15" hidden="false" customHeight="false" outlineLevel="0" collapsed="false">
      <c r="A1159" s="6" t="n">
        <v>36777</v>
      </c>
      <c r="B1159" s="0" t="n">
        <v>27.741</v>
      </c>
    </row>
    <row r="1160" customFormat="false" ht="15" hidden="false" customHeight="false" outlineLevel="0" collapsed="false">
      <c r="A1160" s="6" t="n">
        <v>36770</v>
      </c>
      <c r="B1160" s="0" t="n">
        <v>28.2259</v>
      </c>
    </row>
    <row r="1161" customFormat="false" ht="15" hidden="false" customHeight="false" outlineLevel="0" collapsed="false">
      <c r="A1161" s="6" t="n">
        <v>36763</v>
      </c>
      <c r="B1161" s="0" t="n">
        <v>28.0036</v>
      </c>
    </row>
    <row r="1162" customFormat="false" ht="15" hidden="false" customHeight="false" outlineLevel="0" collapsed="false">
      <c r="A1162" s="6" t="n">
        <v>36756</v>
      </c>
      <c r="B1162" s="0" t="n">
        <v>27.7494</v>
      </c>
    </row>
    <row r="1163" customFormat="false" ht="15" hidden="false" customHeight="false" outlineLevel="0" collapsed="false">
      <c r="A1163" s="6" t="n">
        <v>36749</v>
      </c>
      <c r="B1163" s="0" t="n">
        <v>27.3801</v>
      </c>
    </row>
    <row r="1164" customFormat="false" ht="15" hidden="false" customHeight="false" outlineLevel="0" collapsed="false">
      <c r="A1164" s="6" t="n">
        <v>36742</v>
      </c>
      <c r="B1164" s="0" t="n">
        <v>27.1931</v>
      </c>
    </row>
    <row r="1165" customFormat="false" ht="15" hidden="false" customHeight="false" outlineLevel="0" collapsed="false">
      <c r="A1165" s="6" t="n">
        <v>36735</v>
      </c>
      <c r="B1165" s="0" t="n">
        <v>26.7131</v>
      </c>
    </row>
    <row r="1166" customFormat="false" ht="15" hidden="false" customHeight="false" outlineLevel="0" collapsed="false">
      <c r="A1166" s="6" t="n">
        <v>36728</v>
      </c>
      <c r="B1166" s="0" t="n">
        <v>27.6348</v>
      </c>
    </row>
    <row r="1167" customFormat="false" ht="15" hidden="false" customHeight="false" outlineLevel="0" collapsed="false">
      <c r="A1167" s="6" t="n">
        <v>36721</v>
      </c>
      <c r="B1167" s="0" t="n">
        <v>28.1831</v>
      </c>
    </row>
    <row r="1168" customFormat="false" ht="15" hidden="false" customHeight="false" outlineLevel="0" collapsed="false">
      <c r="A1168" s="6" t="n">
        <v>36714</v>
      </c>
      <c r="B1168" s="0" t="n">
        <v>27.6492</v>
      </c>
    </row>
    <row r="1169" customFormat="false" ht="15" hidden="false" customHeight="false" outlineLevel="0" collapsed="false">
      <c r="A1169" s="6" t="n">
        <v>36707</v>
      </c>
      <c r="B1169" s="0" t="n">
        <v>27.3147</v>
      </c>
    </row>
    <row r="1170" customFormat="false" ht="15" hidden="false" customHeight="false" outlineLevel="0" collapsed="false">
      <c r="A1170" s="6" t="n">
        <v>36700</v>
      </c>
      <c r="B1170" s="0" t="n">
        <v>27.8452</v>
      </c>
    </row>
    <row r="1171" customFormat="false" ht="15" hidden="false" customHeight="false" outlineLevel="0" collapsed="false">
      <c r="A1171" s="6" t="n">
        <v>36693</v>
      </c>
      <c r="B1171" s="0" t="n">
        <v>28.0255</v>
      </c>
    </row>
    <row r="1172" customFormat="false" ht="15" hidden="false" customHeight="false" outlineLevel="0" collapsed="false">
      <c r="A1172" s="6" t="n">
        <v>36686</v>
      </c>
      <c r="B1172" s="0" t="n">
        <v>27.9967</v>
      </c>
    </row>
    <row r="1173" customFormat="false" ht="15" hidden="false" customHeight="false" outlineLevel="0" collapsed="false">
      <c r="A1173" s="6" t="n">
        <v>36679</v>
      </c>
      <c r="B1173" s="0" t="n">
        <v>28.3948</v>
      </c>
    </row>
    <row r="1174" customFormat="false" ht="15" hidden="false" customHeight="false" outlineLevel="0" collapsed="false">
      <c r="A1174" s="6" t="n">
        <v>36672</v>
      </c>
      <c r="B1174" s="0" t="n">
        <v>26.6886</v>
      </c>
    </row>
    <row r="1175" customFormat="false" ht="15" hidden="false" customHeight="false" outlineLevel="0" collapsed="false">
      <c r="A1175" s="6" t="n">
        <v>36665</v>
      </c>
      <c r="B1175" s="0" t="n">
        <v>27.1993</v>
      </c>
    </row>
    <row r="1176" customFormat="false" ht="15" hidden="false" customHeight="false" outlineLevel="0" collapsed="false">
      <c r="A1176" s="6" t="n">
        <v>36658</v>
      </c>
      <c r="B1176" s="0" t="n">
        <v>27.4684</v>
      </c>
    </row>
    <row r="1177" customFormat="false" ht="15" hidden="false" customHeight="false" outlineLevel="0" collapsed="false">
      <c r="A1177" s="6" t="n">
        <v>36651</v>
      </c>
      <c r="B1177" s="0" t="n">
        <v>27.6642</v>
      </c>
    </row>
    <row r="1178" customFormat="false" ht="15" hidden="false" customHeight="false" outlineLevel="0" collapsed="false">
      <c r="A1178" s="6" t="n">
        <v>36644</v>
      </c>
      <c r="B1178" s="0" t="n">
        <v>28.1915</v>
      </c>
    </row>
    <row r="1179" customFormat="false" ht="15" hidden="false" customHeight="false" outlineLevel="0" collapsed="false">
      <c r="A1179" s="6" t="n">
        <v>36637</v>
      </c>
      <c r="B1179" s="0" t="n">
        <v>27.8484</v>
      </c>
    </row>
    <row r="1180" customFormat="false" ht="15" hidden="false" customHeight="false" outlineLevel="0" collapsed="false">
      <c r="A1180" s="6" t="n">
        <v>36630</v>
      </c>
      <c r="B1180" s="0" t="n">
        <v>26.2566</v>
      </c>
    </row>
    <row r="1181" customFormat="false" ht="15" hidden="false" customHeight="false" outlineLevel="0" collapsed="false">
      <c r="A1181" s="6" t="n">
        <v>36623</v>
      </c>
      <c r="B1181" s="0" t="n">
        <v>29.3285</v>
      </c>
    </row>
    <row r="1182" customFormat="false" ht="15" hidden="false" customHeight="false" outlineLevel="0" collapsed="false">
      <c r="A1182" s="6" t="n">
        <v>36616</v>
      </c>
      <c r="B1182" s="0" t="n">
        <v>28.9437</v>
      </c>
    </row>
    <row r="1183" customFormat="false" ht="15" hidden="false" customHeight="false" outlineLevel="0" collapsed="false">
      <c r="A1183" s="6" t="n">
        <v>36609</v>
      </c>
      <c r="B1183" s="0" t="n">
        <v>30.6133</v>
      </c>
    </row>
    <row r="1184" customFormat="false" ht="15" hidden="false" customHeight="false" outlineLevel="0" collapsed="false">
      <c r="A1184" s="6" t="n">
        <v>36602</v>
      </c>
      <c r="B1184" s="0" t="n">
        <v>29.2932</v>
      </c>
    </row>
    <row r="1185" customFormat="false" ht="15" hidden="false" customHeight="false" outlineLevel="0" collapsed="false">
      <c r="A1185" s="6" t="n">
        <v>36595</v>
      </c>
      <c r="B1185" s="0" t="n">
        <v>27.9115</v>
      </c>
    </row>
    <row r="1186" customFormat="false" ht="15" hidden="false" customHeight="false" outlineLevel="0" collapsed="false">
      <c r="A1186" s="6" t="n">
        <v>36588</v>
      </c>
      <c r="B1186" s="0" t="n">
        <v>28.197</v>
      </c>
    </row>
    <row r="1187" customFormat="false" ht="15" hidden="false" customHeight="false" outlineLevel="0" collapsed="false">
      <c r="A1187" s="6" t="n">
        <v>36581</v>
      </c>
      <c r="B1187" s="0" t="n">
        <v>26.7212</v>
      </c>
    </row>
    <row r="1188" customFormat="false" ht="15" hidden="false" customHeight="false" outlineLevel="0" collapsed="false">
      <c r="A1188" s="6" t="n">
        <v>36574</v>
      </c>
      <c r="B1188" s="0" t="n">
        <v>26.9477</v>
      </c>
    </row>
    <row r="1189" customFormat="false" ht="15" hidden="false" customHeight="false" outlineLevel="0" collapsed="false">
      <c r="A1189" s="6" t="n">
        <v>36567</v>
      </c>
      <c r="B1189" s="0" t="n">
        <v>27.7523</v>
      </c>
    </row>
    <row r="1190" customFormat="false" ht="15" hidden="false" customHeight="false" outlineLevel="0" collapsed="false">
      <c r="A1190" s="6" t="n">
        <v>36560</v>
      </c>
      <c r="B1190" s="0" t="n">
        <v>28.5153</v>
      </c>
    </row>
    <row r="1191" customFormat="false" ht="15" hidden="false" customHeight="false" outlineLevel="0" collapsed="false">
      <c r="A1191" s="6" t="n">
        <v>36553</v>
      </c>
      <c r="B1191" s="0" t="n">
        <v>27.1707</v>
      </c>
    </row>
    <row r="1192" customFormat="false" ht="15" hidden="false" customHeight="false" outlineLevel="0" collapsed="false">
      <c r="A1192" s="6" t="n">
        <v>36546</v>
      </c>
      <c r="B1192" s="0" t="n">
        <v>28.8091</v>
      </c>
    </row>
    <row r="1193" customFormat="false" ht="15" hidden="false" customHeight="false" outlineLevel="0" collapsed="false">
      <c r="A1193" s="6" t="n">
        <v>36539</v>
      </c>
      <c r="B1193" s="0" t="n">
        <v>29.2888</v>
      </c>
    </row>
    <row r="1194" customFormat="false" ht="15" hidden="false" customHeight="false" outlineLevel="0" collapsed="false">
      <c r="A1194" s="6" t="n">
        <v>36532</v>
      </c>
      <c r="B1194" s="0" t="n">
        <v>28.7578</v>
      </c>
    </row>
    <row r="1195" customFormat="false" ht="15" hidden="false" customHeight="false" outlineLevel="0" collapsed="false">
      <c r="A1195" s="6" t="n">
        <v>36525</v>
      </c>
      <c r="B1195" s="0" t="n">
        <v>29.34</v>
      </c>
    </row>
    <row r="1196" customFormat="false" ht="15" hidden="false" customHeight="false" outlineLevel="0" collapsed="false">
      <c r="A1196" s="6" t="n">
        <v>36518</v>
      </c>
      <c r="B1196" s="0" t="n">
        <v>30.639</v>
      </c>
    </row>
    <row r="1197" customFormat="false" ht="15" hidden="false" customHeight="false" outlineLevel="0" collapsed="false">
      <c r="A1197" s="6" t="n">
        <v>36511</v>
      </c>
      <c r="B1197" s="0" t="n">
        <v>29.7248</v>
      </c>
    </row>
    <row r="1198" customFormat="false" ht="15" hidden="false" customHeight="false" outlineLevel="0" collapsed="false">
      <c r="A1198" s="6" t="n">
        <v>36504</v>
      </c>
      <c r="B1198" s="0" t="n">
        <v>29.6013</v>
      </c>
    </row>
    <row r="1199" customFormat="false" ht="15" hidden="false" customHeight="false" outlineLevel="0" collapsed="false">
      <c r="A1199" s="6" t="n">
        <v>36497</v>
      </c>
      <c r="B1199" s="0" t="n">
        <v>29.7939</v>
      </c>
    </row>
    <row r="1200" customFormat="false" ht="15" hidden="false" customHeight="false" outlineLevel="0" collapsed="false">
      <c r="A1200" s="6" t="n">
        <v>36490</v>
      </c>
      <c r="B1200" s="0" t="n">
        <v>29.5393</v>
      </c>
    </row>
    <row r="1201" customFormat="false" ht="15" hidden="false" customHeight="false" outlineLevel="0" collapsed="false">
      <c r="A1201" s="6" t="n">
        <v>36483</v>
      </c>
      <c r="B1201" s="0" t="n">
        <v>29.6699</v>
      </c>
    </row>
    <row r="1202" customFormat="false" ht="15" hidden="false" customHeight="false" outlineLevel="0" collapsed="false">
      <c r="A1202" s="6" t="n">
        <v>36476</v>
      </c>
      <c r="B1202" s="0" t="n">
        <v>29.1453</v>
      </c>
    </row>
    <row r="1203" customFormat="false" ht="15" hidden="false" customHeight="false" outlineLevel="0" collapsed="false">
      <c r="A1203" s="6" t="n">
        <v>36469</v>
      </c>
      <c r="B1203" s="0" t="n">
        <v>28.5866</v>
      </c>
    </row>
    <row r="1204" customFormat="false" ht="15" hidden="false" customHeight="false" outlineLevel="0" collapsed="false">
      <c r="A1204" s="6" t="n">
        <v>36462</v>
      </c>
      <c r="B1204" s="0" t="n">
        <v>28.4839</v>
      </c>
    </row>
    <row r="1205" customFormat="false" ht="15" hidden="false" customHeight="false" outlineLevel="0" collapsed="false">
      <c r="A1205" s="6" t="n">
        <v>36455</v>
      </c>
      <c r="B1205" s="0" t="n">
        <v>27.253</v>
      </c>
    </row>
    <row r="1206" customFormat="false" ht="15" hidden="false" customHeight="false" outlineLevel="0" collapsed="false">
      <c r="A1206" s="6" t="n">
        <v>36448</v>
      </c>
      <c r="B1206" s="0" t="n">
        <v>26.1498</v>
      </c>
    </row>
    <row r="1207" customFormat="false" ht="15" hidden="false" customHeight="false" outlineLevel="0" collapsed="false">
      <c r="A1207" s="6" t="n">
        <v>36441</v>
      </c>
      <c r="B1207" s="0" t="n">
        <v>28.0041</v>
      </c>
    </row>
    <row r="1208" customFormat="false" ht="15" hidden="false" customHeight="false" outlineLevel="0" collapsed="false">
      <c r="A1208" s="6" t="n">
        <v>36434</v>
      </c>
      <c r="B1208" s="0" t="n">
        <v>27.0204</v>
      </c>
    </row>
    <row r="1209" customFormat="false" ht="15" hidden="false" customHeight="false" outlineLevel="0" collapsed="false">
      <c r="A1209" s="6" t="n">
        <v>36427</v>
      </c>
      <c r="B1209" s="0" t="n">
        <v>27.5959</v>
      </c>
    </row>
    <row r="1210" customFormat="false" ht="15" hidden="false" customHeight="false" outlineLevel="0" collapsed="false">
      <c r="A1210" s="6" t="n">
        <v>36420</v>
      </c>
      <c r="B1210" s="0" t="n">
        <v>28.856</v>
      </c>
    </row>
    <row r="1211" customFormat="false" ht="15" hidden="false" customHeight="false" outlineLevel="0" collapsed="false">
      <c r="A1211" s="6" t="n">
        <v>36413</v>
      </c>
      <c r="B1211" s="0" t="n">
        <v>29.1862</v>
      </c>
    </row>
    <row r="1212" customFormat="false" ht="15" hidden="false" customHeight="false" outlineLevel="0" collapsed="false">
      <c r="A1212" s="6" t="n">
        <v>36406</v>
      </c>
      <c r="B1212" s="0" t="n">
        <v>29.3136</v>
      </c>
    </row>
    <row r="1213" customFormat="false" ht="15" hidden="false" customHeight="false" outlineLevel="0" collapsed="false">
      <c r="A1213" s="6" t="n">
        <v>36399</v>
      </c>
      <c r="B1213" s="0" t="n">
        <v>29.1818</v>
      </c>
    </row>
    <row r="1214" customFormat="false" ht="15" hidden="false" customHeight="false" outlineLevel="0" collapsed="false">
      <c r="A1214" s="6" t="n">
        <v>36392</v>
      </c>
      <c r="B1214" s="0" t="n">
        <v>28.9518</v>
      </c>
    </row>
    <row r="1215" customFormat="false" ht="15" hidden="false" customHeight="false" outlineLevel="0" collapsed="false">
      <c r="A1215" s="6" t="n">
        <v>36385</v>
      </c>
      <c r="B1215" s="0" t="n">
        <v>28.7403</v>
      </c>
    </row>
    <row r="1216" customFormat="false" ht="15" hidden="false" customHeight="false" outlineLevel="0" collapsed="false">
      <c r="A1216" s="6" t="n">
        <v>36378</v>
      </c>
      <c r="B1216" s="0" t="n">
        <v>28.172</v>
      </c>
    </row>
    <row r="1217" customFormat="false" ht="15" hidden="false" customHeight="false" outlineLevel="0" collapsed="false">
      <c r="A1217" s="6" t="n">
        <v>36371</v>
      </c>
      <c r="B1217" s="0" t="n">
        <v>28.8169</v>
      </c>
    </row>
    <row r="1218" customFormat="false" ht="15" hidden="false" customHeight="false" outlineLevel="0" collapsed="false">
      <c r="A1218" s="6" t="n">
        <v>36364</v>
      </c>
      <c r="B1218" s="0" t="n">
        <v>29.4191</v>
      </c>
    </row>
    <row r="1219" customFormat="false" ht="15" hidden="false" customHeight="false" outlineLevel="0" collapsed="false">
      <c r="A1219" s="6" t="n">
        <v>36357</v>
      </c>
      <c r="B1219" s="0" t="n">
        <v>30.6859</v>
      </c>
    </row>
    <row r="1220" customFormat="false" ht="15" hidden="false" customHeight="false" outlineLevel="0" collapsed="false">
      <c r="A1220" s="6" t="n">
        <v>36350</v>
      </c>
      <c r="B1220" s="0" t="n">
        <v>30.3279</v>
      </c>
    </row>
    <row r="1221" customFormat="false" ht="15" hidden="false" customHeight="false" outlineLevel="0" collapsed="false">
      <c r="A1221" s="6" t="n">
        <v>36343</v>
      </c>
      <c r="B1221" s="0" t="n">
        <v>30.2868</v>
      </c>
    </row>
    <row r="1222" customFormat="false" ht="15" hidden="false" customHeight="false" outlineLevel="0" collapsed="false">
      <c r="A1222" s="6" t="n">
        <v>36336</v>
      </c>
      <c r="B1222" s="0" t="n">
        <v>29.1334</v>
      </c>
    </row>
    <row r="1223" customFormat="false" ht="15" hidden="false" customHeight="false" outlineLevel="0" collapsed="false">
      <c r="A1223" s="6" t="n">
        <v>36329</v>
      </c>
      <c r="B1223" s="0" t="n">
        <v>29.6851</v>
      </c>
    </row>
    <row r="1224" customFormat="false" ht="15" hidden="false" customHeight="false" outlineLevel="0" collapsed="false">
      <c r="A1224" s="6" t="n">
        <v>36322</v>
      </c>
      <c r="B1224" s="0" t="n">
        <v>28.6467</v>
      </c>
    </row>
    <row r="1225" customFormat="false" ht="15" hidden="false" customHeight="false" outlineLevel="0" collapsed="false">
      <c r="A1225" s="6" t="n">
        <v>36315</v>
      </c>
      <c r="B1225" s="0" t="n">
        <v>29.3724</v>
      </c>
    </row>
    <row r="1226" customFormat="false" ht="15" hidden="false" customHeight="false" outlineLevel="0" collapsed="false">
      <c r="A1226" s="6" t="n">
        <v>36308</v>
      </c>
      <c r="B1226" s="0" t="n">
        <v>28.7618</v>
      </c>
    </row>
    <row r="1227" customFormat="false" ht="15" hidden="false" customHeight="false" outlineLevel="0" collapsed="false">
      <c r="A1227" s="6" t="n">
        <v>36301</v>
      </c>
      <c r="B1227" s="0" t="n">
        <v>29.3707</v>
      </c>
    </row>
    <row r="1228" customFormat="false" ht="15" hidden="false" customHeight="false" outlineLevel="0" collapsed="false">
      <c r="A1228" s="6" t="n">
        <v>36294</v>
      </c>
      <c r="B1228" s="0" t="n">
        <v>29.5759</v>
      </c>
    </row>
    <row r="1229" customFormat="false" ht="15" hidden="false" customHeight="false" outlineLevel="0" collapsed="false">
      <c r="A1229" s="6" t="n">
        <v>36287</v>
      </c>
      <c r="B1229" s="0" t="n">
        <v>29.7621</v>
      </c>
    </row>
    <row r="1230" customFormat="false" ht="15" hidden="false" customHeight="false" outlineLevel="0" collapsed="false">
      <c r="A1230" s="6" t="n">
        <v>36280</v>
      </c>
      <c r="B1230" s="0" t="n">
        <v>29.4975</v>
      </c>
    </row>
    <row r="1231" customFormat="false" ht="15" hidden="false" customHeight="false" outlineLevel="0" collapsed="false">
      <c r="A1231" s="6" t="n">
        <v>36273</v>
      </c>
      <c r="B1231" s="0" t="n">
        <v>29.9765</v>
      </c>
    </row>
    <row r="1232" customFormat="false" ht="15" hidden="false" customHeight="false" outlineLevel="0" collapsed="false">
      <c r="A1232" s="6" t="n">
        <v>36266</v>
      </c>
      <c r="B1232" s="0" t="n">
        <v>29.1573</v>
      </c>
    </row>
    <row r="1233" customFormat="false" ht="15" hidden="false" customHeight="false" outlineLevel="0" collapsed="false">
      <c r="A1233" s="6" t="n">
        <v>36259</v>
      </c>
      <c r="B1233" s="0" t="n">
        <v>29.7466</v>
      </c>
    </row>
    <row r="1234" customFormat="false" ht="15" hidden="false" customHeight="false" outlineLevel="0" collapsed="false">
      <c r="A1234" s="6" t="n">
        <v>36252</v>
      </c>
      <c r="B1234" s="0" t="n">
        <v>28.6088</v>
      </c>
    </row>
    <row r="1235" customFormat="false" ht="15" hidden="false" customHeight="false" outlineLevel="0" collapsed="false">
      <c r="A1235" s="6" t="n">
        <v>36245</v>
      </c>
      <c r="B1235" s="0" t="n">
        <v>28.7749</v>
      </c>
    </row>
    <row r="1236" customFormat="false" ht="15" hidden="false" customHeight="false" outlineLevel="0" collapsed="false">
      <c r="A1236" s="6" t="n">
        <v>36238</v>
      </c>
      <c r="B1236" s="0" t="n">
        <v>29.158</v>
      </c>
    </row>
    <row r="1237" customFormat="false" ht="15" hidden="false" customHeight="false" outlineLevel="0" collapsed="false">
      <c r="A1237" s="6" t="n">
        <v>36231</v>
      </c>
      <c r="B1237" s="0" t="n">
        <v>29.124</v>
      </c>
    </row>
    <row r="1238" customFormat="false" ht="15" hidden="false" customHeight="false" outlineLevel="0" collapsed="false">
      <c r="A1238" s="6" t="n">
        <v>36224</v>
      </c>
      <c r="B1238" s="0" t="n">
        <v>28.8845</v>
      </c>
    </row>
    <row r="1239" customFormat="false" ht="15" hidden="false" customHeight="false" outlineLevel="0" collapsed="false">
      <c r="A1239" s="6" t="n">
        <v>36217</v>
      </c>
      <c r="B1239" s="0" t="n">
        <v>28.0776</v>
      </c>
    </row>
    <row r="1240" customFormat="false" ht="15" hidden="false" customHeight="false" outlineLevel="0" collapsed="false">
      <c r="A1240" s="6" t="n">
        <v>36210</v>
      </c>
      <c r="B1240" s="0" t="n">
        <v>28.3004</v>
      </c>
    </row>
    <row r="1241" customFormat="false" ht="15" hidden="false" customHeight="false" outlineLevel="0" collapsed="false">
      <c r="A1241" s="6" t="n">
        <v>36203</v>
      </c>
      <c r="B1241" s="0" t="n">
        <v>28.1011</v>
      </c>
    </row>
    <row r="1242" customFormat="false" ht="15" hidden="false" customHeight="false" outlineLevel="0" collapsed="false">
      <c r="A1242" s="6" t="n">
        <v>36196</v>
      </c>
      <c r="B1242" s="0" t="n">
        <v>28.3015</v>
      </c>
    </row>
    <row r="1243" customFormat="false" ht="15" hidden="false" customHeight="false" outlineLevel="0" collapsed="false">
      <c r="A1243" s="6" t="n">
        <v>36189</v>
      </c>
      <c r="B1243" s="0" t="n">
        <v>29.2512</v>
      </c>
    </row>
    <row r="1244" customFormat="false" ht="15" hidden="false" customHeight="false" outlineLevel="0" collapsed="false">
      <c r="A1244" s="6" t="n">
        <v>36182</v>
      </c>
      <c r="B1244" s="0" t="n">
        <v>28.042</v>
      </c>
    </row>
    <row r="1245" customFormat="false" ht="15" hidden="false" customHeight="false" outlineLevel="0" collapsed="false">
      <c r="A1245" s="6" t="n">
        <v>36175</v>
      </c>
      <c r="B1245" s="0" t="n">
        <v>28.4554</v>
      </c>
    </row>
    <row r="1246" customFormat="false" ht="15" hidden="false" customHeight="false" outlineLevel="0" collapsed="false">
      <c r="A1246" s="6" t="n">
        <v>36168</v>
      </c>
      <c r="B1246" s="0" t="n">
        <v>29.1898</v>
      </c>
    </row>
    <row r="1247" customFormat="false" ht="15" hidden="false" customHeight="false" outlineLevel="0" collapsed="false">
      <c r="A1247" s="6" t="n">
        <v>36161</v>
      </c>
      <c r="B1247" s="0" t="n">
        <v>28.1609</v>
      </c>
    </row>
    <row r="1248" customFormat="false" ht="15" hidden="false" customHeight="false" outlineLevel="0" collapsed="false">
      <c r="A1248" s="6" t="n">
        <v>36154</v>
      </c>
      <c r="B1248" s="0" t="n">
        <v>28.1647</v>
      </c>
    </row>
    <row r="1249" customFormat="false" ht="15" hidden="false" customHeight="false" outlineLevel="0" collapsed="false">
      <c r="A1249" s="6" t="n">
        <v>36147</v>
      </c>
      <c r="B1249" s="0" t="n">
        <v>27.2791</v>
      </c>
    </row>
    <row r="1250" customFormat="false" ht="15" hidden="false" customHeight="false" outlineLevel="0" collapsed="false">
      <c r="A1250" s="6" t="n">
        <v>36140</v>
      </c>
      <c r="B1250" s="0" t="n">
        <v>26.7763</v>
      </c>
    </row>
    <row r="1251" customFormat="false" ht="15" hidden="false" customHeight="false" outlineLevel="0" collapsed="false">
      <c r="A1251" s="6" t="n">
        <v>36133</v>
      </c>
      <c r="B1251" s="0" t="n">
        <v>27.0218</v>
      </c>
    </row>
    <row r="1252" customFormat="false" ht="15" hidden="false" customHeight="false" outlineLevel="0" collapsed="false">
      <c r="A1252" s="6" t="n">
        <v>36126</v>
      </c>
      <c r="B1252" s="0" t="n">
        <v>27.3531</v>
      </c>
    </row>
    <row r="1253" customFormat="false" ht="15" hidden="false" customHeight="false" outlineLevel="0" collapsed="false">
      <c r="A1253" s="6" t="n">
        <v>36119</v>
      </c>
      <c r="B1253" s="0" t="n">
        <v>26.7048</v>
      </c>
    </row>
    <row r="1254" customFormat="false" ht="15" hidden="false" customHeight="false" outlineLevel="0" collapsed="false">
      <c r="A1254" s="6" t="n">
        <v>36112</v>
      </c>
      <c r="B1254" s="0" t="n">
        <v>25.8699</v>
      </c>
    </row>
    <row r="1255" customFormat="false" ht="15" hidden="false" customHeight="false" outlineLevel="0" collapsed="false">
      <c r="A1255" s="6" t="n">
        <v>36105</v>
      </c>
      <c r="B1255" s="0" t="n">
        <v>26.0403</v>
      </c>
    </row>
    <row r="1256" customFormat="false" ht="15" hidden="false" customHeight="false" outlineLevel="0" collapsed="false">
      <c r="A1256" s="6" t="n">
        <v>36098</v>
      </c>
      <c r="B1256" s="0" t="n">
        <v>25.123</v>
      </c>
    </row>
    <row r="1257" customFormat="false" ht="15" hidden="false" customHeight="false" outlineLevel="0" collapsed="false">
      <c r="A1257" s="6" t="n">
        <v>36091</v>
      </c>
      <c r="B1257" s="0" t="n">
        <v>24.4762</v>
      </c>
    </row>
    <row r="1258" customFormat="false" ht="15" hidden="false" customHeight="false" outlineLevel="0" collapsed="false">
      <c r="A1258" s="6" t="n">
        <v>36084</v>
      </c>
      <c r="B1258" s="0" t="n">
        <v>24.1585</v>
      </c>
    </row>
    <row r="1259" customFormat="false" ht="15" hidden="false" customHeight="false" outlineLevel="0" collapsed="false">
      <c r="A1259" s="6" t="n">
        <v>36077</v>
      </c>
      <c r="B1259" s="0" t="n">
        <v>22.5096</v>
      </c>
    </row>
    <row r="1260" customFormat="false" ht="15" hidden="false" customHeight="false" outlineLevel="0" collapsed="false">
      <c r="A1260" s="6" t="n">
        <v>36070</v>
      </c>
      <c r="B1260" s="0" t="n">
        <v>22.8678</v>
      </c>
    </row>
    <row r="1261" customFormat="false" ht="15" hidden="false" customHeight="false" outlineLevel="0" collapsed="false">
      <c r="A1261" s="6" t="n">
        <v>36063</v>
      </c>
      <c r="B1261" s="0" t="n">
        <v>23.8562</v>
      </c>
    </row>
    <row r="1262" customFormat="false" ht="15" hidden="false" customHeight="false" outlineLevel="0" collapsed="false">
      <c r="A1262" s="6" t="n">
        <v>36056</v>
      </c>
      <c r="B1262" s="0" t="n">
        <v>23.218</v>
      </c>
    </row>
    <row r="1263" customFormat="false" ht="15" hidden="false" customHeight="false" outlineLevel="0" collapsed="false">
      <c r="A1263" s="6" t="n">
        <v>36049</v>
      </c>
      <c r="B1263" s="0" t="n">
        <v>22.9936</v>
      </c>
    </row>
    <row r="1264" customFormat="false" ht="15" hidden="false" customHeight="false" outlineLevel="0" collapsed="false">
      <c r="A1264" s="6" t="n">
        <v>36042</v>
      </c>
      <c r="B1264" s="0" t="n">
        <v>22.1742</v>
      </c>
    </row>
    <row r="1265" customFormat="false" ht="15" hidden="false" customHeight="false" outlineLevel="0" collapsed="false">
      <c r="A1265" s="6" t="n">
        <v>36035</v>
      </c>
      <c r="B1265" s="0" t="n">
        <v>23.3707</v>
      </c>
    </row>
    <row r="1266" customFormat="false" ht="15" hidden="false" customHeight="false" outlineLevel="0" collapsed="false">
      <c r="A1266" s="6" t="n">
        <v>36028</v>
      </c>
      <c r="B1266" s="0" t="n">
        <v>24.5987</v>
      </c>
    </row>
    <row r="1267" customFormat="false" ht="15" hidden="false" customHeight="false" outlineLevel="0" collapsed="false">
      <c r="A1267" s="6" t="n">
        <v>36021</v>
      </c>
      <c r="B1267" s="0" t="n">
        <v>24.1709</v>
      </c>
    </row>
    <row r="1268" customFormat="false" ht="15" hidden="false" customHeight="false" outlineLevel="0" collapsed="false">
      <c r="A1268" s="6" t="n">
        <v>36014</v>
      </c>
      <c r="B1268" s="0" t="n">
        <v>24.7804</v>
      </c>
    </row>
    <row r="1269" customFormat="false" ht="15" hidden="false" customHeight="false" outlineLevel="0" collapsed="false">
      <c r="A1269" s="6" t="n">
        <v>36007</v>
      </c>
      <c r="B1269" s="0" t="n">
        <v>25.5114</v>
      </c>
    </row>
    <row r="1270" customFormat="false" ht="15" hidden="false" customHeight="false" outlineLevel="0" collapsed="false">
      <c r="A1270" s="6" t="n">
        <v>36000</v>
      </c>
      <c r="B1270" s="0" t="n">
        <v>26.0435</v>
      </c>
    </row>
    <row r="1271" customFormat="false" ht="15" hidden="false" customHeight="false" outlineLevel="0" collapsed="false">
      <c r="A1271" s="6" t="n">
        <v>35993</v>
      </c>
      <c r="B1271" s="0" t="n">
        <v>27.0978</v>
      </c>
    </row>
    <row r="1272" customFormat="false" ht="15" hidden="false" customHeight="false" outlineLevel="0" collapsed="false">
      <c r="A1272" s="6" t="n">
        <v>35986</v>
      </c>
      <c r="B1272" s="0" t="n">
        <v>26.5519</v>
      </c>
    </row>
    <row r="1273" customFormat="false" ht="15" hidden="false" customHeight="false" outlineLevel="0" collapsed="false">
      <c r="A1273" s="6" t="n">
        <v>35979</v>
      </c>
      <c r="B1273" s="0" t="n">
        <v>26.1355</v>
      </c>
    </row>
    <row r="1274" customFormat="false" ht="15" hidden="false" customHeight="false" outlineLevel="0" collapsed="false">
      <c r="A1274" s="6" t="n">
        <v>35972</v>
      </c>
      <c r="B1274" s="0" t="n">
        <v>26.3231</v>
      </c>
    </row>
    <row r="1275" customFormat="false" ht="15" hidden="false" customHeight="false" outlineLevel="0" collapsed="false">
      <c r="A1275" s="6" t="n">
        <v>35965</v>
      </c>
      <c r="B1275" s="0" t="n">
        <v>25.5331</v>
      </c>
    </row>
    <row r="1276" customFormat="false" ht="15" hidden="false" customHeight="false" outlineLevel="0" collapsed="false">
      <c r="A1276" s="6" t="n">
        <v>35958</v>
      </c>
      <c r="B1276" s="0" t="n">
        <v>25.3345</v>
      </c>
    </row>
    <row r="1277" customFormat="false" ht="15" hidden="false" customHeight="false" outlineLevel="0" collapsed="false">
      <c r="A1277" s="6" t="n">
        <v>35951</v>
      </c>
      <c r="B1277" s="0" t="n">
        <v>25.6163</v>
      </c>
    </row>
    <row r="1278" customFormat="false" ht="15" hidden="false" customHeight="false" outlineLevel="0" collapsed="false">
      <c r="A1278" s="6" t="n">
        <v>35944</v>
      </c>
      <c r="B1278" s="0" t="n">
        <v>24.9802</v>
      </c>
    </row>
    <row r="1279" customFormat="false" ht="15" hidden="false" customHeight="false" outlineLevel="0" collapsed="false">
      <c r="A1279" s="6" t="n">
        <v>35937</v>
      </c>
      <c r="B1279" s="0" t="n">
        <v>25.5396</v>
      </c>
    </row>
    <row r="1280" customFormat="false" ht="15" hidden="false" customHeight="false" outlineLevel="0" collapsed="false">
      <c r="A1280" s="6" t="n">
        <v>35930</v>
      </c>
      <c r="B1280" s="0" t="n">
        <v>25.358</v>
      </c>
    </row>
    <row r="1281" customFormat="false" ht="15" hidden="false" customHeight="false" outlineLevel="0" collapsed="false">
      <c r="A1281" s="6" t="n">
        <v>35923</v>
      </c>
      <c r="B1281" s="0" t="n">
        <v>25.3294</v>
      </c>
    </row>
    <row r="1282" customFormat="false" ht="15" hidden="false" customHeight="false" outlineLevel="0" collapsed="false">
      <c r="A1282" s="6" t="n">
        <v>35916</v>
      </c>
      <c r="B1282" s="0" t="n">
        <v>25.5614</v>
      </c>
    </row>
    <row r="1283" customFormat="false" ht="15" hidden="false" customHeight="false" outlineLevel="0" collapsed="false">
      <c r="A1283" s="6" t="n">
        <v>35909</v>
      </c>
      <c r="B1283" s="0" t="n">
        <v>25.3023</v>
      </c>
    </row>
    <row r="1284" customFormat="false" ht="15" hidden="false" customHeight="false" outlineLevel="0" collapsed="false">
      <c r="A1284" s="6" t="n">
        <v>35902</v>
      </c>
      <c r="B1284" s="0" t="n">
        <v>25.6343</v>
      </c>
    </row>
    <row r="1285" customFormat="false" ht="15" hidden="false" customHeight="false" outlineLevel="0" collapsed="false">
      <c r="A1285" s="6" t="n">
        <v>35895</v>
      </c>
      <c r="B1285" s="0" t="n">
        <v>25.3005</v>
      </c>
    </row>
    <row r="1286" customFormat="false" ht="15" hidden="false" customHeight="false" outlineLevel="0" collapsed="false">
      <c r="A1286" s="6" t="n">
        <v>35888</v>
      </c>
      <c r="B1286" s="0" t="n">
        <v>25.5761</v>
      </c>
    </row>
    <row r="1287" customFormat="false" ht="15" hidden="false" customHeight="false" outlineLevel="0" collapsed="false">
      <c r="A1287" s="6" t="n">
        <v>35881</v>
      </c>
      <c r="B1287" s="0" t="n">
        <v>25.2285</v>
      </c>
    </row>
    <row r="1288" customFormat="false" ht="15" hidden="false" customHeight="false" outlineLevel="0" collapsed="false">
      <c r="A1288" s="6" t="n">
        <v>35874</v>
      </c>
      <c r="B1288" s="0" t="n">
        <v>25.3047</v>
      </c>
    </row>
    <row r="1289" customFormat="false" ht="15" hidden="false" customHeight="false" outlineLevel="0" collapsed="false">
      <c r="A1289" s="6" t="n">
        <v>35867</v>
      </c>
      <c r="B1289" s="0" t="n">
        <v>24.4904</v>
      </c>
    </row>
    <row r="1290" customFormat="false" ht="15" hidden="false" customHeight="false" outlineLevel="0" collapsed="false">
      <c r="A1290" s="6" t="n">
        <v>35860</v>
      </c>
      <c r="B1290" s="0" t="n">
        <v>24.1301</v>
      </c>
    </row>
    <row r="1291" customFormat="false" ht="15" hidden="false" customHeight="false" outlineLevel="0" collapsed="false">
      <c r="A1291" s="6" t="n">
        <v>35853</v>
      </c>
      <c r="B1291" s="0" t="n">
        <v>23.9775</v>
      </c>
    </row>
    <row r="1292" customFormat="false" ht="15" hidden="false" customHeight="false" outlineLevel="0" collapsed="false">
      <c r="A1292" s="6" t="n">
        <v>35846</v>
      </c>
      <c r="B1292" s="0" t="n">
        <v>23.6425</v>
      </c>
    </row>
    <row r="1293" customFormat="false" ht="15" hidden="false" customHeight="false" outlineLevel="0" collapsed="false">
      <c r="A1293" s="6" t="n">
        <v>35839</v>
      </c>
      <c r="B1293" s="0" t="n">
        <v>23.3176</v>
      </c>
    </row>
    <row r="1294" customFormat="false" ht="15" hidden="false" customHeight="false" outlineLevel="0" collapsed="false">
      <c r="A1294" s="6" t="n">
        <v>35832</v>
      </c>
      <c r="B1294" s="0" t="n">
        <v>23.1355</v>
      </c>
    </row>
    <row r="1295" customFormat="false" ht="15" hidden="false" customHeight="false" outlineLevel="0" collapsed="false">
      <c r="A1295" s="6" t="n">
        <v>35825</v>
      </c>
      <c r="B1295" s="0" t="n">
        <v>22.4314</v>
      </c>
    </row>
    <row r="1296" customFormat="false" ht="15" hidden="false" customHeight="false" outlineLevel="0" collapsed="false">
      <c r="A1296" s="6" t="n">
        <v>35818</v>
      </c>
      <c r="B1296" s="0" t="n">
        <v>22.0695</v>
      </c>
    </row>
    <row r="1297" customFormat="false" ht="15" hidden="false" customHeight="false" outlineLevel="0" collapsed="false">
      <c r="A1297" s="6" t="n">
        <v>35811</v>
      </c>
      <c r="B1297" s="0" t="n">
        <v>22.0756</v>
      </c>
    </row>
    <row r="1298" customFormat="false" ht="15" hidden="false" customHeight="false" outlineLevel="0" collapsed="false">
      <c r="A1298" s="6" t="n">
        <v>35804</v>
      </c>
      <c r="B1298" s="0" t="n">
        <v>21.2684</v>
      </c>
    </row>
    <row r="1299" customFormat="false" ht="15" hidden="false" customHeight="false" outlineLevel="0" collapsed="false">
      <c r="A1299" s="6" t="n">
        <v>35797</v>
      </c>
      <c r="B1299" s="0" t="n">
        <v>22.3612</v>
      </c>
    </row>
    <row r="1300" customFormat="false" ht="15" hidden="false" customHeight="false" outlineLevel="0" collapsed="false">
      <c r="A1300" s="6" t="n">
        <v>35790</v>
      </c>
      <c r="B1300" s="0" t="n">
        <v>22.34</v>
      </c>
    </row>
    <row r="1301" customFormat="false" ht="15" hidden="false" customHeight="false" outlineLevel="0" collapsed="false">
      <c r="A1301" s="6" t="n">
        <v>35783</v>
      </c>
      <c r="B1301" s="0" t="n">
        <v>22.5871</v>
      </c>
    </row>
    <row r="1302" customFormat="false" ht="15" hidden="false" customHeight="false" outlineLevel="0" collapsed="false">
      <c r="A1302" s="6" t="n">
        <v>35776</v>
      </c>
      <c r="B1302" s="0" t="n">
        <v>22.7032</v>
      </c>
    </row>
    <row r="1303" customFormat="false" ht="15" hidden="false" customHeight="false" outlineLevel="0" collapsed="false">
      <c r="A1303" s="6" t="n">
        <v>35769</v>
      </c>
      <c r="B1303" s="0" t="n">
        <v>23.4294</v>
      </c>
    </row>
    <row r="1304" customFormat="false" ht="15" hidden="false" customHeight="false" outlineLevel="0" collapsed="false">
      <c r="A1304" s="6" t="n">
        <v>35762</v>
      </c>
      <c r="B1304" s="0" t="n">
        <v>22.7584</v>
      </c>
    </row>
    <row r="1305" customFormat="false" ht="15" hidden="false" customHeight="false" outlineLevel="0" collapsed="false">
      <c r="A1305" s="6" t="n">
        <v>35755</v>
      </c>
      <c r="B1305" s="0" t="n">
        <v>23.0388</v>
      </c>
    </row>
    <row r="1306" customFormat="false" ht="15" hidden="false" customHeight="false" outlineLevel="0" collapsed="false">
      <c r="A1306" s="6" t="n">
        <v>35748</v>
      </c>
      <c r="B1306" s="0" t="n">
        <v>22.1343</v>
      </c>
    </row>
    <row r="1307" customFormat="false" ht="15" hidden="false" customHeight="false" outlineLevel="0" collapsed="false">
      <c r="A1307" s="6" t="n">
        <v>35741</v>
      </c>
      <c r="B1307" s="0" t="n">
        <v>22.1002</v>
      </c>
    </row>
    <row r="1308" customFormat="false" ht="15" hidden="false" customHeight="false" outlineLevel="0" collapsed="false">
      <c r="A1308" s="6" t="n">
        <v>35734</v>
      </c>
      <c r="B1308" s="0" t="n">
        <v>21.8119</v>
      </c>
    </row>
    <row r="1309" customFormat="false" ht="15" hidden="false" customHeight="false" outlineLevel="0" collapsed="false">
      <c r="A1309" s="6" t="n">
        <v>35727</v>
      </c>
      <c r="B1309" s="0" t="n">
        <v>22.7611</v>
      </c>
    </row>
    <row r="1310" customFormat="false" ht="15" hidden="false" customHeight="false" outlineLevel="0" collapsed="false">
      <c r="A1310" s="6" t="n">
        <v>35720</v>
      </c>
      <c r="B1310" s="0" t="n">
        <v>22.7987</v>
      </c>
    </row>
    <row r="1311" customFormat="false" ht="15" hidden="false" customHeight="false" outlineLevel="0" collapsed="false">
      <c r="A1311" s="6" t="n">
        <v>35713</v>
      </c>
      <c r="B1311" s="0" t="n">
        <v>23.1813</v>
      </c>
    </row>
    <row r="1312" customFormat="false" ht="15" hidden="false" customHeight="false" outlineLevel="0" collapsed="false">
      <c r="A1312" s="6" t="n">
        <v>35706</v>
      </c>
      <c r="B1312" s="0" t="n">
        <v>23.0782</v>
      </c>
    </row>
    <row r="1313" customFormat="false" ht="15" hidden="false" customHeight="false" outlineLevel="0" collapsed="false">
      <c r="A1313" s="6" t="n">
        <v>35699</v>
      </c>
      <c r="B1313" s="0" t="n">
        <v>23.2145</v>
      </c>
    </row>
    <row r="1314" customFormat="false" ht="15" hidden="false" customHeight="false" outlineLevel="0" collapsed="false">
      <c r="A1314" s="6" t="n">
        <v>35692</v>
      </c>
      <c r="B1314" s="0" t="n">
        <v>23.2303</v>
      </c>
    </row>
    <row r="1315" customFormat="false" ht="15" hidden="false" customHeight="false" outlineLevel="0" collapsed="false">
      <c r="A1315" s="6" t="n">
        <v>35685</v>
      </c>
      <c r="B1315" s="0" t="n">
        <v>22.5081</v>
      </c>
    </row>
    <row r="1316" customFormat="false" ht="15" hidden="false" customHeight="false" outlineLevel="0" collapsed="false">
      <c r="A1316" s="6" t="n">
        <v>35678</v>
      </c>
      <c r="B1316" s="0" t="n">
        <v>22.6429</v>
      </c>
    </row>
    <row r="1317" customFormat="false" ht="15" hidden="false" customHeight="false" outlineLevel="0" collapsed="false">
      <c r="A1317" s="6" t="n">
        <v>35671</v>
      </c>
      <c r="B1317" s="0" t="n">
        <v>21.9339</v>
      </c>
    </row>
    <row r="1318" customFormat="false" ht="15" hidden="false" customHeight="false" outlineLevel="0" collapsed="false">
      <c r="A1318" s="6" t="n">
        <v>35664</v>
      </c>
      <c r="B1318" s="0" t="n">
        <v>22.6557</v>
      </c>
    </row>
    <row r="1319" customFormat="false" ht="15" hidden="false" customHeight="false" outlineLevel="0" collapsed="false">
      <c r="A1319" s="6" t="n">
        <v>35657</v>
      </c>
      <c r="B1319" s="0" t="n">
        <v>22.0794</v>
      </c>
    </row>
    <row r="1320" customFormat="false" ht="15" hidden="false" customHeight="false" outlineLevel="0" collapsed="false">
      <c r="A1320" s="6" t="n">
        <v>35650</v>
      </c>
      <c r="B1320" s="0" t="n">
        <v>22.8759</v>
      </c>
    </row>
    <row r="1321" customFormat="false" ht="15" hidden="false" customHeight="false" outlineLevel="0" collapsed="false">
      <c r="A1321" s="6" t="n">
        <v>35643</v>
      </c>
      <c r="B1321" s="0" t="n">
        <v>23.2184</v>
      </c>
    </row>
    <row r="1322" customFormat="false" ht="15" hidden="false" customHeight="false" outlineLevel="0" collapsed="false">
      <c r="A1322" s="6" t="n">
        <v>35636</v>
      </c>
      <c r="B1322" s="0" t="n">
        <v>23.419</v>
      </c>
    </row>
    <row r="1323" customFormat="false" ht="15" hidden="false" customHeight="false" outlineLevel="0" collapsed="false">
      <c r="A1323" s="6" t="n">
        <v>35629</v>
      </c>
      <c r="B1323" s="0" t="n">
        <v>22.82</v>
      </c>
    </row>
    <row r="1324" customFormat="false" ht="15" hidden="false" customHeight="false" outlineLevel="0" collapsed="false">
      <c r="A1324" s="6" t="n">
        <v>35622</v>
      </c>
      <c r="B1324" s="0" t="n">
        <v>22.4981</v>
      </c>
    </row>
    <row r="1325" customFormat="false" ht="15" hidden="false" customHeight="false" outlineLevel="0" collapsed="false">
      <c r="A1325" s="6" t="n">
        <v>35615</v>
      </c>
      <c r="B1325" s="0" t="n">
        <v>22.4745</v>
      </c>
    </row>
    <row r="1326" customFormat="false" ht="15" hidden="false" customHeight="false" outlineLevel="0" collapsed="false">
      <c r="A1326" s="6" t="n">
        <v>35608</v>
      </c>
      <c r="B1326" s="0" t="n">
        <v>22.8561</v>
      </c>
    </row>
    <row r="1327" customFormat="false" ht="15" hidden="false" customHeight="false" outlineLevel="0" collapsed="false">
      <c r="A1327" s="6" t="n">
        <v>35601</v>
      </c>
      <c r="B1327" s="0" t="n">
        <v>23.0166</v>
      </c>
    </row>
    <row r="1328" customFormat="false" ht="15" hidden="false" customHeight="false" outlineLevel="0" collapsed="false">
      <c r="A1328" s="6" t="n">
        <v>35594</v>
      </c>
      <c r="B1328" s="0" t="n">
        <v>22.6968</v>
      </c>
    </row>
    <row r="1329" customFormat="false" ht="15" hidden="false" customHeight="false" outlineLevel="0" collapsed="false">
      <c r="A1329" s="6" t="n">
        <v>35587</v>
      </c>
      <c r="B1329" s="0" t="n">
        <v>21.605</v>
      </c>
    </row>
    <row r="1330" customFormat="false" ht="15" hidden="false" customHeight="false" outlineLevel="0" collapsed="false">
      <c r="A1330" s="6" t="n">
        <v>35580</v>
      </c>
      <c r="B1330" s="0" t="n">
        <v>21.2051</v>
      </c>
    </row>
    <row r="1331" customFormat="false" ht="15" hidden="false" customHeight="false" outlineLevel="0" collapsed="false">
      <c r="A1331" s="6" t="n">
        <v>35573</v>
      </c>
      <c r="B1331" s="0" t="n">
        <v>21.4797</v>
      </c>
    </row>
    <row r="1332" customFormat="false" ht="15" hidden="false" customHeight="false" outlineLevel="0" collapsed="false">
      <c r="A1332" s="6" t="n">
        <v>35566</v>
      </c>
      <c r="B1332" s="0" t="n">
        <v>21.0296</v>
      </c>
    </row>
    <row r="1333" customFormat="false" ht="15" hidden="false" customHeight="false" outlineLevel="0" collapsed="false">
      <c r="A1333" s="6" t="n">
        <v>35559</v>
      </c>
      <c r="B1333" s="0" t="n">
        <v>20.6268</v>
      </c>
    </row>
    <row r="1334" customFormat="false" ht="15" hidden="false" customHeight="false" outlineLevel="0" collapsed="false">
      <c r="A1334" s="6" t="n">
        <v>35552</v>
      </c>
      <c r="B1334" s="0" t="n">
        <v>20.3507</v>
      </c>
    </row>
    <row r="1335" customFormat="false" ht="15" hidden="false" customHeight="false" outlineLevel="0" collapsed="false">
      <c r="A1335" s="6" t="n">
        <v>35545</v>
      </c>
      <c r="B1335" s="0" t="n">
        <v>19.8102</v>
      </c>
    </row>
    <row r="1336" customFormat="false" ht="15" hidden="false" customHeight="false" outlineLevel="0" collapsed="false">
      <c r="A1336" s="6" t="n">
        <v>35538</v>
      </c>
      <c r="B1336" s="0" t="n">
        <v>19.8086</v>
      </c>
    </row>
    <row r="1337" customFormat="false" ht="15" hidden="false" customHeight="false" outlineLevel="0" collapsed="false">
      <c r="A1337" s="6" t="n">
        <v>35531</v>
      </c>
      <c r="B1337" s="0" t="n">
        <v>18.8107</v>
      </c>
    </row>
    <row r="1338" customFormat="false" ht="15" hidden="false" customHeight="false" outlineLevel="0" collapsed="false">
      <c r="A1338" s="6" t="n">
        <v>35524</v>
      </c>
      <c r="B1338" s="0" t="n">
        <v>19.0514</v>
      </c>
    </row>
    <row r="1339" customFormat="false" ht="15" hidden="false" customHeight="false" outlineLevel="0" collapsed="false">
      <c r="A1339" s="6" t="n">
        <v>35517</v>
      </c>
      <c r="B1339" s="0" t="n">
        <v>20.1028</v>
      </c>
    </row>
    <row r="1340" customFormat="false" ht="15" hidden="false" customHeight="false" outlineLevel="0" collapsed="false">
      <c r="A1340" s="6" t="n">
        <v>35510</v>
      </c>
      <c r="B1340" s="0" t="n">
        <v>20.3478</v>
      </c>
    </row>
    <row r="1341" customFormat="false" ht="15" hidden="false" customHeight="false" outlineLevel="0" collapsed="false">
      <c r="A1341" s="6" t="n">
        <v>35503</v>
      </c>
      <c r="B1341" s="0" t="n">
        <v>20.5512</v>
      </c>
    </row>
    <row r="1342" customFormat="false" ht="15" hidden="false" customHeight="false" outlineLevel="0" collapsed="false">
      <c r="A1342" s="6" t="n">
        <v>35496</v>
      </c>
      <c r="B1342" s="0" t="n">
        <v>20.8151</v>
      </c>
    </row>
    <row r="1343" customFormat="false" ht="15" hidden="false" customHeight="false" outlineLevel="0" collapsed="false">
      <c r="A1343" s="6" t="n">
        <v>35489</v>
      </c>
      <c r="B1343" s="0" t="n">
        <v>20.3625</v>
      </c>
    </row>
    <row r="1344" customFormat="false" ht="15" hidden="false" customHeight="false" outlineLevel="0" collapsed="false">
      <c r="A1344" s="6" t="n">
        <v>35482</v>
      </c>
      <c r="B1344" s="0" t="n">
        <v>20.6703</v>
      </c>
    </row>
    <row r="1345" customFormat="false" ht="15" hidden="false" customHeight="false" outlineLevel="0" collapsed="false">
      <c r="A1345" s="6" t="n">
        <v>35475</v>
      </c>
      <c r="B1345" s="0" t="n">
        <v>20.8462</v>
      </c>
    </row>
    <row r="1346" customFormat="false" ht="15" hidden="false" customHeight="false" outlineLevel="0" collapsed="false">
      <c r="A1346" s="6" t="n">
        <v>35468</v>
      </c>
      <c r="B1346" s="0" t="n">
        <v>20.348</v>
      </c>
    </row>
    <row r="1347" customFormat="false" ht="15" hidden="false" customHeight="false" outlineLevel="0" collapsed="false">
      <c r="A1347" s="6" t="n">
        <v>35461</v>
      </c>
      <c r="B1347" s="0" t="n">
        <v>20.3249</v>
      </c>
    </row>
    <row r="1348" customFormat="false" ht="15" hidden="false" customHeight="false" outlineLevel="0" collapsed="false">
      <c r="A1348" s="6" t="n">
        <v>35454</v>
      </c>
      <c r="B1348" s="0" t="n">
        <v>19.8816</v>
      </c>
    </row>
    <row r="1349" customFormat="false" ht="15" hidden="false" customHeight="false" outlineLevel="0" collapsed="false">
      <c r="A1349" s="6" t="n">
        <v>35447</v>
      </c>
      <c r="B1349" s="0" t="n">
        <v>20.0289</v>
      </c>
    </row>
    <row r="1350" customFormat="false" ht="15" hidden="false" customHeight="false" outlineLevel="0" collapsed="false">
      <c r="A1350" s="6" t="n">
        <v>35440</v>
      </c>
      <c r="B1350" s="0" t="n">
        <v>19.4898</v>
      </c>
    </row>
    <row r="1351" customFormat="false" ht="15" hidden="false" customHeight="false" outlineLevel="0" collapsed="false">
      <c r="A1351" s="6" t="n">
        <v>35433</v>
      </c>
      <c r="B1351" s="0" t="n">
        <v>19.2013</v>
      </c>
    </row>
    <row r="1352" customFormat="false" ht="15" hidden="false" customHeight="false" outlineLevel="0" collapsed="false">
      <c r="A1352" s="6" t="n">
        <v>35426</v>
      </c>
      <c r="B1352" s="0" t="n">
        <v>20.9124</v>
      </c>
    </row>
    <row r="1353" customFormat="false" ht="15" hidden="false" customHeight="false" outlineLevel="0" collapsed="false">
      <c r="A1353" s="6" t="n">
        <v>35419</v>
      </c>
      <c r="B1353" s="0" t="n">
        <v>20.6635</v>
      </c>
    </row>
    <row r="1354" customFormat="false" ht="15" hidden="false" customHeight="false" outlineLevel="0" collapsed="false">
      <c r="A1354" s="6" t="n">
        <v>35412</v>
      </c>
      <c r="B1354" s="0" t="n">
        <v>20.1105</v>
      </c>
    </row>
    <row r="1355" customFormat="false" ht="15" hidden="false" customHeight="false" outlineLevel="0" collapsed="false">
      <c r="A1355" s="6" t="n">
        <v>35405</v>
      </c>
      <c r="B1355" s="0" t="n">
        <v>20.2375</v>
      </c>
    </row>
    <row r="1356" customFormat="false" ht="15" hidden="false" customHeight="false" outlineLevel="0" collapsed="false">
      <c r="A1356" s="6" t="n">
        <v>35398</v>
      </c>
      <c r="B1356" s="0" t="n">
        <v>20.7139</v>
      </c>
    </row>
    <row r="1357" customFormat="false" ht="15" hidden="false" customHeight="false" outlineLevel="0" collapsed="false">
      <c r="A1357" s="6" t="n">
        <v>35391</v>
      </c>
      <c r="B1357" s="0" t="n">
        <v>20.4946</v>
      </c>
    </row>
    <row r="1358" customFormat="false" ht="15" hidden="false" customHeight="false" outlineLevel="0" collapsed="false">
      <c r="A1358" s="6" t="n">
        <v>35384</v>
      </c>
      <c r="B1358" s="0" t="n">
        <v>20.1869</v>
      </c>
    </row>
    <row r="1359" customFormat="false" ht="15" hidden="false" customHeight="false" outlineLevel="0" collapsed="false">
      <c r="A1359" s="6" t="n">
        <v>35377</v>
      </c>
      <c r="B1359" s="0" t="n">
        <v>19.9974</v>
      </c>
    </row>
    <row r="1360" customFormat="false" ht="15" hidden="false" customHeight="false" outlineLevel="0" collapsed="false">
      <c r="A1360" s="6" t="n">
        <v>35370</v>
      </c>
      <c r="B1360" s="0" t="n">
        <v>19.2009</v>
      </c>
    </row>
    <row r="1361" customFormat="false" ht="15" hidden="false" customHeight="false" outlineLevel="0" collapsed="false">
      <c r="A1361" s="6" t="n">
        <v>35363</v>
      </c>
      <c r="B1361" s="0" t="n">
        <v>19.1408</v>
      </c>
    </row>
    <row r="1362" customFormat="false" ht="15" hidden="false" customHeight="false" outlineLevel="0" collapsed="false">
      <c r="A1362" s="6" t="n">
        <v>35356</v>
      </c>
      <c r="B1362" s="0" t="n">
        <v>19.3786</v>
      </c>
    </row>
    <row r="1363" customFormat="false" ht="15" hidden="false" customHeight="false" outlineLevel="0" collapsed="false">
      <c r="A1363" s="6" t="n">
        <v>35349</v>
      </c>
      <c r="B1363" s="0" t="n">
        <v>19.0561</v>
      </c>
    </row>
    <row r="1364" customFormat="false" ht="15" hidden="false" customHeight="false" outlineLevel="0" collapsed="false">
      <c r="A1364" s="6" t="n">
        <v>35342</v>
      </c>
      <c r="B1364" s="0" t="n">
        <v>19.0805</v>
      </c>
    </row>
    <row r="1365" customFormat="false" ht="15" hidden="false" customHeight="false" outlineLevel="0" collapsed="false">
      <c r="A1365" s="6" t="n">
        <v>35335</v>
      </c>
      <c r="B1365" s="0" t="n">
        <v>19.2233</v>
      </c>
    </row>
    <row r="1366" customFormat="false" ht="15" hidden="false" customHeight="false" outlineLevel="0" collapsed="false">
      <c r="A1366" s="6" t="n">
        <v>35328</v>
      </c>
      <c r="B1366" s="0" t="n">
        <v>19.2426</v>
      </c>
    </row>
    <row r="1367" customFormat="false" ht="15" hidden="false" customHeight="false" outlineLevel="0" collapsed="false">
      <c r="A1367" s="6" t="n">
        <v>35321</v>
      </c>
      <c r="B1367" s="0" t="n">
        <v>19.0295</v>
      </c>
    </row>
    <row r="1368" customFormat="false" ht="15" hidden="false" customHeight="false" outlineLevel="0" collapsed="false">
      <c r="A1368" s="6" t="n">
        <v>35314</v>
      </c>
      <c r="B1368" s="0" t="n">
        <v>18.2832</v>
      </c>
    </row>
    <row r="1369" customFormat="false" ht="15" hidden="false" customHeight="false" outlineLevel="0" collapsed="false">
      <c r="A1369" s="6" t="n">
        <v>35307</v>
      </c>
      <c r="B1369" s="0" t="n">
        <v>18.1843</v>
      </c>
    </row>
    <row r="1370" customFormat="false" ht="15" hidden="false" customHeight="false" outlineLevel="0" collapsed="false">
      <c r="A1370" s="6" t="n">
        <v>35300</v>
      </c>
      <c r="B1370" s="0" t="n">
        <v>18.6011</v>
      </c>
    </row>
    <row r="1371" customFormat="false" ht="15" hidden="false" customHeight="false" outlineLevel="0" collapsed="false">
      <c r="A1371" s="6" t="n">
        <v>35293</v>
      </c>
      <c r="B1371" s="0" t="n">
        <v>18.5492</v>
      </c>
    </row>
    <row r="1372" customFormat="false" ht="15" hidden="false" customHeight="false" outlineLevel="0" collapsed="false">
      <c r="A1372" s="6" t="n">
        <v>35286</v>
      </c>
      <c r="B1372" s="0" t="n">
        <v>18.4552</v>
      </c>
    </row>
    <row r="1373" customFormat="false" ht="15" hidden="false" customHeight="false" outlineLevel="0" collapsed="false">
      <c r="A1373" s="6" t="n">
        <v>35279</v>
      </c>
      <c r="B1373" s="0" t="n">
        <v>18.4484</v>
      </c>
    </row>
    <row r="1374" customFormat="false" ht="15" hidden="false" customHeight="false" outlineLevel="0" collapsed="false">
      <c r="A1374" s="6" t="n">
        <v>35272</v>
      </c>
      <c r="B1374" s="0" t="n">
        <v>17.9481</v>
      </c>
    </row>
    <row r="1375" customFormat="false" ht="15" hidden="false" customHeight="false" outlineLevel="0" collapsed="false">
      <c r="A1375" s="6" t="n">
        <v>35265</v>
      </c>
      <c r="B1375" s="0" t="n">
        <v>18.0274</v>
      </c>
    </row>
    <row r="1376" customFormat="false" ht="15" hidden="false" customHeight="false" outlineLevel="0" collapsed="false">
      <c r="A1376" s="6" t="n">
        <v>35258</v>
      </c>
      <c r="B1376" s="0" t="n">
        <v>18.0123</v>
      </c>
    </row>
    <row r="1377" customFormat="false" ht="15" hidden="false" customHeight="false" outlineLevel="0" collapsed="false">
      <c r="A1377" s="6" t="n">
        <v>35251</v>
      </c>
      <c r="B1377" s="0" t="n">
        <v>18.3209</v>
      </c>
    </row>
    <row r="1378" customFormat="false" ht="15" hidden="false" customHeight="false" outlineLevel="0" collapsed="false">
      <c r="A1378" s="6" t="n">
        <v>35244</v>
      </c>
      <c r="B1378" s="0" t="n">
        <v>19.0211</v>
      </c>
    </row>
    <row r="1379" customFormat="false" ht="15" hidden="false" customHeight="false" outlineLevel="0" collapsed="false">
      <c r="A1379" s="6" t="n">
        <v>35237</v>
      </c>
      <c r="B1379" s="0" t="n">
        <v>19.2423</v>
      </c>
    </row>
    <row r="1380" customFormat="false" ht="15" hidden="false" customHeight="false" outlineLevel="0" collapsed="false">
      <c r="A1380" s="6" t="n">
        <v>35230</v>
      </c>
      <c r="B1380" s="0" t="n">
        <v>19.2123</v>
      </c>
    </row>
    <row r="1381" customFormat="false" ht="15" hidden="false" customHeight="false" outlineLevel="0" collapsed="false">
      <c r="A1381" s="6" t="n">
        <v>35223</v>
      </c>
      <c r="B1381" s="0" t="n">
        <v>19.3355</v>
      </c>
    </row>
    <row r="1382" customFormat="false" ht="15" hidden="false" customHeight="false" outlineLevel="0" collapsed="false">
      <c r="A1382" s="6" t="n">
        <v>35216</v>
      </c>
      <c r="B1382" s="0" t="n">
        <v>19.1652</v>
      </c>
    </row>
    <row r="1383" customFormat="false" ht="15" hidden="false" customHeight="false" outlineLevel="0" collapsed="false">
      <c r="A1383" s="6" t="n">
        <v>35209</v>
      </c>
      <c r="B1383" s="0" t="n">
        <v>19.7072</v>
      </c>
    </row>
    <row r="1384" customFormat="false" ht="15" hidden="false" customHeight="false" outlineLevel="0" collapsed="false">
      <c r="A1384" s="6" t="n">
        <v>35202</v>
      </c>
      <c r="B1384" s="0" t="n">
        <v>19.3772</v>
      </c>
    </row>
    <row r="1385" customFormat="false" ht="15" hidden="false" customHeight="false" outlineLevel="0" collapsed="false">
      <c r="A1385" s="6" t="n">
        <v>35195</v>
      </c>
      <c r="B1385" s="0" t="n">
        <v>18.7781</v>
      </c>
    </row>
    <row r="1386" customFormat="false" ht="15" hidden="false" customHeight="false" outlineLevel="0" collapsed="false">
      <c r="A1386" s="6" t="n">
        <v>35188</v>
      </c>
      <c r="B1386" s="0" t="n">
        <v>18.4171</v>
      </c>
    </row>
    <row r="1387" customFormat="false" ht="15" hidden="false" customHeight="false" outlineLevel="0" collapsed="false">
      <c r="A1387" s="6" t="n">
        <v>35181</v>
      </c>
      <c r="B1387" s="0" t="n">
        <v>18.8373</v>
      </c>
    </row>
    <row r="1388" customFormat="false" ht="15" hidden="false" customHeight="false" outlineLevel="0" collapsed="false">
      <c r="A1388" s="6" t="n">
        <v>35174</v>
      </c>
      <c r="B1388" s="0" t="n">
        <v>18.5833</v>
      </c>
    </row>
    <row r="1389" customFormat="false" ht="15" hidden="false" customHeight="false" outlineLevel="0" collapsed="false">
      <c r="A1389" s="6" t="n">
        <v>35167</v>
      </c>
      <c r="B1389" s="0" t="n">
        <v>18.3428</v>
      </c>
    </row>
    <row r="1390" customFormat="false" ht="15" hidden="false" customHeight="false" outlineLevel="0" collapsed="false">
      <c r="A1390" s="6" t="n">
        <v>35160</v>
      </c>
      <c r="B1390" s="0" t="n">
        <v>18.8747</v>
      </c>
    </row>
    <row r="1391" customFormat="false" ht="15" hidden="false" customHeight="false" outlineLevel="0" collapsed="false">
      <c r="A1391" s="6" t="n">
        <v>35153</v>
      </c>
      <c r="B1391" s="0" t="n">
        <v>18.6629</v>
      </c>
    </row>
    <row r="1392" customFormat="false" ht="15" hidden="false" customHeight="false" outlineLevel="0" collapsed="false">
      <c r="A1392" s="6" t="n">
        <v>35146</v>
      </c>
      <c r="B1392" s="0" t="n">
        <v>18.8097</v>
      </c>
    </row>
    <row r="1393" customFormat="false" ht="15" hidden="false" customHeight="false" outlineLevel="0" collapsed="false">
      <c r="A1393" s="6" t="n">
        <v>35139</v>
      </c>
      <c r="B1393" s="0" t="n">
        <v>18.543</v>
      </c>
    </row>
    <row r="1394" customFormat="false" ht="15" hidden="false" customHeight="false" outlineLevel="0" collapsed="false">
      <c r="A1394" s="6" t="n">
        <v>35132</v>
      </c>
      <c r="B1394" s="0" t="n">
        <v>18.3037</v>
      </c>
    </row>
    <row r="1395" customFormat="false" ht="15" hidden="false" customHeight="false" outlineLevel="0" collapsed="false">
      <c r="A1395" s="6" t="n">
        <v>35125</v>
      </c>
      <c r="B1395" s="0" t="n">
        <v>18.6054</v>
      </c>
    </row>
    <row r="1396" customFormat="false" ht="15" hidden="false" customHeight="false" outlineLevel="0" collapsed="false">
      <c r="A1396" s="6" t="n">
        <v>35118</v>
      </c>
      <c r="B1396" s="0" t="n">
        <v>19.1328</v>
      </c>
    </row>
    <row r="1397" customFormat="false" ht="15" hidden="false" customHeight="false" outlineLevel="0" collapsed="false">
      <c r="A1397" s="6" t="n">
        <v>35111</v>
      </c>
      <c r="B1397" s="0" t="n">
        <v>18.7782</v>
      </c>
    </row>
    <row r="1398" customFormat="false" ht="15" hidden="false" customHeight="false" outlineLevel="0" collapsed="false">
      <c r="A1398" s="6" t="n">
        <v>35104</v>
      </c>
      <c r="B1398" s="0" t="n">
        <v>19.0127</v>
      </c>
    </row>
    <row r="1399" customFormat="false" ht="15" hidden="false" customHeight="false" outlineLevel="0" collapsed="false">
      <c r="A1399" s="6" t="n">
        <v>35097</v>
      </c>
      <c r="B1399" s="0" t="n">
        <v>18.3884</v>
      </c>
    </row>
    <row r="1400" customFormat="false" ht="15" hidden="false" customHeight="false" outlineLevel="0" collapsed="false">
      <c r="A1400" s="6" t="n">
        <v>35090</v>
      </c>
      <c r="B1400" s="0" t="n">
        <v>18.1165</v>
      </c>
    </row>
    <row r="1401" customFormat="false" ht="15" hidden="false" customHeight="false" outlineLevel="0" collapsed="false">
      <c r="A1401" s="6" t="n">
        <v>35083</v>
      </c>
      <c r="B1401" s="0" t="n">
        <v>17.8319</v>
      </c>
    </row>
    <row r="1402" customFormat="false" ht="15" hidden="false" customHeight="false" outlineLevel="0" collapsed="false">
      <c r="A1402" s="6" t="n">
        <v>35076</v>
      </c>
      <c r="B1402" s="0" t="n">
        <v>17.4166</v>
      </c>
    </row>
    <row r="1403" customFormat="false" ht="15" hidden="false" customHeight="false" outlineLevel="0" collapsed="false">
      <c r="A1403" s="6" t="n">
        <v>35069</v>
      </c>
      <c r="B1403" s="0" t="n">
        <v>17.85</v>
      </c>
    </row>
    <row r="1404" customFormat="false" ht="15" hidden="false" customHeight="false" outlineLevel="0" collapsed="false">
      <c r="A1404" s="6" t="n">
        <v>35062</v>
      </c>
      <c r="B1404" s="0" t="n">
        <v>17.7283</v>
      </c>
    </row>
    <row r="1405" customFormat="false" ht="15" hidden="false" customHeight="false" outlineLevel="0" collapsed="false">
      <c r="A1405" s="6" t="n">
        <v>35055</v>
      </c>
      <c r="B1405" s="0" t="n">
        <v>17.8381</v>
      </c>
    </row>
    <row r="1406" customFormat="false" ht="15" hidden="false" customHeight="false" outlineLevel="0" collapsed="false">
      <c r="A1406" s="6" t="n">
        <v>35048</v>
      </c>
      <c r="B1406" s="0" t="n">
        <v>17.9032</v>
      </c>
    </row>
    <row r="1407" customFormat="false" ht="15" hidden="false" customHeight="false" outlineLevel="0" collapsed="false">
      <c r="A1407" s="6" t="n">
        <v>35041</v>
      </c>
      <c r="B1407" s="0" t="n">
        <v>17.8888</v>
      </c>
    </row>
    <row r="1408" customFormat="false" ht="15" hidden="false" customHeight="false" outlineLevel="0" collapsed="false">
      <c r="A1408" s="6" t="n">
        <v>35034</v>
      </c>
      <c r="B1408" s="0" t="n">
        <v>17.5641</v>
      </c>
    </row>
    <row r="1409" customFormat="false" ht="15" hidden="false" customHeight="false" outlineLevel="0" collapsed="false">
      <c r="A1409" s="6" t="n">
        <v>35027</v>
      </c>
      <c r="B1409" s="0" t="n">
        <v>17.5187</v>
      </c>
    </row>
    <row r="1410" customFormat="false" ht="15" hidden="false" customHeight="false" outlineLevel="0" collapsed="false">
      <c r="A1410" s="6" t="n">
        <v>35020</v>
      </c>
      <c r="B1410" s="0" t="n">
        <v>17.5172</v>
      </c>
    </row>
    <row r="1411" customFormat="false" ht="15" hidden="false" customHeight="false" outlineLevel="0" collapsed="false">
      <c r="A1411" s="6" t="n">
        <v>35013</v>
      </c>
      <c r="B1411" s="0" t="n">
        <v>17.2743</v>
      </c>
    </row>
    <row r="1412" customFormat="false" ht="15" hidden="false" customHeight="false" outlineLevel="0" collapsed="false">
      <c r="A1412" s="6" t="n">
        <v>35006</v>
      </c>
      <c r="B1412" s="0" t="n">
        <v>17.1124</v>
      </c>
    </row>
    <row r="1413" customFormat="false" ht="15" hidden="false" customHeight="false" outlineLevel="0" collapsed="false">
      <c r="A1413" s="6" t="n">
        <v>34999</v>
      </c>
      <c r="B1413" s="0" t="n">
        <v>16.8825</v>
      </c>
    </row>
    <row r="1414" customFormat="false" ht="15" hidden="false" customHeight="false" outlineLevel="0" collapsed="false">
      <c r="A1414" s="6" t="n">
        <v>34992</v>
      </c>
      <c r="B1414" s="0" t="n">
        <v>17.0717</v>
      </c>
    </row>
    <row r="1415" customFormat="false" ht="15" hidden="false" customHeight="false" outlineLevel="0" collapsed="false">
      <c r="A1415" s="6" t="n">
        <v>34985</v>
      </c>
      <c r="B1415" s="0" t="n">
        <v>16.9641</v>
      </c>
    </row>
    <row r="1416" customFormat="false" ht="15" hidden="false" customHeight="false" outlineLevel="0" collapsed="false">
      <c r="A1416" s="6" t="n">
        <v>34978</v>
      </c>
      <c r="B1416" s="0" t="n">
        <v>16.8912</v>
      </c>
    </row>
    <row r="1417" customFormat="false" ht="15" hidden="false" customHeight="false" outlineLevel="0" collapsed="false">
      <c r="A1417" s="6" t="n">
        <v>34971</v>
      </c>
      <c r="B1417" s="0" t="n">
        <v>17.2315</v>
      </c>
    </row>
    <row r="1418" customFormat="false" ht="15" hidden="false" customHeight="false" outlineLevel="0" collapsed="false">
      <c r="A1418" s="6" t="n">
        <v>34964</v>
      </c>
      <c r="B1418" s="0" t="n">
        <v>17.2004</v>
      </c>
    </row>
    <row r="1419" customFormat="false" ht="15" hidden="false" customHeight="false" outlineLevel="0" collapsed="false">
      <c r="A1419" s="6" t="n">
        <v>34957</v>
      </c>
      <c r="B1419" s="0" t="n">
        <v>17.1983</v>
      </c>
    </row>
    <row r="1420" customFormat="false" ht="15" hidden="false" customHeight="false" outlineLevel="0" collapsed="false">
      <c r="A1420" s="6" t="n">
        <v>34950</v>
      </c>
      <c r="B1420" s="0" t="n">
        <v>16.8784</v>
      </c>
    </row>
    <row r="1421" customFormat="false" ht="15" hidden="false" customHeight="false" outlineLevel="0" collapsed="false">
      <c r="A1421" s="6" t="n">
        <v>34943</v>
      </c>
      <c r="B1421" s="0" t="n">
        <v>16.6219</v>
      </c>
    </row>
    <row r="1422" customFormat="false" ht="15" hidden="false" customHeight="false" outlineLevel="0" collapsed="false">
      <c r="A1422" s="6" t="n">
        <v>34936</v>
      </c>
      <c r="B1422" s="0" t="n">
        <v>16.6231</v>
      </c>
    </row>
    <row r="1423" customFormat="false" ht="15" hidden="false" customHeight="false" outlineLevel="0" collapsed="false">
      <c r="A1423" s="6" t="n">
        <v>34929</v>
      </c>
      <c r="B1423" s="0" t="n">
        <v>16.5649</v>
      </c>
    </row>
    <row r="1424" customFormat="false" ht="15" hidden="false" customHeight="false" outlineLevel="0" collapsed="false">
      <c r="A1424" s="6" t="n">
        <v>34922</v>
      </c>
      <c r="B1424" s="0" t="n">
        <v>16.4321</v>
      </c>
    </row>
    <row r="1425" customFormat="false" ht="15" hidden="false" customHeight="false" outlineLevel="0" collapsed="false">
      <c r="A1425" s="6" t="n">
        <v>34915</v>
      </c>
      <c r="B1425" s="0" t="n">
        <v>16.5285</v>
      </c>
    </row>
    <row r="1426" customFormat="false" ht="15" hidden="false" customHeight="false" outlineLevel="0" collapsed="false">
      <c r="A1426" s="6" t="n">
        <v>34908</v>
      </c>
      <c r="B1426" s="0" t="n">
        <v>16.8207</v>
      </c>
    </row>
    <row r="1427" customFormat="false" ht="15" hidden="false" customHeight="false" outlineLevel="0" collapsed="false">
      <c r="A1427" s="6" t="n">
        <v>34901</v>
      </c>
      <c r="B1427" s="0" t="n">
        <v>16.5434</v>
      </c>
    </row>
    <row r="1428" customFormat="false" ht="15" hidden="false" customHeight="false" outlineLevel="0" collapsed="false">
      <c r="A1428" s="6" t="n">
        <v>34894</v>
      </c>
      <c r="B1428" s="0" t="n">
        <v>16.7376</v>
      </c>
    </row>
    <row r="1429" customFormat="false" ht="15" hidden="false" customHeight="false" outlineLevel="0" collapsed="false">
      <c r="A1429" s="6" t="n">
        <v>34887</v>
      </c>
      <c r="B1429" s="0" t="n">
        <v>16.6351</v>
      </c>
    </row>
    <row r="1430" customFormat="false" ht="15" hidden="false" customHeight="false" outlineLevel="0" collapsed="false">
      <c r="A1430" s="6" t="n">
        <v>34880</v>
      </c>
      <c r="B1430" s="0" t="n">
        <v>16.4428</v>
      </c>
    </row>
    <row r="1431" customFormat="false" ht="15" hidden="false" customHeight="false" outlineLevel="0" collapsed="false">
      <c r="A1431" s="6" t="n">
        <v>34873</v>
      </c>
      <c r="B1431" s="0" t="n">
        <v>17.3953</v>
      </c>
    </row>
    <row r="1432" customFormat="false" ht="15" hidden="false" customHeight="false" outlineLevel="0" collapsed="false">
      <c r="A1432" s="6" t="n">
        <v>34866</v>
      </c>
      <c r="B1432" s="0" t="n">
        <v>16.9439</v>
      </c>
    </row>
    <row r="1433" customFormat="false" ht="15" hidden="false" customHeight="false" outlineLevel="0" collapsed="false">
      <c r="A1433" s="6" t="n">
        <v>34859</v>
      </c>
      <c r="B1433" s="0" t="n">
        <v>16.529</v>
      </c>
    </row>
    <row r="1434" customFormat="false" ht="15" hidden="false" customHeight="false" outlineLevel="0" collapsed="false">
      <c r="A1434" s="6" t="n">
        <v>34852</v>
      </c>
      <c r="B1434" s="0" t="n">
        <v>16.6711</v>
      </c>
    </row>
    <row r="1435" customFormat="false" ht="15" hidden="false" customHeight="false" outlineLevel="0" collapsed="false">
      <c r="A1435" s="6" t="n">
        <v>34845</v>
      </c>
      <c r="B1435" s="0" t="n">
        <v>16.4367</v>
      </c>
    </row>
    <row r="1436" customFormat="false" ht="15" hidden="false" customHeight="false" outlineLevel="0" collapsed="false">
      <c r="A1436" s="6" t="n">
        <v>34838</v>
      </c>
      <c r="B1436" s="0" t="n">
        <v>16.2804</v>
      </c>
    </row>
    <row r="1437" customFormat="false" ht="15" hidden="false" customHeight="false" outlineLevel="0" collapsed="false">
      <c r="A1437" s="6" t="n">
        <v>34831</v>
      </c>
      <c r="B1437" s="0" t="n">
        <v>16.4681</v>
      </c>
    </row>
    <row r="1438" customFormat="false" ht="15" hidden="false" customHeight="false" outlineLevel="0" collapsed="false">
      <c r="A1438" s="6" t="n">
        <v>34824</v>
      </c>
      <c r="B1438" s="0" t="n">
        <v>16.3082</v>
      </c>
    </row>
    <row r="1439" customFormat="false" ht="15" hidden="false" customHeight="false" outlineLevel="0" collapsed="false">
      <c r="A1439" s="6" t="n">
        <v>34817</v>
      </c>
      <c r="B1439" s="0" t="n">
        <v>16.1629</v>
      </c>
    </row>
    <row r="1440" customFormat="false" ht="15" hidden="false" customHeight="false" outlineLevel="0" collapsed="false">
      <c r="A1440" s="6" t="n">
        <v>34810</v>
      </c>
      <c r="B1440" s="0" t="n">
        <v>16.0358</v>
      </c>
    </row>
    <row r="1441" customFormat="false" ht="15" hidden="false" customHeight="false" outlineLevel="0" collapsed="false">
      <c r="A1441" s="6" t="n">
        <v>34803</v>
      </c>
      <c r="B1441" s="0" t="n">
        <v>15.9757</v>
      </c>
    </row>
    <row r="1442" customFormat="false" ht="15" hidden="false" customHeight="false" outlineLevel="0" collapsed="false">
      <c r="A1442" s="6" t="n">
        <v>34796</v>
      </c>
      <c r="B1442" s="0" t="n">
        <v>15.8788</v>
      </c>
    </row>
    <row r="1443" customFormat="false" ht="15" hidden="false" customHeight="false" outlineLevel="0" collapsed="false">
      <c r="A1443" s="6" t="n">
        <v>34789</v>
      </c>
      <c r="B1443" s="0" t="n">
        <v>15.7779</v>
      </c>
    </row>
    <row r="1444" customFormat="false" ht="15" hidden="false" customHeight="false" outlineLevel="0" collapsed="false">
      <c r="A1444" s="6" t="n">
        <v>34782</v>
      </c>
      <c r="B1444" s="0" t="n">
        <v>16.6535</v>
      </c>
    </row>
    <row r="1445" customFormat="false" ht="15" hidden="false" customHeight="false" outlineLevel="0" collapsed="false">
      <c r="A1445" s="6" t="n">
        <v>34775</v>
      </c>
      <c r="B1445" s="0" t="n">
        <v>16.4643</v>
      </c>
    </row>
    <row r="1446" customFormat="false" ht="15" hidden="false" customHeight="false" outlineLevel="0" collapsed="false">
      <c r="A1446" s="6" t="n">
        <v>34768</v>
      </c>
      <c r="B1446" s="0" t="n">
        <v>16.2567</v>
      </c>
    </row>
    <row r="1447" customFormat="false" ht="15" hidden="false" customHeight="false" outlineLevel="0" collapsed="false">
      <c r="A1447" s="6" t="n">
        <v>34761</v>
      </c>
      <c r="B1447" s="0" t="n">
        <v>16.1107</v>
      </c>
    </row>
    <row r="1448" customFormat="false" ht="15" hidden="false" customHeight="false" outlineLevel="0" collapsed="false">
      <c r="A1448" s="6" t="n">
        <v>34754</v>
      </c>
      <c r="B1448" s="0" t="n">
        <v>16.2147</v>
      </c>
    </row>
    <row r="1449" customFormat="false" ht="15" hidden="false" customHeight="false" outlineLevel="0" collapsed="false">
      <c r="A1449" s="6" t="n">
        <v>34747</v>
      </c>
      <c r="B1449" s="0" t="n">
        <v>15.987</v>
      </c>
    </row>
    <row r="1450" customFormat="false" ht="15" hidden="false" customHeight="false" outlineLevel="0" collapsed="false">
      <c r="A1450" s="6" t="n">
        <v>34740</v>
      </c>
      <c r="B1450" s="0" t="n">
        <v>15.9573</v>
      </c>
    </row>
    <row r="1451" customFormat="false" ht="15" hidden="false" customHeight="false" outlineLevel="0" collapsed="false">
      <c r="A1451" s="6" t="n">
        <v>34733</v>
      </c>
      <c r="B1451" s="0" t="n">
        <v>15.868</v>
      </c>
    </row>
    <row r="1452" customFormat="false" ht="15" hidden="false" customHeight="false" outlineLevel="0" collapsed="false">
      <c r="A1452" s="6" t="n">
        <v>34726</v>
      </c>
      <c r="B1452" s="0" t="n">
        <v>15.6842</v>
      </c>
    </row>
    <row r="1453" customFormat="false" ht="15" hidden="false" customHeight="false" outlineLevel="0" collapsed="false">
      <c r="A1453" s="6" t="n">
        <v>34719</v>
      </c>
      <c r="B1453" s="0" t="n">
        <v>15.5425</v>
      </c>
    </row>
    <row r="1454" customFormat="false" ht="15" hidden="false" customHeight="false" outlineLevel="0" collapsed="false">
      <c r="A1454" s="6" t="n">
        <v>34712</v>
      </c>
      <c r="B1454" s="0" t="n">
        <v>15.577</v>
      </c>
    </row>
    <row r="1455" customFormat="false" ht="15" hidden="false" customHeight="false" outlineLevel="0" collapsed="false">
      <c r="A1455" s="6" t="n">
        <v>34705</v>
      </c>
      <c r="B1455" s="0" t="n">
        <v>15.412</v>
      </c>
    </row>
    <row r="1456" customFormat="false" ht="15" hidden="false" customHeight="false" outlineLevel="0" collapsed="false">
      <c r="A1456" s="6" t="n">
        <v>34698</v>
      </c>
      <c r="B1456" s="0" t="n">
        <v>17.3733</v>
      </c>
    </row>
    <row r="1457" customFormat="false" ht="15" hidden="false" customHeight="false" outlineLevel="0" collapsed="false">
      <c r="A1457" s="6" t="n">
        <v>34691</v>
      </c>
      <c r="B1457" s="0" t="n">
        <v>17.5178</v>
      </c>
    </row>
    <row r="1458" customFormat="false" ht="15" hidden="false" customHeight="false" outlineLevel="0" collapsed="false">
      <c r="A1458" s="6" t="n">
        <v>34684</v>
      </c>
      <c r="B1458" s="0" t="n">
        <v>17.4874</v>
      </c>
    </row>
    <row r="1459" customFormat="false" ht="15" hidden="false" customHeight="false" outlineLevel="0" collapsed="false">
      <c r="A1459" s="6" t="n">
        <v>34677</v>
      </c>
      <c r="B1459" s="0" t="n">
        <v>17.0298</v>
      </c>
    </row>
    <row r="1460" customFormat="false" ht="15" hidden="false" customHeight="false" outlineLevel="0" collapsed="false">
      <c r="A1460" s="6" t="n">
        <v>34670</v>
      </c>
      <c r="B1460" s="0" t="n">
        <v>17.1953</v>
      </c>
    </row>
    <row r="1461" customFormat="false" ht="15" hidden="false" customHeight="false" outlineLevel="0" collapsed="false">
      <c r="A1461" s="6" t="n">
        <v>34663</v>
      </c>
      <c r="B1461" s="0" t="n">
        <v>17.2012</v>
      </c>
    </row>
    <row r="1462" customFormat="false" ht="15" hidden="false" customHeight="false" outlineLevel="0" collapsed="false">
      <c r="A1462" s="6" t="n">
        <v>34656</v>
      </c>
      <c r="B1462" s="0" t="n">
        <v>17.5569</v>
      </c>
    </row>
    <row r="1463" customFormat="false" ht="15" hidden="false" customHeight="false" outlineLevel="0" collapsed="false">
      <c r="A1463" s="6" t="n">
        <v>34649</v>
      </c>
      <c r="B1463" s="0" t="n">
        <v>17.5719</v>
      </c>
    </row>
    <row r="1464" customFormat="false" ht="15" hidden="false" customHeight="false" outlineLevel="0" collapsed="false">
      <c r="A1464" s="6" t="n">
        <v>34642</v>
      </c>
      <c r="B1464" s="0" t="n">
        <v>17.5642</v>
      </c>
    </row>
    <row r="1465" customFormat="false" ht="15" hidden="false" customHeight="false" outlineLevel="0" collapsed="false">
      <c r="A1465" s="6" t="n">
        <v>34635</v>
      </c>
      <c r="B1465" s="0" t="n">
        <v>18.1542</v>
      </c>
    </row>
    <row r="1466" customFormat="false" ht="15" hidden="false" customHeight="false" outlineLevel="0" collapsed="false">
      <c r="A1466" s="6" t="n">
        <v>34628</v>
      </c>
      <c r="B1466" s="0" t="n">
        <v>17.8012</v>
      </c>
    </row>
    <row r="1467" customFormat="false" ht="15" hidden="false" customHeight="false" outlineLevel="0" collapsed="false">
      <c r="A1467" s="6" t="n">
        <v>34621</v>
      </c>
      <c r="B1467" s="0" t="n">
        <v>17.9371</v>
      </c>
    </row>
    <row r="1468" customFormat="false" ht="15" hidden="false" customHeight="false" outlineLevel="0" collapsed="false">
      <c r="A1468" s="6" t="n">
        <v>34614</v>
      </c>
      <c r="B1468" s="0" t="n">
        <v>17.4246</v>
      </c>
    </row>
    <row r="1469" customFormat="false" ht="15" hidden="false" customHeight="false" outlineLevel="0" collapsed="false">
      <c r="A1469" s="6" t="n">
        <v>34607</v>
      </c>
      <c r="B1469" s="0" t="n">
        <v>17.6905</v>
      </c>
    </row>
    <row r="1470" customFormat="false" ht="15" hidden="false" customHeight="false" outlineLevel="0" collapsed="false">
      <c r="A1470" s="6" t="n">
        <v>34600</v>
      </c>
      <c r="B1470" s="0" t="n">
        <v>19.0087</v>
      </c>
    </row>
    <row r="1471" customFormat="false" ht="15" hidden="false" customHeight="false" outlineLevel="0" collapsed="false">
      <c r="A1471" s="6" t="n">
        <v>34593</v>
      </c>
      <c r="B1471" s="0" t="n">
        <v>19.4663</v>
      </c>
    </row>
    <row r="1472" customFormat="false" ht="15" hidden="false" customHeight="false" outlineLevel="0" collapsed="false">
      <c r="A1472" s="6" t="n">
        <v>34586</v>
      </c>
      <c r="B1472" s="0" t="n">
        <v>19.3447</v>
      </c>
    </row>
    <row r="1473" customFormat="false" ht="15" hidden="false" customHeight="false" outlineLevel="0" collapsed="false">
      <c r="A1473" s="6" t="n">
        <v>34579</v>
      </c>
      <c r="B1473" s="0" t="n">
        <v>19.4131</v>
      </c>
    </row>
    <row r="1474" customFormat="false" ht="15" hidden="false" customHeight="false" outlineLevel="0" collapsed="false">
      <c r="A1474" s="6" t="n">
        <v>34572</v>
      </c>
      <c r="B1474" s="0" t="n">
        <v>19.5093</v>
      </c>
    </row>
    <row r="1475" customFormat="false" ht="15" hidden="false" customHeight="false" outlineLevel="0" collapsed="false">
      <c r="A1475" s="6" t="n">
        <v>34565</v>
      </c>
      <c r="B1475" s="0" t="n">
        <v>19.094</v>
      </c>
    </row>
    <row r="1476" customFormat="false" ht="15" hidden="false" customHeight="false" outlineLevel="0" collapsed="false">
      <c r="A1476" s="6" t="n">
        <v>34558</v>
      </c>
      <c r="B1476" s="0" t="n">
        <v>18.9975</v>
      </c>
    </row>
    <row r="1477" customFormat="false" ht="15" hidden="false" customHeight="false" outlineLevel="0" collapsed="false">
      <c r="A1477" s="6" t="n">
        <v>34551</v>
      </c>
      <c r="B1477" s="0" t="n">
        <v>18.7985</v>
      </c>
    </row>
    <row r="1478" customFormat="false" ht="15" hidden="false" customHeight="false" outlineLevel="0" collapsed="false">
      <c r="A1478" s="6" t="n">
        <v>34544</v>
      </c>
      <c r="B1478" s="0" t="n">
        <v>19.0154</v>
      </c>
    </row>
    <row r="1479" customFormat="false" ht="15" hidden="false" customHeight="false" outlineLevel="0" collapsed="false">
      <c r="A1479" s="6" t="n">
        <v>34537</v>
      </c>
      <c r="B1479" s="0" t="n">
        <v>19.0355</v>
      </c>
    </row>
    <row r="1480" customFormat="false" ht="15" hidden="false" customHeight="false" outlineLevel="0" collapsed="false">
      <c r="A1480" s="6" t="n">
        <v>34530</v>
      </c>
      <c r="B1480" s="0" t="n">
        <v>19.0872</v>
      </c>
    </row>
    <row r="1481" customFormat="false" ht="15" hidden="false" customHeight="false" outlineLevel="0" collapsed="false">
      <c r="A1481" s="6" t="n">
        <v>34523</v>
      </c>
      <c r="B1481" s="0" t="n">
        <v>18.9072</v>
      </c>
    </row>
    <row r="1482" customFormat="false" ht="15" hidden="false" customHeight="false" outlineLevel="0" collapsed="false">
      <c r="A1482" s="6" t="n">
        <v>34516</v>
      </c>
      <c r="B1482" s="0" t="n">
        <v>18.1993</v>
      </c>
    </row>
    <row r="1483" customFormat="false" ht="15" hidden="false" customHeight="false" outlineLevel="0" collapsed="false">
      <c r="A1483" s="6" t="n">
        <v>34509</v>
      </c>
      <c r="B1483" s="0" t="n">
        <v>20.4952</v>
      </c>
    </row>
    <row r="1484" customFormat="false" ht="15" hidden="false" customHeight="false" outlineLevel="0" collapsed="false">
      <c r="A1484" s="6" t="n">
        <v>34502</v>
      </c>
      <c r="B1484" s="0" t="n">
        <v>21.1612</v>
      </c>
    </row>
    <row r="1485" customFormat="false" ht="15" hidden="false" customHeight="false" outlineLevel="0" collapsed="false">
      <c r="A1485" s="6" t="n">
        <v>34495</v>
      </c>
      <c r="B1485" s="0" t="n">
        <v>21.0602</v>
      </c>
    </row>
    <row r="1486" customFormat="false" ht="15" hidden="false" customHeight="false" outlineLevel="0" collapsed="false">
      <c r="A1486" s="6" t="n">
        <v>34488</v>
      </c>
      <c r="B1486" s="0" t="n">
        <v>21.046</v>
      </c>
    </row>
    <row r="1487" customFormat="false" ht="15" hidden="false" customHeight="false" outlineLevel="0" collapsed="false">
      <c r="A1487" s="6" t="n">
        <v>34481</v>
      </c>
      <c r="B1487" s="0" t="n">
        <v>21.3034</v>
      </c>
    </row>
    <row r="1488" customFormat="false" ht="15" hidden="false" customHeight="false" outlineLevel="0" collapsed="false">
      <c r="A1488" s="6" t="n">
        <v>34474</v>
      </c>
      <c r="B1488" s="0" t="n">
        <v>21.1928</v>
      </c>
    </row>
    <row r="1489" customFormat="false" ht="15" hidden="false" customHeight="false" outlineLevel="0" collapsed="false">
      <c r="A1489" s="6" t="n">
        <v>34467</v>
      </c>
      <c r="B1489" s="0" t="n">
        <v>20.389</v>
      </c>
    </row>
    <row r="1490" customFormat="false" ht="15" hidden="false" customHeight="false" outlineLevel="0" collapsed="false">
      <c r="A1490" s="6" t="n">
        <v>34460</v>
      </c>
      <c r="B1490" s="0" t="n">
        <v>20.5528</v>
      </c>
    </row>
    <row r="1491" customFormat="false" ht="15" hidden="false" customHeight="false" outlineLevel="0" collapsed="false">
      <c r="A1491" s="6" t="n">
        <v>34453</v>
      </c>
      <c r="B1491" s="0" t="n">
        <v>20.7517</v>
      </c>
    </row>
    <row r="1492" customFormat="false" ht="15" hidden="false" customHeight="false" outlineLevel="0" collapsed="false">
      <c r="A1492" s="6" t="n">
        <v>34446</v>
      </c>
      <c r="B1492" s="0" t="n">
        <v>20.8086</v>
      </c>
    </row>
    <row r="1493" customFormat="false" ht="15" hidden="false" customHeight="false" outlineLevel="0" collapsed="false">
      <c r="A1493" s="6" t="n">
        <v>34439</v>
      </c>
      <c r="B1493" s="0" t="n">
        <v>20.6407</v>
      </c>
    </row>
    <row r="1494" customFormat="false" ht="15" hidden="false" customHeight="false" outlineLevel="0" collapsed="false">
      <c r="A1494" s="6" t="n">
        <v>34432</v>
      </c>
      <c r="B1494" s="0" t="n">
        <v>20.5553</v>
      </c>
    </row>
    <row r="1495" customFormat="false" ht="15" hidden="false" customHeight="false" outlineLevel="0" collapsed="false">
      <c r="A1495" s="6" t="n">
        <v>34425</v>
      </c>
      <c r="B1495" s="0" t="n">
        <v>20.4377</v>
      </c>
    </row>
    <row r="1496" customFormat="false" ht="15" hidden="false" customHeight="false" outlineLevel="0" collapsed="false">
      <c r="A1496" s="6" t="n">
        <v>34418</v>
      </c>
      <c r="B1496" s="0" t="n">
        <v>21.9183</v>
      </c>
    </row>
    <row r="1497" customFormat="false" ht="15" hidden="false" customHeight="false" outlineLevel="0" collapsed="false">
      <c r="A1497" s="6" t="n">
        <v>34411</v>
      </c>
      <c r="B1497" s="0" t="n">
        <v>22.4124</v>
      </c>
    </row>
    <row r="1498" customFormat="false" ht="15" hidden="false" customHeight="false" outlineLevel="0" collapsed="false">
      <c r="A1498" s="6" t="n">
        <v>34404</v>
      </c>
      <c r="B1498" s="0" t="n">
        <v>22.1448</v>
      </c>
    </row>
    <row r="1499" customFormat="false" ht="15" hidden="false" customHeight="false" outlineLevel="0" collapsed="false">
      <c r="A1499" s="6" t="n">
        <v>34397</v>
      </c>
      <c r="B1499" s="0" t="n">
        <v>22.0681</v>
      </c>
    </row>
    <row r="1500" customFormat="false" ht="15" hidden="false" customHeight="false" outlineLevel="0" collapsed="false">
      <c r="A1500" s="6" t="n">
        <v>34390</v>
      </c>
      <c r="B1500" s="0" t="n">
        <v>22.0547</v>
      </c>
    </row>
    <row r="1501" customFormat="false" ht="15" hidden="false" customHeight="false" outlineLevel="0" collapsed="false">
      <c r="A1501" s="6" t="n">
        <v>34383</v>
      </c>
      <c r="B1501" s="0" t="n">
        <v>22.1327</v>
      </c>
    </row>
    <row r="1502" customFormat="false" ht="15" hidden="false" customHeight="false" outlineLevel="0" collapsed="false">
      <c r="A1502" s="6" t="n">
        <v>34376</v>
      </c>
      <c r="B1502" s="0" t="n">
        <v>22.2316</v>
      </c>
    </row>
    <row r="1503" customFormat="false" ht="15" hidden="false" customHeight="false" outlineLevel="0" collapsed="false">
      <c r="A1503" s="6" t="n">
        <v>34369</v>
      </c>
      <c r="B1503" s="0" t="n">
        <v>22.204</v>
      </c>
    </row>
    <row r="1504" customFormat="false" ht="15" hidden="false" customHeight="false" outlineLevel="0" collapsed="false">
      <c r="A1504" s="6" t="n">
        <v>34362</v>
      </c>
      <c r="B1504" s="0" t="n">
        <v>22.9829</v>
      </c>
    </row>
    <row r="1505" customFormat="false" ht="15" hidden="false" customHeight="false" outlineLevel="0" collapsed="false">
      <c r="A1505" s="6" t="n">
        <v>34355</v>
      </c>
      <c r="B1505" s="0" t="n">
        <v>22.5046</v>
      </c>
    </row>
    <row r="1506" customFormat="false" ht="15" hidden="false" customHeight="false" outlineLevel="0" collapsed="false">
      <c r="A1506" s="6" t="n">
        <v>34348</v>
      </c>
      <c r="B1506" s="0" t="n">
        <v>22.4894</v>
      </c>
    </row>
    <row r="1507" customFormat="false" ht="15" hidden="false" customHeight="false" outlineLevel="0" collapsed="false">
      <c r="A1507" s="6" t="n">
        <v>34341</v>
      </c>
      <c r="B1507" s="0" t="n">
        <v>22.2543</v>
      </c>
    </row>
    <row r="1508" customFormat="false" ht="15" hidden="false" customHeight="false" outlineLevel="0" collapsed="false">
      <c r="A1508" s="6" t="n">
        <v>34334</v>
      </c>
      <c r="B1508" s="0" t="n">
        <v>22.0648</v>
      </c>
    </row>
    <row r="1509" customFormat="false" ht="15" hidden="false" customHeight="false" outlineLevel="0" collapsed="false">
      <c r="A1509" s="6" t="n">
        <v>34327</v>
      </c>
      <c r="B1509" s="0" t="n">
        <v>23.6118</v>
      </c>
    </row>
    <row r="1510" customFormat="false" ht="15" hidden="false" customHeight="false" outlineLevel="0" collapsed="false">
      <c r="A1510" s="6" t="n">
        <v>34320</v>
      </c>
      <c r="B1510" s="0" t="n">
        <v>23.5625</v>
      </c>
    </row>
    <row r="1511" customFormat="false" ht="15" hidden="false" customHeight="false" outlineLevel="0" collapsed="false">
      <c r="A1511" s="6" t="n">
        <v>34313</v>
      </c>
      <c r="B1511" s="0" t="n">
        <v>23.4208</v>
      </c>
    </row>
    <row r="1512" customFormat="false" ht="15" hidden="false" customHeight="false" outlineLevel="0" collapsed="false">
      <c r="A1512" s="6" t="n">
        <v>34306</v>
      </c>
      <c r="B1512" s="0" t="n">
        <v>23.4568</v>
      </c>
    </row>
    <row r="1513" customFormat="false" ht="15" hidden="false" customHeight="false" outlineLevel="0" collapsed="false">
      <c r="A1513" s="6" t="n">
        <v>34299</v>
      </c>
      <c r="B1513" s="0" t="n">
        <v>23.6012</v>
      </c>
    </row>
    <row r="1514" customFormat="false" ht="15" hidden="false" customHeight="false" outlineLevel="0" collapsed="false">
      <c r="A1514" s="6" t="n">
        <v>34292</v>
      </c>
      <c r="B1514" s="0" t="n">
        <v>23.4841</v>
      </c>
    </row>
    <row r="1515" customFormat="false" ht="15" hidden="false" customHeight="false" outlineLevel="0" collapsed="false">
      <c r="A1515" s="6" t="n">
        <v>34285</v>
      </c>
      <c r="B1515" s="0" t="n">
        <v>23.5917</v>
      </c>
    </row>
    <row r="1516" customFormat="false" ht="15" hidden="false" customHeight="false" outlineLevel="0" collapsed="false">
      <c r="A1516" s="6" t="n">
        <v>34278</v>
      </c>
      <c r="B1516" s="0" t="n">
        <v>23.2415</v>
      </c>
    </row>
    <row r="1517" customFormat="false" ht="15" hidden="false" customHeight="false" outlineLevel="0" collapsed="false">
      <c r="A1517" s="6" t="n">
        <v>34271</v>
      </c>
      <c r="B1517" s="0" t="n">
        <v>23.6791</v>
      </c>
    </row>
    <row r="1518" customFormat="false" ht="15" hidden="false" customHeight="false" outlineLevel="0" collapsed="false">
      <c r="A1518" s="6" t="n">
        <v>34264</v>
      </c>
      <c r="B1518" s="0" t="n">
        <v>23.5785</v>
      </c>
    </row>
    <row r="1519" customFormat="false" ht="15" hidden="false" customHeight="false" outlineLevel="0" collapsed="false">
      <c r="A1519" s="6" t="n">
        <v>34257</v>
      </c>
      <c r="B1519" s="0" t="n">
        <v>23.8717</v>
      </c>
    </row>
    <row r="1520" customFormat="false" ht="15" hidden="false" customHeight="false" outlineLevel="0" collapsed="false">
      <c r="A1520" s="6" t="n">
        <v>34250</v>
      </c>
      <c r="B1520" s="0" t="n">
        <v>23.3558</v>
      </c>
    </row>
    <row r="1521" customFormat="false" ht="15" hidden="false" customHeight="false" outlineLevel="0" collapsed="false">
      <c r="A1521" s="6" t="n">
        <v>34243</v>
      </c>
      <c r="B1521" s="0" t="n">
        <v>23.2953</v>
      </c>
    </row>
    <row r="1522" customFormat="false" ht="15" hidden="false" customHeight="false" outlineLevel="0" collapsed="false">
      <c r="A1522" s="6" t="n">
        <v>34236</v>
      </c>
      <c r="B1522" s="0" t="n">
        <v>24.65</v>
      </c>
    </row>
    <row r="1523" customFormat="false" ht="15" hidden="false" customHeight="false" outlineLevel="0" collapsed="false">
      <c r="A1523" s="6" t="n">
        <v>34229</v>
      </c>
      <c r="B1523" s="0" t="n">
        <v>24.7368</v>
      </c>
    </row>
    <row r="1524" customFormat="false" ht="15" hidden="false" customHeight="false" outlineLevel="0" collapsed="false">
      <c r="A1524" s="6" t="n">
        <v>34222</v>
      </c>
      <c r="B1524" s="0" t="n">
        <v>24.7308</v>
      </c>
    </row>
    <row r="1525" customFormat="false" ht="15" hidden="false" customHeight="false" outlineLevel="0" collapsed="false">
      <c r="A1525" s="6" t="n">
        <v>34215</v>
      </c>
      <c r="B1525" s="0" t="n">
        <v>24.7154</v>
      </c>
    </row>
    <row r="1526" customFormat="false" ht="15" hidden="false" customHeight="false" outlineLevel="0" collapsed="false">
      <c r="A1526" s="6" t="n">
        <v>34208</v>
      </c>
      <c r="B1526" s="0" t="n">
        <v>24.7552</v>
      </c>
    </row>
    <row r="1527" customFormat="false" ht="15" hidden="false" customHeight="false" outlineLevel="0" collapsed="false">
      <c r="A1527" s="6" t="n">
        <v>34201</v>
      </c>
      <c r="B1527" s="0" t="n">
        <v>24.5313</v>
      </c>
    </row>
    <row r="1528" customFormat="false" ht="15" hidden="false" customHeight="false" outlineLevel="0" collapsed="false">
      <c r="A1528" s="6" t="n">
        <v>34194</v>
      </c>
      <c r="B1528" s="0" t="n">
        <v>24.1374</v>
      </c>
    </row>
    <row r="1529" customFormat="false" ht="15" hidden="false" customHeight="false" outlineLevel="0" collapsed="false">
      <c r="A1529" s="6" t="n">
        <v>34187</v>
      </c>
      <c r="B1529" s="0" t="n">
        <v>24.0587</v>
      </c>
    </row>
    <row r="1530" customFormat="false" ht="15" hidden="false" customHeight="false" outlineLevel="0" collapsed="false">
      <c r="A1530" s="6" t="n">
        <v>34180</v>
      </c>
      <c r="B1530" s="0" t="n">
        <v>23.916</v>
      </c>
    </row>
    <row r="1531" customFormat="false" ht="15" hidden="false" customHeight="false" outlineLevel="0" collapsed="false">
      <c r="A1531" s="6" t="n">
        <v>34173</v>
      </c>
      <c r="B1531" s="0" t="n">
        <v>23.9982</v>
      </c>
    </row>
    <row r="1532" customFormat="false" ht="15" hidden="false" customHeight="false" outlineLevel="0" collapsed="false">
      <c r="A1532" s="6" t="n">
        <v>34166</v>
      </c>
      <c r="B1532" s="0" t="n">
        <v>23.93</v>
      </c>
    </row>
    <row r="1533" customFormat="false" ht="15" hidden="false" customHeight="false" outlineLevel="0" collapsed="false">
      <c r="A1533" s="6" t="n">
        <v>34159</v>
      </c>
      <c r="B1533" s="0" t="n">
        <v>24.0007</v>
      </c>
    </row>
    <row r="1534" customFormat="false" ht="15" hidden="false" customHeight="false" outlineLevel="0" collapsed="false">
      <c r="A1534" s="6" t="n">
        <v>34152</v>
      </c>
      <c r="B1534" s="0" t="n">
        <v>24.3401</v>
      </c>
    </row>
    <row r="1535" customFormat="false" ht="15" hidden="false" customHeight="false" outlineLevel="0" collapsed="false">
      <c r="A1535" s="6" t="n">
        <v>34145</v>
      </c>
      <c r="B1535" s="0" t="n">
        <v>23.6601</v>
      </c>
    </row>
    <row r="1536" customFormat="false" ht="15" hidden="false" customHeight="false" outlineLevel="0" collapsed="false">
      <c r="A1536" s="6" t="n">
        <v>34138</v>
      </c>
      <c r="B1536" s="0" t="n">
        <v>23.3734</v>
      </c>
    </row>
    <row r="1537" customFormat="false" ht="15" hidden="false" customHeight="false" outlineLevel="0" collapsed="false">
      <c r="A1537" s="6" t="n">
        <v>34131</v>
      </c>
      <c r="B1537" s="0" t="n">
        <v>23.5165</v>
      </c>
    </row>
    <row r="1538" customFormat="false" ht="15" hidden="false" customHeight="false" outlineLevel="0" collapsed="false">
      <c r="A1538" s="6" t="n">
        <v>34124</v>
      </c>
      <c r="B1538" s="0" t="n">
        <v>23.5155</v>
      </c>
    </row>
    <row r="1539" customFormat="false" ht="15" hidden="false" customHeight="false" outlineLevel="0" collapsed="false">
      <c r="A1539" s="6" t="n">
        <v>34117</v>
      </c>
      <c r="B1539" s="0" t="n">
        <v>23.5375</v>
      </c>
    </row>
    <row r="1540" customFormat="false" ht="15" hidden="false" customHeight="false" outlineLevel="0" collapsed="false">
      <c r="A1540" s="6" t="n">
        <v>34110</v>
      </c>
      <c r="B1540" s="0" t="n">
        <v>23.4626</v>
      </c>
    </row>
    <row r="1541" customFormat="false" ht="15" hidden="false" customHeight="false" outlineLevel="0" collapsed="false">
      <c r="A1541" s="6" t="n">
        <v>34103</v>
      </c>
      <c r="B1541" s="0" t="n">
        <v>23.1358</v>
      </c>
    </row>
    <row r="1542" customFormat="false" ht="15" hidden="false" customHeight="false" outlineLevel="0" collapsed="false">
      <c r="A1542" s="6" t="n">
        <v>34096</v>
      </c>
      <c r="B1542" s="0" t="n">
        <v>23.2664</v>
      </c>
    </row>
    <row r="1543" customFormat="false" ht="15" hidden="false" customHeight="false" outlineLevel="0" collapsed="false">
      <c r="A1543" s="6" t="n">
        <v>34089</v>
      </c>
      <c r="B1543" s="0" t="n">
        <v>23.0531</v>
      </c>
    </row>
    <row r="1544" customFormat="false" ht="15" hidden="false" customHeight="false" outlineLevel="0" collapsed="false">
      <c r="A1544" s="6" t="n">
        <v>34082</v>
      </c>
      <c r="B1544" s="0" t="n">
        <v>22.8075</v>
      </c>
    </row>
    <row r="1545" customFormat="false" ht="15" hidden="false" customHeight="false" outlineLevel="0" collapsed="false">
      <c r="A1545" s="6" t="n">
        <v>34075</v>
      </c>
      <c r="B1545" s="0" t="n">
        <v>23.4195</v>
      </c>
    </row>
    <row r="1546" customFormat="false" ht="15" hidden="false" customHeight="false" outlineLevel="0" collapsed="false">
      <c r="A1546" s="6" t="n">
        <v>34068</v>
      </c>
      <c r="B1546" s="0" t="n">
        <v>23.051</v>
      </c>
    </row>
    <row r="1547" customFormat="false" ht="15" hidden="false" customHeight="false" outlineLevel="0" collapsed="false">
      <c r="A1547" s="6" t="n">
        <v>34061</v>
      </c>
      <c r="B1547" s="0" t="n">
        <v>23.0869</v>
      </c>
    </row>
    <row r="1548" customFormat="false" ht="15" hidden="false" customHeight="false" outlineLevel="0" collapsed="false">
      <c r="A1548" s="6" t="n">
        <v>34054</v>
      </c>
      <c r="B1548" s="0" t="n">
        <v>24.8012</v>
      </c>
    </row>
    <row r="1549" customFormat="false" ht="15" hidden="false" customHeight="false" outlineLevel="0" collapsed="false">
      <c r="A1549" s="6" t="n">
        <v>34047</v>
      </c>
      <c r="B1549" s="0" t="n">
        <v>24.9464</v>
      </c>
    </row>
    <row r="1550" customFormat="false" ht="15" hidden="false" customHeight="false" outlineLevel="0" collapsed="false">
      <c r="A1550" s="6" t="n">
        <v>34040</v>
      </c>
      <c r="B1550" s="0" t="n">
        <v>24.8853</v>
      </c>
    </row>
    <row r="1551" customFormat="false" ht="15" hidden="false" customHeight="false" outlineLevel="0" collapsed="false">
      <c r="A1551" s="6" t="n">
        <v>34033</v>
      </c>
      <c r="B1551" s="0" t="n">
        <v>24.7143</v>
      </c>
    </row>
    <row r="1552" customFormat="false" ht="15" hidden="false" customHeight="false" outlineLevel="0" collapsed="false">
      <c r="A1552" s="6" t="n">
        <v>34026</v>
      </c>
      <c r="B1552" s="0" t="n">
        <v>24.5244</v>
      </c>
    </row>
    <row r="1553" customFormat="false" ht="15" hidden="false" customHeight="false" outlineLevel="0" collapsed="false">
      <c r="A1553" s="6" t="n">
        <v>34019</v>
      </c>
      <c r="B1553" s="0" t="n">
        <v>24.065</v>
      </c>
    </row>
    <row r="1554" customFormat="false" ht="15" hidden="false" customHeight="false" outlineLevel="0" collapsed="false">
      <c r="A1554" s="6" t="n">
        <v>34012</v>
      </c>
      <c r="B1554" s="0" t="n">
        <v>24.6342</v>
      </c>
    </row>
    <row r="1555" customFormat="false" ht="15" hidden="false" customHeight="false" outlineLevel="0" collapsed="false">
      <c r="A1555" s="6" t="n">
        <v>34005</v>
      </c>
      <c r="B1555" s="0" t="n">
        <v>24.8762</v>
      </c>
    </row>
    <row r="1556" customFormat="false" ht="15" hidden="false" customHeight="false" outlineLevel="0" collapsed="false">
      <c r="A1556" s="6" t="n">
        <v>33998</v>
      </c>
      <c r="B1556" s="0" t="n">
        <v>24.4853</v>
      </c>
    </row>
    <row r="1557" customFormat="false" ht="15" hidden="false" customHeight="false" outlineLevel="0" collapsed="false">
      <c r="A1557" s="6" t="n">
        <v>33991</v>
      </c>
      <c r="B1557" s="0" t="n">
        <v>24.3793</v>
      </c>
    </row>
    <row r="1558" customFormat="false" ht="15" hidden="false" customHeight="false" outlineLevel="0" collapsed="false">
      <c r="A1558" s="6" t="n">
        <v>33984</v>
      </c>
      <c r="B1558" s="0" t="n">
        <v>24.375</v>
      </c>
    </row>
    <row r="1559" customFormat="false" ht="15" hidden="false" customHeight="false" outlineLevel="0" collapsed="false">
      <c r="A1559" s="6" t="n">
        <v>33977</v>
      </c>
      <c r="B1559" s="0" t="n">
        <v>23.9445</v>
      </c>
    </row>
    <row r="1560" customFormat="false" ht="15" hidden="false" customHeight="false" outlineLevel="0" collapsed="false">
      <c r="A1560" s="6" t="n">
        <v>33970</v>
      </c>
      <c r="B1560" s="0" t="n">
        <v>24.4126</v>
      </c>
    </row>
    <row r="1561" customFormat="false" ht="15" hidden="false" customHeight="false" outlineLevel="0" collapsed="false">
      <c r="A1561" s="6" t="n">
        <v>33963</v>
      </c>
      <c r="B1561" s="0" t="n">
        <v>26.0763</v>
      </c>
    </row>
    <row r="1562" customFormat="false" ht="15" hidden="false" customHeight="false" outlineLevel="0" collapsed="false">
      <c r="A1562" s="6" t="n">
        <v>33956</v>
      </c>
      <c r="B1562" s="0" t="n">
        <v>26.0494</v>
      </c>
    </row>
    <row r="1563" customFormat="false" ht="15" hidden="false" customHeight="false" outlineLevel="0" collapsed="false">
      <c r="A1563" s="6" t="n">
        <v>33949</v>
      </c>
      <c r="B1563" s="0" t="n">
        <v>25.5969</v>
      </c>
    </row>
    <row r="1564" customFormat="false" ht="15" hidden="false" customHeight="false" outlineLevel="0" collapsed="false">
      <c r="A1564" s="6" t="n">
        <v>33942</v>
      </c>
      <c r="B1564" s="0" t="n">
        <v>25.4676</v>
      </c>
    </row>
    <row r="1565" customFormat="false" ht="15" hidden="false" customHeight="false" outlineLevel="0" collapsed="false">
      <c r="A1565" s="6" t="n">
        <v>33935</v>
      </c>
      <c r="B1565" s="0" t="n">
        <v>25.4592</v>
      </c>
    </row>
    <row r="1566" customFormat="false" ht="15" hidden="false" customHeight="false" outlineLevel="0" collapsed="false">
      <c r="A1566" s="6" t="n">
        <v>33928</v>
      </c>
      <c r="B1566" s="0" t="n">
        <v>25.2575</v>
      </c>
    </row>
    <row r="1567" customFormat="false" ht="15" hidden="false" customHeight="false" outlineLevel="0" collapsed="false">
      <c r="A1567" s="6" t="n">
        <v>33921</v>
      </c>
      <c r="B1567" s="0" t="n">
        <v>24.9573</v>
      </c>
    </row>
    <row r="1568" customFormat="false" ht="15" hidden="false" customHeight="false" outlineLevel="0" collapsed="false">
      <c r="A1568" s="6" t="n">
        <v>33914</v>
      </c>
      <c r="B1568" s="0" t="n">
        <v>24.6634</v>
      </c>
    </row>
    <row r="1569" customFormat="false" ht="15" hidden="false" customHeight="false" outlineLevel="0" collapsed="false">
      <c r="A1569" s="6" t="n">
        <v>33907</v>
      </c>
      <c r="B1569" s="0" t="n">
        <v>24.8577</v>
      </c>
    </row>
    <row r="1570" customFormat="false" ht="15" hidden="false" customHeight="false" outlineLevel="0" collapsed="false">
      <c r="A1570" s="6" t="n">
        <v>33900</v>
      </c>
      <c r="B1570" s="0" t="n">
        <v>24.5622</v>
      </c>
    </row>
    <row r="1571" customFormat="false" ht="15" hidden="false" customHeight="false" outlineLevel="0" collapsed="false">
      <c r="A1571" s="6" t="n">
        <v>33893</v>
      </c>
      <c r="B1571" s="0" t="n">
        <v>24.4103</v>
      </c>
    </row>
    <row r="1572" customFormat="false" ht="15" hidden="false" customHeight="false" outlineLevel="0" collapsed="false">
      <c r="A1572" s="6" t="n">
        <v>33886</v>
      </c>
      <c r="B1572" s="0" t="n">
        <v>23.8691</v>
      </c>
    </row>
    <row r="1573" customFormat="false" ht="15" hidden="false" customHeight="false" outlineLevel="0" collapsed="false">
      <c r="A1573" s="6" t="n">
        <v>33879</v>
      </c>
      <c r="B1573" s="0" t="n">
        <v>24.387</v>
      </c>
    </row>
    <row r="1574" customFormat="false" ht="15" hidden="false" customHeight="false" outlineLevel="0" collapsed="false">
      <c r="A1574" s="6" t="n">
        <v>33872</v>
      </c>
      <c r="B1574" s="0" t="n">
        <v>25.595</v>
      </c>
    </row>
    <row r="1575" customFormat="false" ht="15" hidden="false" customHeight="false" outlineLevel="0" collapsed="false">
      <c r="A1575" s="6" t="n">
        <v>33865</v>
      </c>
      <c r="B1575" s="0" t="n">
        <v>26.1677</v>
      </c>
    </row>
    <row r="1576" customFormat="false" ht="15" hidden="false" customHeight="false" outlineLevel="0" collapsed="false">
      <c r="A1576" s="6" t="n">
        <v>33858</v>
      </c>
      <c r="B1576" s="0" t="n">
        <v>25.9013</v>
      </c>
    </row>
    <row r="1577" customFormat="false" ht="15" hidden="false" customHeight="false" outlineLevel="0" collapsed="false">
      <c r="A1577" s="6" t="n">
        <v>33851</v>
      </c>
      <c r="B1577" s="0" t="n">
        <v>25.8882</v>
      </c>
    </row>
    <row r="1578" customFormat="false" ht="15" hidden="false" customHeight="false" outlineLevel="0" collapsed="false">
      <c r="A1578" s="6" t="n">
        <v>33844</v>
      </c>
      <c r="B1578" s="0" t="n">
        <v>25.7507</v>
      </c>
    </row>
    <row r="1579" customFormat="false" ht="15" hidden="false" customHeight="false" outlineLevel="0" collapsed="false">
      <c r="A1579" s="6" t="n">
        <v>33837</v>
      </c>
      <c r="B1579" s="0" t="n">
        <v>25.7334</v>
      </c>
    </row>
    <row r="1580" customFormat="false" ht="15" hidden="false" customHeight="false" outlineLevel="0" collapsed="false">
      <c r="A1580" s="6" t="n">
        <v>33830</v>
      </c>
      <c r="B1580" s="0" t="n">
        <v>26.0329</v>
      </c>
    </row>
    <row r="1581" customFormat="false" ht="15" hidden="false" customHeight="false" outlineLevel="0" collapsed="false">
      <c r="A1581" s="6" t="n">
        <v>33823</v>
      </c>
      <c r="B1581" s="0" t="n">
        <v>25.9622</v>
      </c>
    </row>
    <row r="1582" customFormat="false" ht="15" hidden="false" customHeight="false" outlineLevel="0" collapsed="false">
      <c r="A1582" s="6" t="n">
        <v>33816</v>
      </c>
      <c r="B1582" s="0" t="n">
        <v>26.381</v>
      </c>
    </row>
    <row r="1583" customFormat="false" ht="15" hidden="false" customHeight="false" outlineLevel="0" collapsed="false">
      <c r="A1583" s="6" t="n">
        <v>33809</v>
      </c>
      <c r="B1583" s="0" t="n">
        <v>25.5784</v>
      </c>
    </row>
    <row r="1584" customFormat="false" ht="15" hidden="false" customHeight="false" outlineLevel="0" collapsed="false">
      <c r="A1584" s="6" t="n">
        <v>33802</v>
      </c>
      <c r="B1584" s="0" t="n">
        <v>25.8223</v>
      </c>
    </row>
    <row r="1585" customFormat="false" ht="15" hidden="false" customHeight="false" outlineLevel="0" collapsed="false">
      <c r="A1585" s="6" t="n">
        <v>33795</v>
      </c>
      <c r="B1585" s="0" t="n">
        <v>25.7627</v>
      </c>
    </row>
    <row r="1586" customFormat="false" ht="15" hidden="false" customHeight="false" outlineLevel="0" collapsed="false">
      <c r="A1586" s="6" t="n">
        <v>33788</v>
      </c>
      <c r="B1586" s="0" t="n">
        <v>25.6027</v>
      </c>
    </row>
    <row r="1587" customFormat="false" ht="15" hidden="false" customHeight="false" outlineLevel="0" collapsed="false">
      <c r="A1587" s="6" t="n">
        <v>33781</v>
      </c>
      <c r="B1587" s="0" t="n">
        <v>26.6707</v>
      </c>
    </row>
    <row r="1588" customFormat="false" ht="15" hidden="false" customHeight="false" outlineLevel="0" collapsed="false">
      <c r="A1588" s="6" t="n">
        <v>33774</v>
      </c>
      <c r="B1588" s="0" t="n">
        <v>26.7092</v>
      </c>
    </row>
    <row r="1589" customFormat="false" ht="15" hidden="false" customHeight="false" outlineLevel="0" collapsed="false">
      <c r="A1589" s="6" t="n">
        <v>33767</v>
      </c>
      <c r="B1589" s="0" t="n">
        <v>26.8832</v>
      </c>
    </row>
    <row r="1590" customFormat="false" ht="15" hidden="false" customHeight="false" outlineLevel="0" collapsed="false">
      <c r="A1590" s="6" t="n">
        <v>33760</v>
      </c>
      <c r="B1590" s="0" t="n">
        <v>26.7373</v>
      </c>
    </row>
    <row r="1591" customFormat="false" ht="15" hidden="false" customHeight="false" outlineLevel="0" collapsed="false">
      <c r="A1591" s="6" t="n">
        <v>33753</v>
      </c>
      <c r="B1591" s="0" t="n">
        <v>26.6427</v>
      </c>
    </row>
    <row r="1592" customFormat="false" ht="15" hidden="false" customHeight="false" outlineLevel="0" collapsed="false">
      <c r="A1592" s="6" t="n">
        <v>33746</v>
      </c>
      <c r="B1592" s="0" t="n">
        <v>26.6841</v>
      </c>
    </row>
    <row r="1593" customFormat="false" ht="15" hidden="false" customHeight="false" outlineLevel="0" collapsed="false">
      <c r="A1593" s="6" t="n">
        <v>33739</v>
      </c>
      <c r="B1593" s="0" t="n">
        <v>26.2519</v>
      </c>
    </row>
    <row r="1594" customFormat="false" ht="15" hidden="false" customHeight="false" outlineLevel="0" collapsed="false">
      <c r="A1594" s="6" t="n">
        <v>33732</v>
      </c>
      <c r="B1594" s="0" t="n">
        <v>26.3948</v>
      </c>
    </row>
    <row r="1595" customFormat="false" ht="15" hidden="false" customHeight="false" outlineLevel="0" collapsed="false">
      <c r="A1595" s="6" t="n">
        <v>33725</v>
      </c>
      <c r="B1595" s="0" t="n">
        <v>26.1885</v>
      </c>
    </row>
    <row r="1596" customFormat="false" ht="15" hidden="false" customHeight="false" outlineLevel="0" collapsed="false">
      <c r="A1596" s="6" t="n">
        <v>33718</v>
      </c>
      <c r="B1596" s="0" t="n">
        <v>26.3213</v>
      </c>
    </row>
    <row r="1597" customFormat="false" ht="15" hidden="false" customHeight="false" outlineLevel="0" collapsed="false">
      <c r="A1597" s="6" t="n">
        <v>33711</v>
      </c>
      <c r="B1597" s="0" t="n">
        <v>26.778</v>
      </c>
    </row>
    <row r="1598" customFormat="false" ht="15" hidden="false" customHeight="false" outlineLevel="0" collapsed="false">
      <c r="A1598" s="6" t="n">
        <v>33704</v>
      </c>
      <c r="B1598" s="0" t="n">
        <v>26.0294</v>
      </c>
    </row>
    <row r="1599" customFormat="false" ht="15" hidden="false" customHeight="false" outlineLevel="0" collapsed="false">
      <c r="A1599" s="6" t="n">
        <v>33697</v>
      </c>
      <c r="B1599" s="0" t="n">
        <v>25.7651</v>
      </c>
    </row>
    <row r="1600" customFormat="false" ht="15" hidden="false" customHeight="false" outlineLevel="0" collapsed="false">
      <c r="A1600" s="6" t="n">
        <v>33690</v>
      </c>
      <c r="B1600" s="0" t="n">
        <v>25.956</v>
      </c>
    </row>
    <row r="1601" customFormat="false" ht="15" hidden="false" customHeight="false" outlineLevel="0" collapsed="false">
      <c r="A1601" s="6" t="n">
        <v>33683</v>
      </c>
      <c r="B1601" s="0" t="n">
        <v>26.4777</v>
      </c>
    </row>
    <row r="1602" customFormat="false" ht="15" hidden="false" customHeight="false" outlineLevel="0" collapsed="false">
      <c r="A1602" s="6" t="n">
        <v>33676</v>
      </c>
      <c r="B1602" s="0" t="n">
        <v>26.1177</v>
      </c>
    </row>
    <row r="1603" customFormat="false" ht="15" hidden="false" customHeight="false" outlineLevel="0" collapsed="false">
      <c r="A1603" s="6" t="n">
        <v>33669</v>
      </c>
      <c r="B1603" s="0" t="n">
        <v>25.9395</v>
      </c>
    </row>
    <row r="1604" customFormat="false" ht="15" hidden="false" customHeight="false" outlineLevel="0" collapsed="false">
      <c r="A1604" s="6" t="n">
        <v>33662</v>
      </c>
      <c r="B1604" s="0" t="n">
        <v>26.4262</v>
      </c>
    </row>
    <row r="1605" customFormat="false" ht="15" hidden="false" customHeight="false" outlineLevel="0" collapsed="false">
      <c r="A1605" s="6" t="n">
        <v>33655</v>
      </c>
      <c r="B1605" s="0" t="n">
        <v>26.4749</v>
      </c>
    </row>
    <row r="1606" customFormat="false" ht="15" hidden="false" customHeight="false" outlineLevel="0" collapsed="false">
      <c r="A1606" s="6" t="n">
        <v>33648</v>
      </c>
      <c r="B1606" s="0" t="n">
        <v>26.532</v>
      </c>
    </row>
    <row r="1607" customFormat="false" ht="15" hidden="false" customHeight="false" outlineLevel="0" collapsed="false">
      <c r="A1607" s="6" t="n">
        <v>33641</v>
      </c>
      <c r="B1607" s="0" t="n">
        <v>26.4072</v>
      </c>
    </row>
    <row r="1608" customFormat="false" ht="15" hidden="false" customHeight="false" outlineLevel="0" collapsed="false">
      <c r="A1608" s="6" t="n">
        <v>33634</v>
      </c>
      <c r="B1608" s="0" t="n">
        <v>26.2625</v>
      </c>
    </row>
    <row r="1609" customFormat="false" ht="15" hidden="false" customHeight="false" outlineLevel="0" collapsed="false">
      <c r="A1609" s="6" t="n">
        <v>33627</v>
      </c>
      <c r="B1609" s="0" t="n">
        <v>26.7184</v>
      </c>
    </row>
    <row r="1610" customFormat="false" ht="15" hidden="false" customHeight="false" outlineLevel="0" collapsed="false">
      <c r="A1610" s="6" t="n">
        <v>33620</v>
      </c>
      <c r="B1610" s="0" t="n">
        <v>26.8914</v>
      </c>
    </row>
    <row r="1611" customFormat="false" ht="15" hidden="false" customHeight="false" outlineLevel="0" collapsed="false">
      <c r="A1611" s="6" t="n">
        <v>33613</v>
      </c>
      <c r="B1611" s="0" t="n">
        <v>26.6666</v>
      </c>
    </row>
    <row r="1612" customFormat="false" ht="15" hidden="false" customHeight="false" outlineLevel="0" collapsed="false">
      <c r="A1612" s="6" t="n">
        <v>33606</v>
      </c>
      <c r="B1612" s="0" t="n">
        <v>26.9632</v>
      </c>
    </row>
    <row r="1613" customFormat="false" ht="15" hidden="false" customHeight="false" outlineLevel="0" collapsed="false">
      <c r="A1613" s="6" t="n">
        <v>33599</v>
      </c>
      <c r="B1613" s="0" t="n">
        <v>22.7492</v>
      </c>
    </row>
    <row r="1614" customFormat="false" ht="15" hidden="false" customHeight="false" outlineLevel="0" collapsed="false">
      <c r="A1614" s="6" t="n">
        <v>33592</v>
      </c>
      <c r="B1614" s="0" t="n">
        <v>21.6056</v>
      </c>
    </row>
    <row r="1615" customFormat="false" ht="15" hidden="false" customHeight="false" outlineLevel="0" collapsed="false">
      <c r="A1615" s="6" t="n">
        <v>33585</v>
      </c>
      <c r="B1615" s="0" t="n">
        <v>21.3856</v>
      </c>
    </row>
    <row r="1616" customFormat="false" ht="15" hidden="false" customHeight="false" outlineLevel="0" collapsed="false">
      <c r="A1616" s="6" t="n">
        <v>33578</v>
      </c>
      <c r="B1616" s="0" t="n">
        <v>21.1049</v>
      </c>
    </row>
    <row r="1617" customFormat="false" ht="15" hidden="false" customHeight="false" outlineLevel="0" collapsed="false">
      <c r="A1617" s="6" t="n">
        <v>33571</v>
      </c>
      <c r="B1617" s="0" t="n">
        <v>20.8515</v>
      </c>
    </row>
    <row r="1618" customFormat="false" ht="15" hidden="false" customHeight="false" outlineLevel="0" collapsed="false">
      <c r="A1618" s="6" t="n">
        <v>33564</v>
      </c>
      <c r="B1618" s="0" t="n">
        <v>20.8683</v>
      </c>
    </row>
    <row r="1619" customFormat="false" ht="15" hidden="false" customHeight="false" outlineLevel="0" collapsed="false">
      <c r="A1619" s="6" t="n">
        <v>33557</v>
      </c>
      <c r="B1619" s="0" t="n">
        <v>21.2023</v>
      </c>
    </row>
    <row r="1620" customFormat="false" ht="15" hidden="false" customHeight="false" outlineLevel="0" collapsed="false">
      <c r="A1620" s="6" t="n">
        <v>33550</v>
      </c>
      <c r="B1620" s="0" t="n">
        <v>21.7494</v>
      </c>
    </row>
    <row r="1621" customFormat="false" ht="15" hidden="false" customHeight="false" outlineLevel="0" collapsed="false">
      <c r="A1621" s="6" t="n">
        <v>33543</v>
      </c>
      <c r="B1621" s="0" t="n">
        <v>21.6675</v>
      </c>
    </row>
    <row r="1622" customFormat="false" ht="15" hidden="false" customHeight="false" outlineLevel="0" collapsed="false">
      <c r="A1622" s="6" t="n">
        <v>33536</v>
      </c>
      <c r="B1622" s="0" t="n">
        <v>21.1465</v>
      </c>
    </row>
    <row r="1623" customFormat="false" ht="15" hidden="false" customHeight="false" outlineLevel="0" collapsed="false">
      <c r="A1623" s="6" t="n">
        <v>33529</v>
      </c>
      <c r="B1623" s="0" t="n">
        <v>21.6028</v>
      </c>
    </row>
    <row r="1624" customFormat="false" ht="15" hidden="false" customHeight="false" outlineLevel="0" collapsed="false">
      <c r="A1624" s="6" t="n">
        <v>33522</v>
      </c>
      <c r="B1624" s="0" t="n">
        <v>20.9988</v>
      </c>
    </row>
    <row r="1625" customFormat="false" ht="15" hidden="false" customHeight="false" outlineLevel="0" collapsed="false">
      <c r="A1625" s="6" t="n">
        <v>33515</v>
      </c>
      <c r="B1625" s="0" t="n">
        <v>20.9684</v>
      </c>
    </row>
    <row r="1626" customFormat="false" ht="15" hidden="false" customHeight="false" outlineLevel="0" collapsed="false">
      <c r="A1626" s="6" t="n">
        <v>33508</v>
      </c>
      <c r="B1626" s="0" t="n">
        <v>19.6584</v>
      </c>
    </row>
    <row r="1627" customFormat="false" ht="15" hidden="false" customHeight="false" outlineLevel="0" collapsed="false">
      <c r="A1627" s="6" t="n">
        <v>33501</v>
      </c>
      <c r="B1627" s="0" t="n">
        <v>19.7646</v>
      </c>
    </row>
    <row r="1628" customFormat="false" ht="15" hidden="false" customHeight="false" outlineLevel="0" collapsed="false">
      <c r="A1628" s="6" t="n">
        <v>33494</v>
      </c>
      <c r="B1628" s="0" t="n">
        <v>19.518</v>
      </c>
    </row>
    <row r="1629" customFormat="false" ht="15" hidden="false" customHeight="false" outlineLevel="0" collapsed="false">
      <c r="A1629" s="6" t="n">
        <v>33487</v>
      </c>
      <c r="B1629" s="0" t="n">
        <v>19.7896</v>
      </c>
    </row>
    <row r="1630" customFormat="false" ht="15" hidden="false" customHeight="false" outlineLevel="0" collapsed="false">
      <c r="A1630" s="6" t="n">
        <v>33480</v>
      </c>
      <c r="B1630" s="0" t="n">
        <v>20.1135</v>
      </c>
    </row>
    <row r="1631" customFormat="false" ht="15" hidden="false" customHeight="false" outlineLevel="0" collapsed="false">
      <c r="A1631" s="6" t="n">
        <v>33473</v>
      </c>
      <c r="B1631" s="0" t="n">
        <v>19.8638</v>
      </c>
    </row>
    <row r="1632" customFormat="false" ht="15" hidden="false" customHeight="false" outlineLevel="0" collapsed="false">
      <c r="A1632" s="6" t="n">
        <v>33466</v>
      </c>
      <c r="B1632" s="0" t="n">
        <v>19.4188</v>
      </c>
    </row>
    <row r="1633" customFormat="false" ht="15" hidden="false" customHeight="false" outlineLevel="0" collapsed="false">
      <c r="A1633" s="6" t="n">
        <v>33459</v>
      </c>
      <c r="B1633" s="0" t="n">
        <v>19.5061</v>
      </c>
    </row>
    <row r="1634" customFormat="false" ht="15" hidden="false" customHeight="false" outlineLevel="0" collapsed="false">
      <c r="A1634" s="6" t="n">
        <v>33452</v>
      </c>
      <c r="B1634" s="0" t="n">
        <v>19.529</v>
      </c>
    </row>
    <row r="1635" customFormat="false" ht="15" hidden="false" customHeight="false" outlineLevel="0" collapsed="false">
      <c r="A1635" s="6" t="n">
        <v>33445</v>
      </c>
      <c r="B1635" s="0" t="n">
        <v>19.393</v>
      </c>
    </row>
    <row r="1636" customFormat="false" ht="15" hidden="false" customHeight="false" outlineLevel="0" collapsed="false">
      <c r="A1636" s="6" t="n">
        <v>33438</v>
      </c>
      <c r="B1636" s="0" t="n">
        <v>19.5468</v>
      </c>
    </row>
    <row r="1637" customFormat="false" ht="15" hidden="false" customHeight="false" outlineLevel="0" collapsed="false">
      <c r="A1637" s="6" t="n">
        <v>33431</v>
      </c>
      <c r="B1637" s="0" t="n">
        <v>19.3229</v>
      </c>
    </row>
    <row r="1638" customFormat="false" ht="15" hidden="false" customHeight="false" outlineLevel="0" collapsed="false">
      <c r="A1638" s="6" t="n">
        <v>33424</v>
      </c>
      <c r="B1638" s="0" t="n">
        <v>18.9871</v>
      </c>
    </row>
    <row r="1639" customFormat="false" ht="15" hidden="false" customHeight="false" outlineLevel="0" collapsed="false">
      <c r="A1639" s="6" t="n">
        <v>33417</v>
      </c>
      <c r="B1639" s="0" t="n">
        <v>17.2898</v>
      </c>
    </row>
    <row r="1640" customFormat="false" ht="15" hidden="false" customHeight="false" outlineLevel="0" collapsed="false">
      <c r="A1640" s="6" t="n">
        <v>33410</v>
      </c>
      <c r="B1640" s="0" t="n">
        <v>17.5798</v>
      </c>
    </row>
    <row r="1641" customFormat="false" ht="15" hidden="false" customHeight="false" outlineLevel="0" collapsed="false">
      <c r="A1641" s="6" t="n">
        <v>33403</v>
      </c>
      <c r="B1641" s="0" t="n">
        <v>17.7889</v>
      </c>
    </row>
    <row r="1642" customFormat="false" ht="15" hidden="false" customHeight="false" outlineLevel="0" collapsed="false">
      <c r="A1642" s="6" t="n">
        <v>33396</v>
      </c>
      <c r="B1642" s="0" t="n">
        <v>17.6241</v>
      </c>
    </row>
    <row r="1643" customFormat="false" ht="15" hidden="false" customHeight="false" outlineLevel="0" collapsed="false">
      <c r="A1643" s="6" t="n">
        <v>33389</v>
      </c>
      <c r="B1643" s="0" t="n">
        <v>18.1072</v>
      </c>
    </row>
    <row r="1644" customFormat="false" ht="15" hidden="false" customHeight="false" outlineLevel="0" collapsed="false">
      <c r="A1644" s="6" t="n">
        <v>33382</v>
      </c>
      <c r="B1644" s="0" t="n">
        <v>17.6465</v>
      </c>
    </row>
    <row r="1645" customFormat="false" ht="15" hidden="false" customHeight="false" outlineLevel="0" collapsed="false">
      <c r="A1645" s="6" t="n">
        <v>33375</v>
      </c>
      <c r="B1645" s="0" t="n">
        <v>17.3866</v>
      </c>
    </row>
    <row r="1646" customFormat="false" ht="15" hidden="false" customHeight="false" outlineLevel="0" collapsed="false">
      <c r="A1646" s="6" t="n">
        <v>33368</v>
      </c>
      <c r="B1646" s="0" t="n">
        <v>17.5242</v>
      </c>
    </row>
    <row r="1647" customFormat="false" ht="15" hidden="false" customHeight="false" outlineLevel="0" collapsed="false">
      <c r="A1647" s="6" t="n">
        <v>33361</v>
      </c>
      <c r="B1647" s="0" t="n">
        <v>17.7469</v>
      </c>
    </row>
    <row r="1648" customFormat="false" ht="15" hidden="false" customHeight="false" outlineLevel="0" collapsed="false">
      <c r="A1648" s="6" t="n">
        <v>33354</v>
      </c>
      <c r="B1648" s="0" t="n">
        <v>17.717</v>
      </c>
    </row>
    <row r="1649" customFormat="false" ht="15" hidden="false" customHeight="false" outlineLevel="0" collapsed="false">
      <c r="A1649" s="6" t="n">
        <v>33347</v>
      </c>
      <c r="B1649" s="0" t="n">
        <v>17.9741</v>
      </c>
    </row>
    <row r="1650" customFormat="false" ht="15" hidden="false" customHeight="false" outlineLevel="0" collapsed="false">
      <c r="A1650" s="6" t="n">
        <v>33340</v>
      </c>
      <c r="B1650" s="0" t="n">
        <v>17.7878</v>
      </c>
    </row>
    <row r="1651" customFormat="false" ht="15" hidden="false" customHeight="false" outlineLevel="0" collapsed="false">
      <c r="A1651" s="6" t="n">
        <v>33333</v>
      </c>
      <c r="B1651" s="0" t="n">
        <v>17.5291</v>
      </c>
    </row>
    <row r="1652" customFormat="false" ht="15" hidden="false" customHeight="false" outlineLevel="0" collapsed="false">
      <c r="A1652" s="6" t="n">
        <v>33326</v>
      </c>
      <c r="B1652" s="0" t="n">
        <v>17.078</v>
      </c>
    </row>
    <row r="1653" customFormat="false" ht="15" hidden="false" customHeight="false" outlineLevel="0" collapsed="false">
      <c r="A1653" s="6" t="n">
        <v>33319</v>
      </c>
      <c r="B1653" s="0" t="n">
        <v>16.7684</v>
      </c>
    </row>
    <row r="1654" customFormat="false" ht="15" hidden="false" customHeight="false" outlineLevel="0" collapsed="false">
      <c r="A1654" s="6" t="n">
        <v>33312</v>
      </c>
      <c r="B1654" s="0" t="n">
        <v>17.0405</v>
      </c>
    </row>
    <row r="1655" customFormat="false" ht="15" hidden="false" customHeight="false" outlineLevel="0" collapsed="false">
      <c r="A1655" s="6" t="n">
        <v>33305</v>
      </c>
      <c r="B1655" s="0" t="n">
        <v>17.0586</v>
      </c>
    </row>
    <row r="1656" customFormat="false" ht="15" hidden="false" customHeight="false" outlineLevel="0" collapsed="false">
      <c r="A1656" s="6" t="n">
        <v>33298</v>
      </c>
      <c r="B1656" s="0" t="n">
        <v>16.8546</v>
      </c>
    </row>
    <row r="1657" customFormat="false" ht="15" hidden="false" customHeight="false" outlineLevel="0" collapsed="false">
      <c r="A1657" s="6" t="n">
        <v>33291</v>
      </c>
      <c r="B1657" s="0" t="n">
        <v>16.6638</v>
      </c>
    </row>
    <row r="1658" customFormat="false" ht="15" hidden="false" customHeight="false" outlineLevel="0" collapsed="false">
      <c r="A1658" s="6" t="n">
        <v>33284</v>
      </c>
      <c r="B1658" s="0" t="n">
        <v>16.8035</v>
      </c>
    </row>
    <row r="1659" customFormat="false" ht="15" hidden="false" customHeight="false" outlineLevel="0" collapsed="false">
      <c r="A1659" s="6" t="n">
        <v>33277</v>
      </c>
      <c r="B1659" s="0" t="n">
        <v>16.3612</v>
      </c>
    </row>
    <row r="1660" customFormat="false" ht="15" hidden="false" customHeight="false" outlineLevel="0" collapsed="false">
      <c r="A1660" s="6" t="n">
        <v>33270</v>
      </c>
      <c r="B1660" s="0" t="n">
        <v>15.6226</v>
      </c>
    </row>
    <row r="1661" customFormat="false" ht="15" hidden="false" customHeight="false" outlineLevel="0" collapsed="false">
      <c r="A1661" s="6" t="n">
        <v>33263</v>
      </c>
      <c r="B1661" s="0" t="n">
        <v>15.3854</v>
      </c>
    </row>
    <row r="1662" customFormat="false" ht="15" hidden="false" customHeight="false" outlineLevel="0" collapsed="false">
      <c r="A1662" s="6" t="n">
        <v>33256</v>
      </c>
      <c r="B1662" s="0" t="n">
        <v>15.2153</v>
      </c>
    </row>
    <row r="1663" customFormat="false" ht="15" hidden="false" customHeight="false" outlineLevel="0" collapsed="false">
      <c r="A1663" s="6" t="n">
        <v>33249</v>
      </c>
      <c r="B1663" s="0" t="n">
        <v>14.4307</v>
      </c>
    </row>
    <row r="1664" customFormat="false" ht="15" hidden="false" customHeight="false" outlineLevel="0" collapsed="false">
      <c r="A1664" s="6" t="n">
        <v>33242</v>
      </c>
      <c r="B1664" s="0" t="n">
        <v>14.6892</v>
      </c>
    </row>
    <row r="1665" customFormat="false" ht="15" hidden="false" customHeight="false" outlineLevel="0" collapsed="false">
      <c r="A1665" s="6" t="n">
        <v>33235</v>
      </c>
      <c r="B1665" s="0" t="n">
        <v>14.9842</v>
      </c>
    </row>
    <row r="1666" customFormat="false" ht="15" hidden="false" customHeight="false" outlineLevel="0" collapsed="false">
      <c r="A1666" s="6" t="n">
        <v>33228</v>
      </c>
      <c r="B1666" s="0" t="n">
        <v>15.1019</v>
      </c>
    </row>
    <row r="1667" customFormat="false" ht="15" hidden="false" customHeight="false" outlineLevel="0" collapsed="false">
      <c r="A1667" s="6" t="n">
        <v>33221</v>
      </c>
      <c r="B1667" s="0" t="n">
        <v>14.8834</v>
      </c>
    </row>
    <row r="1668" customFormat="false" ht="15" hidden="false" customHeight="false" outlineLevel="0" collapsed="false">
      <c r="A1668" s="6" t="n">
        <v>33214</v>
      </c>
      <c r="B1668" s="0" t="n">
        <v>14.9201</v>
      </c>
    </row>
    <row r="1669" customFormat="false" ht="15" hidden="false" customHeight="false" outlineLevel="0" collapsed="false">
      <c r="A1669" s="6" t="n">
        <v>33207</v>
      </c>
      <c r="B1669" s="0" t="n">
        <v>14.728</v>
      </c>
    </row>
    <row r="1670" customFormat="false" ht="15" hidden="false" customHeight="false" outlineLevel="0" collapsed="false">
      <c r="A1670" s="6" t="n">
        <v>33200</v>
      </c>
      <c r="B1670" s="0" t="n">
        <v>14.4179</v>
      </c>
    </row>
    <row r="1671" customFormat="false" ht="15" hidden="false" customHeight="false" outlineLevel="0" collapsed="false">
      <c r="A1671" s="6" t="n">
        <v>33193</v>
      </c>
      <c r="B1671" s="0" t="n">
        <v>14.4846</v>
      </c>
    </row>
    <row r="1672" customFormat="false" ht="15" hidden="false" customHeight="false" outlineLevel="0" collapsed="false">
      <c r="A1672" s="6" t="n">
        <v>33186</v>
      </c>
      <c r="B1672" s="0" t="n">
        <v>14.337</v>
      </c>
    </row>
    <row r="1673" customFormat="false" ht="15" hidden="false" customHeight="false" outlineLevel="0" collapsed="false">
      <c r="A1673" s="6" t="n">
        <v>33179</v>
      </c>
      <c r="B1673" s="0" t="n">
        <v>14.2252</v>
      </c>
    </row>
    <row r="1674" customFormat="false" ht="15" hidden="false" customHeight="false" outlineLevel="0" collapsed="false">
      <c r="A1674" s="6" t="n">
        <v>33172</v>
      </c>
      <c r="B1674" s="0" t="n">
        <v>13.9626</v>
      </c>
    </row>
    <row r="1675" customFormat="false" ht="15" hidden="false" customHeight="false" outlineLevel="0" collapsed="false">
      <c r="A1675" s="6" t="n">
        <v>33165</v>
      </c>
      <c r="B1675" s="0" t="n">
        <v>14.2947</v>
      </c>
    </row>
    <row r="1676" customFormat="false" ht="15" hidden="false" customHeight="false" outlineLevel="0" collapsed="false">
      <c r="A1676" s="6" t="n">
        <v>33158</v>
      </c>
      <c r="B1676" s="0" t="n">
        <v>13.6664</v>
      </c>
    </row>
    <row r="1677" customFormat="false" ht="15" hidden="false" customHeight="false" outlineLevel="0" collapsed="false">
      <c r="A1677" s="6" t="n">
        <v>33151</v>
      </c>
      <c r="B1677" s="0" t="n">
        <v>14.1837</v>
      </c>
    </row>
    <row r="1678" customFormat="false" ht="15" hidden="false" customHeight="false" outlineLevel="0" collapsed="false">
      <c r="A1678" s="6" t="n">
        <v>33144</v>
      </c>
      <c r="B1678" s="0" t="n">
        <v>13.356</v>
      </c>
    </row>
    <row r="1679" customFormat="false" ht="15" hidden="false" customHeight="false" outlineLevel="0" collapsed="false">
      <c r="A1679" s="6" t="n">
        <v>33137</v>
      </c>
      <c r="B1679" s="0" t="n">
        <v>13.5861</v>
      </c>
    </row>
    <row r="1680" customFormat="false" ht="15" hidden="false" customHeight="false" outlineLevel="0" collapsed="false">
      <c r="A1680" s="6" t="n">
        <v>33130</v>
      </c>
      <c r="B1680" s="0" t="n">
        <v>13.8008</v>
      </c>
    </row>
    <row r="1681" customFormat="false" ht="15" hidden="false" customHeight="false" outlineLevel="0" collapsed="false">
      <c r="A1681" s="6" t="n">
        <v>33123</v>
      </c>
      <c r="B1681" s="0" t="n">
        <v>14.0712</v>
      </c>
    </row>
    <row r="1682" customFormat="false" ht="15" hidden="false" customHeight="false" outlineLevel="0" collapsed="false">
      <c r="A1682" s="6" t="n">
        <v>33116</v>
      </c>
      <c r="B1682" s="0" t="n">
        <v>13.9635</v>
      </c>
    </row>
    <row r="1683" customFormat="false" ht="15" hidden="false" customHeight="false" outlineLevel="0" collapsed="false">
      <c r="A1683" s="6" t="n">
        <v>33109</v>
      </c>
      <c r="B1683" s="0" t="n">
        <v>13.4727</v>
      </c>
    </row>
    <row r="1684" customFormat="false" ht="15" hidden="false" customHeight="false" outlineLevel="0" collapsed="false">
      <c r="A1684" s="6" t="n">
        <v>33102</v>
      </c>
      <c r="B1684" s="0" t="n">
        <v>14.1611</v>
      </c>
    </row>
    <row r="1685" customFormat="false" ht="15" hidden="false" customHeight="false" outlineLevel="0" collapsed="false">
      <c r="A1685" s="6" t="n">
        <v>33095</v>
      </c>
      <c r="B1685" s="0" t="n">
        <v>14.4927</v>
      </c>
    </row>
    <row r="1686" customFormat="false" ht="15" hidden="false" customHeight="false" outlineLevel="0" collapsed="false">
      <c r="A1686" s="6" t="n">
        <v>33088</v>
      </c>
      <c r="B1686" s="0" t="n">
        <v>14.9004</v>
      </c>
    </row>
    <row r="1687" customFormat="false" ht="15" hidden="false" customHeight="false" outlineLevel="0" collapsed="false">
      <c r="A1687" s="6" t="n">
        <v>33081</v>
      </c>
      <c r="B1687" s="0" t="n">
        <v>15.3682</v>
      </c>
    </row>
    <row r="1688" customFormat="false" ht="15" hidden="false" customHeight="false" outlineLevel="0" collapsed="false">
      <c r="A1688" s="6" t="n">
        <v>33074</v>
      </c>
      <c r="B1688" s="0" t="n">
        <v>15.686</v>
      </c>
    </row>
    <row r="1689" customFormat="false" ht="15" hidden="false" customHeight="false" outlineLevel="0" collapsed="false">
      <c r="A1689" s="6" t="n">
        <v>33067</v>
      </c>
      <c r="B1689" s="0" t="n">
        <v>15.9007</v>
      </c>
    </row>
    <row r="1690" customFormat="false" ht="15" hidden="false" customHeight="false" outlineLevel="0" collapsed="false">
      <c r="A1690" s="6" t="n">
        <v>33060</v>
      </c>
      <c r="B1690" s="0" t="n">
        <v>15.3938</v>
      </c>
    </row>
    <row r="1691" customFormat="false" ht="15" hidden="false" customHeight="false" outlineLevel="0" collapsed="false">
      <c r="A1691" s="6" t="n">
        <v>33053</v>
      </c>
      <c r="B1691" s="0" t="n">
        <v>15.2943</v>
      </c>
    </row>
    <row r="1692" customFormat="false" ht="15" hidden="false" customHeight="false" outlineLevel="0" collapsed="false">
      <c r="A1692" s="6" t="n">
        <v>33046</v>
      </c>
      <c r="B1692" s="0" t="n">
        <v>15.3629</v>
      </c>
    </row>
    <row r="1693" customFormat="false" ht="15" hidden="false" customHeight="false" outlineLevel="0" collapsed="false">
      <c r="A1693" s="6" t="n">
        <v>33039</v>
      </c>
      <c r="B1693" s="0" t="n">
        <v>15.6477</v>
      </c>
    </row>
    <row r="1694" customFormat="false" ht="15" hidden="false" customHeight="false" outlineLevel="0" collapsed="false">
      <c r="A1694" s="6" t="n">
        <v>33032</v>
      </c>
      <c r="B1694" s="0" t="n">
        <v>15.3815</v>
      </c>
    </row>
    <row r="1695" customFormat="false" ht="15" hidden="false" customHeight="false" outlineLevel="0" collapsed="false">
      <c r="A1695" s="6" t="n">
        <v>33025</v>
      </c>
      <c r="B1695" s="0" t="n">
        <v>15.5518</v>
      </c>
    </row>
    <row r="1696" customFormat="false" ht="15" hidden="false" customHeight="false" outlineLevel="0" collapsed="false">
      <c r="A1696" s="6" t="n">
        <v>33018</v>
      </c>
      <c r="B1696" s="0" t="n">
        <v>15.4737</v>
      </c>
    </row>
    <row r="1697" customFormat="false" ht="15" hidden="false" customHeight="false" outlineLevel="0" collapsed="false">
      <c r="A1697" s="6" t="n">
        <v>33011</v>
      </c>
      <c r="B1697" s="0" t="n">
        <v>15.4203</v>
      </c>
    </row>
    <row r="1698" customFormat="false" ht="15" hidden="false" customHeight="false" outlineLevel="0" collapsed="false">
      <c r="A1698" s="6" t="n">
        <v>33004</v>
      </c>
      <c r="B1698" s="0" t="n">
        <v>15.2176</v>
      </c>
    </row>
    <row r="1699" customFormat="false" ht="15" hidden="false" customHeight="false" outlineLevel="0" collapsed="false">
      <c r="A1699" s="6" t="n">
        <v>32997</v>
      </c>
      <c r="B1699" s="0" t="n">
        <v>14.6449</v>
      </c>
    </row>
    <row r="1700" customFormat="false" ht="15" hidden="false" customHeight="false" outlineLevel="0" collapsed="false">
      <c r="A1700" s="6" t="n">
        <v>32990</v>
      </c>
      <c r="B1700" s="0" t="n">
        <v>14.0432</v>
      </c>
    </row>
    <row r="1701" customFormat="false" ht="15" hidden="false" customHeight="false" outlineLevel="0" collapsed="false">
      <c r="A1701" s="6" t="n">
        <v>32983</v>
      </c>
      <c r="B1701" s="0" t="n">
        <v>14.2884</v>
      </c>
    </row>
    <row r="1702" customFormat="false" ht="15" hidden="false" customHeight="false" outlineLevel="0" collapsed="false">
      <c r="A1702" s="6" t="n">
        <v>32976</v>
      </c>
      <c r="B1702" s="0" t="n">
        <v>14.6516</v>
      </c>
    </row>
    <row r="1703" customFormat="false" ht="15" hidden="false" customHeight="false" outlineLevel="0" collapsed="false">
      <c r="A1703" s="6" t="n">
        <v>32969</v>
      </c>
      <c r="B1703" s="0" t="n">
        <v>14.4811</v>
      </c>
    </row>
    <row r="1704" customFormat="false" ht="15" hidden="false" customHeight="false" outlineLevel="0" collapsed="false">
      <c r="A1704" s="6" t="n">
        <v>32962</v>
      </c>
      <c r="B1704" s="0" t="n">
        <v>14.3403</v>
      </c>
    </row>
    <row r="1705" customFormat="false" ht="15" hidden="false" customHeight="false" outlineLevel="0" collapsed="false">
      <c r="A1705" s="6" t="n">
        <v>32955</v>
      </c>
      <c r="B1705" s="0" t="n">
        <v>14.2982</v>
      </c>
    </row>
    <row r="1706" customFormat="false" ht="15" hidden="false" customHeight="false" outlineLevel="0" collapsed="false">
      <c r="A1706" s="6" t="n">
        <v>32948</v>
      </c>
      <c r="B1706" s="0" t="n">
        <v>14.4903</v>
      </c>
    </row>
    <row r="1707" customFormat="false" ht="15" hidden="false" customHeight="false" outlineLevel="0" collapsed="false">
      <c r="A1707" s="6" t="n">
        <v>32941</v>
      </c>
      <c r="B1707" s="0" t="n">
        <v>14.2801</v>
      </c>
    </row>
    <row r="1708" customFormat="false" ht="15" hidden="false" customHeight="false" outlineLevel="0" collapsed="false">
      <c r="A1708" s="6" t="n">
        <v>32934</v>
      </c>
      <c r="B1708" s="0" t="n">
        <v>14.1599</v>
      </c>
    </row>
    <row r="1709" customFormat="false" ht="15" hidden="false" customHeight="false" outlineLevel="0" collapsed="false">
      <c r="A1709" s="6" t="n">
        <v>32927</v>
      </c>
      <c r="B1709" s="0" t="n">
        <v>13.5233</v>
      </c>
    </row>
    <row r="1710" customFormat="false" ht="15" hidden="false" customHeight="false" outlineLevel="0" collapsed="false">
      <c r="A1710" s="6" t="n">
        <v>32920</v>
      </c>
      <c r="B1710" s="0" t="n">
        <v>13.8846</v>
      </c>
    </row>
    <row r="1711" customFormat="false" ht="15" hidden="false" customHeight="false" outlineLevel="0" collapsed="false">
      <c r="A1711" s="6" t="n">
        <v>32913</v>
      </c>
      <c r="B1711" s="0" t="n">
        <v>13.9261</v>
      </c>
    </row>
    <row r="1712" customFormat="false" ht="15" hidden="false" customHeight="false" outlineLevel="0" collapsed="false">
      <c r="A1712" s="6" t="n">
        <v>32906</v>
      </c>
      <c r="B1712" s="0" t="n">
        <v>13.8364</v>
      </c>
    </row>
    <row r="1713" customFormat="false" ht="15" hidden="false" customHeight="false" outlineLevel="0" collapsed="false">
      <c r="A1713" s="6" t="n">
        <v>32899</v>
      </c>
      <c r="B1713" s="0" t="n">
        <v>13.94</v>
      </c>
    </row>
    <row r="1714" customFormat="false" ht="15" hidden="false" customHeight="false" outlineLevel="0" collapsed="false">
      <c r="A1714" s="6" t="n">
        <v>32892</v>
      </c>
      <c r="B1714" s="0" t="n">
        <v>14.24</v>
      </c>
    </row>
    <row r="1715" customFormat="false" ht="15" hidden="false" customHeight="false" outlineLevel="0" collapsed="false">
      <c r="A1715" s="6" t="n">
        <v>32885</v>
      </c>
      <c r="B1715" s="0" t="n">
        <v>14.66</v>
      </c>
    </row>
    <row r="1716" customFormat="false" ht="15" hidden="false" customHeight="false" outlineLevel="0" collapsed="false">
      <c r="A1716" s="6" t="n">
        <v>32878</v>
      </c>
      <c r="B1716" s="0" t="n">
        <v>15.12</v>
      </c>
    </row>
    <row r="1717" customFormat="false" ht="15" hidden="false" customHeight="false" outlineLevel="0" collapsed="false">
      <c r="A1717" s="6" t="n">
        <v>32871</v>
      </c>
      <c r="B1717" s="0" t="n">
        <v>14.71</v>
      </c>
    </row>
    <row r="1718" customFormat="false" ht="15" hidden="false" customHeight="false" outlineLevel="0" collapsed="false">
      <c r="A1718" s="6" t="n">
        <v>32864</v>
      </c>
      <c r="B1718" s="0" t="n">
        <v>14.45</v>
      </c>
    </row>
    <row r="1719" customFormat="false" ht="15" hidden="false" customHeight="false" outlineLevel="0" collapsed="false">
      <c r="A1719" s="6" t="n">
        <v>32857</v>
      </c>
      <c r="B1719" s="0" t="n">
        <v>14.8666</v>
      </c>
    </row>
    <row r="1720" customFormat="false" ht="15" hidden="false" customHeight="false" outlineLevel="0" collapsed="false">
      <c r="A1720" s="6" t="n">
        <v>32850</v>
      </c>
      <c r="B1720" s="0" t="n">
        <v>14.75</v>
      </c>
    </row>
    <row r="1721" customFormat="false" ht="15" hidden="false" customHeight="false" outlineLevel="0" collapsed="false">
      <c r="A1721" s="6" t="n">
        <v>32843</v>
      </c>
      <c r="B1721" s="0" t="n">
        <v>14.54</v>
      </c>
    </row>
    <row r="1722" customFormat="false" ht="15" hidden="false" customHeight="false" outlineLevel="0" collapsed="false">
      <c r="A1722" s="6" t="n">
        <v>32836</v>
      </c>
      <c r="B1722" s="0" t="n">
        <v>14.47</v>
      </c>
    </row>
    <row r="1723" customFormat="false" ht="15" hidden="false" customHeight="false" outlineLevel="0" collapsed="false">
      <c r="A1723" s="6" t="n">
        <v>32829</v>
      </c>
      <c r="B1723" s="0" t="n">
        <v>14.3</v>
      </c>
    </row>
    <row r="1724" customFormat="false" ht="15" hidden="false" customHeight="false" outlineLevel="0" collapsed="false">
      <c r="A1724" s="6" t="n">
        <v>32822</v>
      </c>
      <c r="B1724" s="0" t="n">
        <v>14.2</v>
      </c>
    </row>
    <row r="1725" customFormat="false" ht="15" hidden="false" customHeight="false" outlineLevel="0" collapsed="false">
      <c r="A1725" s="6" t="n">
        <v>32815</v>
      </c>
      <c r="B1725" s="0" t="n">
        <v>13.53</v>
      </c>
    </row>
    <row r="1726" customFormat="false" ht="15" hidden="false" customHeight="false" outlineLevel="0" collapsed="false">
      <c r="A1726" s="6" t="n">
        <v>32808</v>
      </c>
      <c r="B1726" s="0" t="n">
        <v>13.58</v>
      </c>
    </row>
    <row r="1727" customFormat="false" ht="15" hidden="false" customHeight="false" outlineLevel="0" collapsed="false">
      <c r="A1727" s="6" t="n">
        <v>32801</v>
      </c>
      <c r="B1727" s="0" t="n">
        <v>13.55</v>
      </c>
    </row>
    <row r="1728" customFormat="false" ht="15" hidden="false" customHeight="false" outlineLevel="0" collapsed="false">
      <c r="A1728" s="6" t="n">
        <v>32794</v>
      </c>
      <c r="B1728" s="0" t="n">
        <v>14.1587</v>
      </c>
    </row>
    <row r="1729" customFormat="false" ht="15" hidden="false" customHeight="false" outlineLevel="0" collapsed="false">
      <c r="A1729" s="6" t="n">
        <v>32787</v>
      </c>
      <c r="B1729" s="0" t="n">
        <v>14.15</v>
      </c>
    </row>
    <row r="1730" customFormat="false" ht="15" hidden="false" customHeight="false" outlineLevel="0" collapsed="false">
      <c r="A1730" s="6" t="n">
        <v>32780</v>
      </c>
      <c r="B1730" s="0" t="n">
        <v>13.68</v>
      </c>
    </row>
    <row r="1731" customFormat="false" ht="15" hidden="false" customHeight="false" outlineLevel="0" collapsed="false">
      <c r="A1731" s="6" t="n">
        <v>32773</v>
      </c>
      <c r="B1731" s="0" t="n">
        <v>13.74</v>
      </c>
    </row>
  </sheetData>
  <autoFilter ref="A1:B2129">
    <sortState ref="A2:B2129">
      <sortCondition ref="A2:A2129" descending="1"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71"/>
  <sheetViews>
    <sheetView showFormulas="false" showGridLines="true" showRowColHeaders="true" showZeros="true" rightToLeft="false" tabSelected="false" showOutlineSymbols="true" defaultGridColor="true" view="normal" topLeftCell="A1654" colorId="64" zoomScale="100" zoomScaleNormal="100" zoomScalePageLayoutView="100" workbookViewId="0">
      <selection pane="topLeft" activeCell="H1686" activeCellId="0" sqref="H1686"/>
    </sheetView>
  </sheetViews>
  <sheetFormatPr defaultColWidth="8.5390625" defaultRowHeight="15" zeroHeight="false" outlineLevelRow="0" outlineLevelCol="0"/>
  <cols>
    <col collapsed="false" customWidth="true" hidden="false" outlineLevel="0" max="1" min="1" style="0" width="10.71"/>
  </cols>
  <sheetData>
    <row r="1" customFormat="false" ht="15" hidden="false" customHeight="false" outlineLevel="0" collapsed="false">
      <c r="A1" s="7" t="s">
        <v>31</v>
      </c>
      <c r="B1" s="7" t="s">
        <v>3507</v>
      </c>
    </row>
    <row r="2" customFormat="false" ht="15" hidden="false" customHeight="false" outlineLevel="0" collapsed="false">
      <c r="A2" s="6" t="n">
        <v>44855</v>
      </c>
      <c r="B2" s="0" t="n">
        <v>3.989</v>
      </c>
      <c r="C2" s="0" t="s">
        <v>3508</v>
      </c>
    </row>
    <row r="3" customFormat="false" ht="15" hidden="false" customHeight="false" outlineLevel="0" collapsed="false">
      <c r="A3" s="6" t="n">
        <v>44848</v>
      </c>
      <c r="B3" s="0" t="n">
        <v>3.717</v>
      </c>
      <c r="C3" s="0" t="s">
        <v>3508</v>
      </c>
    </row>
    <row r="4" customFormat="false" ht="15" hidden="false" customHeight="false" outlineLevel="0" collapsed="false">
      <c r="A4" s="6" t="n">
        <v>44841</v>
      </c>
      <c r="B4" s="0" t="n">
        <v>3.356</v>
      </c>
      <c r="C4" s="0" t="s">
        <v>3508</v>
      </c>
    </row>
    <row r="5" customFormat="false" ht="15" hidden="false" customHeight="false" outlineLevel="0" collapsed="false">
      <c r="A5" s="6" t="n">
        <v>44834</v>
      </c>
      <c r="B5" s="0" t="n">
        <v>3.27</v>
      </c>
      <c r="C5" s="0" t="s">
        <v>3508</v>
      </c>
    </row>
    <row r="6" customFormat="false" ht="15" hidden="false" customHeight="false" outlineLevel="0" collapsed="false">
      <c r="A6" s="6" t="n">
        <v>44827</v>
      </c>
      <c r="B6" s="0" t="n">
        <v>3.19</v>
      </c>
      <c r="C6" s="0" t="s">
        <v>3508</v>
      </c>
    </row>
    <row r="7" customFormat="false" ht="15" hidden="false" customHeight="false" outlineLevel="0" collapsed="false">
      <c r="A7" s="6" t="n">
        <v>44820</v>
      </c>
      <c r="B7" s="0" t="n">
        <v>3.133</v>
      </c>
      <c r="C7" s="0" t="s">
        <v>3508</v>
      </c>
    </row>
    <row r="8" customFormat="false" ht="15" hidden="false" customHeight="false" outlineLevel="0" collapsed="false">
      <c r="A8" s="6" t="n">
        <v>44813</v>
      </c>
      <c r="B8" s="0" t="n">
        <v>3.033</v>
      </c>
      <c r="C8" s="0" t="s">
        <v>3508</v>
      </c>
    </row>
    <row r="9" customFormat="false" ht="15" hidden="false" customHeight="false" outlineLevel="0" collapsed="false">
      <c r="A9" s="6" t="n">
        <v>44806</v>
      </c>
      <c r="B9" s="0" t="n">
        <v>2.894</v>
      </c>
      <c r="C9" s="0" t="s">
        <v>3508</v>
      </c>
    </row>
    <row r="10" customFormat="false" ht="15" hidden="false" customHeight="false" outlineLevel="0" collapsed="false">
      <c r="A10" s="6" t="n">
        <v>44799</v>
      </c>
      <c r="B10" s="0" t="n">
        <v>2.829</v>
      </c>
      <c r="C10" s="0" t="s">
        <v>3508</v>
      </c>
    </row>
    <row r="11" customFormat="false" ht="15" hidden="false" customHeight="false" outlineLevel="0" collapsed="false">
      <c r="A11" s="6" t="n">
        <v>44792</v>
      </c>
      <c r="B11" s="0" t="n">
        <v>2.668</v>
      </c>
      <c r="C11" s="0" t="s">
        <v>3508</v>
      </c>
    </row>
    <row r="12" customFormat="false" ht="15" hidden="false" customHeight="false" outlineLevel="0" collapsed="false">
      <c r="A12" s="6" t="n">
        <v>44785</v>
      </c>
      <c r="B12" s="0" t="n">
        <v>2.551</v>
      </c>
      <c r="C12" s="0" t="s">
        <v>3508</v>
      </c>
    </row>
    <row r="13" customFormat="false" ht="15" hidden="false" customHeight="false" outlineLevel="0" collapsed="false">
      <c r="A13" s="6" t="n">
        <v>44778</v>
      </c>
      <c r="B13" s="0" t="n">
        <v>2.504</v>
      </c>
      <c r="C13" s="0" t="s">
        <v>3508</v>
      </c>
    </row>
    <row r="14" customFormat="false" ht="15" hidden="false" customHeight="false" outlineLevel="0" collapsed="false">
      <c r="A14" s="6" t="n">
        <v>44771</v>
      </c>
      <c r="B14" s="0" t="n">
        <v>2.364</v>
      </c>
      <c r="C14" s="0" t="s">
        <v>3508</v>
      </c>
    </row>
    <row r="15" customFormat="false" ht="15" hidden="false" customHeight="false" outlineLevel="0" collapsed="false">
      <c r="A15" s="6" t="n">
        <v>44764</v>
      </c>
      <c r="B15" s="0" t="n">
        <v>2.417</v>
      </c>
      <c r="C15" s="0" t="s">
        <v>3508</v>
      </c>
    </row>
    <row r="16" customFormat="false" ht="15" hidden="false" customHeight="false" outlineLevel="0" collapsed="false">
      <c r="A16" s="6" t="n">
        <v>44757</v>
      </c>
      <c r="B16" s="0" t="n">
        <v>2.342</v>
      </c>
      <c r="C16" s="0" t="s">
        <v>3508</v>
      </c>
    </row>
    <row r="17" customFormat="false" ht="15" hidden="false" customHeight="false" outlineLevel="0" collapsed="false">
      <c r="A17" s="6" t="n">
        <v>44750</v>
      </c>
      <c r="B17" s="0" t="n">
        <v>1.914</v>
      </c>
      <c r="C17" s="0" t="s">
        <v>3508</v>
      </c>
    </row>
    <row r="18" customFormat="false" ht="15" hidden="false" customHeight="false" outlineLevel="0" collapsed="false">
      <c r="A18" s="6" t="n">
        <v>44743</v>
      </c>
      <c r="B18" s="0" t="n">
        <v>1.662</v>
      </c>
      <c r="C18" s="0" t="s">
        <v>3508</v>
      </c>
    </row>
    <row r="19" customFormat="false" ht="15" hidden="false" customHeight="false" outlineLevel="0" collapsed="false">
      <c r="A19" s="6" t="n">
        <v>44736</v>
      </c>
      <c r="B19" s="0" t="n">
        <v>1.662</v>
      </c>
      <c r="C19" s="0" t="s">
        <v>3508</v>
      </c>
    </row>
    <row r="20" customFormat="false" ht="15" hidden="false" customHeight="false" outlineLevel="0" collapsed="false">
      <c r="A20" s="6" t="n">
        <v>44729</v>
      </c>
      <c r="B20" s="0" t="n">
        <v>1.602</v>
      </c>
      <c r="C20" s="0" t="s">
        <v>3508</v>
      </c>
    </row>
    <row r="21" customFormat="false" ht="15" hidden="false" customHeight="false" outlineLevel="0" collapsed="false">
      <c r="A21" s="6" t="n">
        <v>44722</v>
      </c>
      <c r="B21" s="0" t="n">
        <v>1.341</v>
      </c>
      <c r="C21" s="0" t="s">
        <v>3508</v>
      </c>
    </row>
    <row r="22" customFormat="false" ht="15" hidden="false" customHeight="false" outlineLevel="0" collapsed="false">
      <c r="A22" s="6" t="n">
        <v>44715</v>
      </c>
      <c r="B22" s="0" t="n">
        <v>1.173</v>
      </c>
      <c r="C22" s="0" t="s">
        <v>3508</v>
      </c>
    </row>
    <row r="23" customFormat="false" ht="15" hidden="false" customHeight="false" outlineLevel="0" collapsed="false">
      <c r="A23" s="6" t="n">
        <v>44708</v>
      </c>
      <c r="B23" s="0" t="n">
        <v>1.055</v>
      </c>
      <c r="C23" s="0" t="s">
        <v>3508</v>
      </c>
    </row>
    <row r="24" customFormat="false" ht="15" hidden="false" customHeight="false" outlineLevel="0" collapsed="false">
      <c r="A24" s="6" t="n">
        <v>44701</v>
      </c>
      <c r="B24" s="0" t="n">
        <v>1.021</v>
      </c>
      <c r="C24" s="0" t="s">
        <v>3508</v>
      </c>
    </row>
    <row r="25" customFormat="false" ht="15" hidden="false" customHeight="false" outlineLevel="0" collapsed="false">
      <c r="A25" s="6" t="n">
        <v>44694</v>
      </c>
      <c r="B25" s="0" t="n">
        <v>0.978</v>
      </c>
      <c r="C25" s="0" t="s">
        <v>3508</v>
      </c>
    </row>
    <row r="26" customFormat="false" ht="15" hidden="false" customHeight="false" outlineLevel="0" collapsed="false">
      <c r="A26" s="6" t="n">
        <v>44687</v>
      </c>
      <c r="B26" s="0" t="n">
        <v>0.837</v>
      </c>
      <c r="C26" s="0" t="s">
        <v>3508</v>
      </c>
    </row>
    <row r="27" customFormat="false" ht="15" hidden="false" customHeight="false" outlineLevel="0" collapsed="false">
      <c r="A27" s="6" t="n">
        <v>44680</v>
      </c>
      <c r="B27" s="0" t="n">
        <v>0.834</v>
      </c>
      <c r="C27" s="0" t="s">
        <v>3508</v>
      </c>
    </row>
    <row r="28" customFormat="false" ht="15" hidden="false" customHeight="false" outlineLevel="0" collapsed="false">
      <c r="A28" s="6" t="n">
        <v>44673</v>
      </c>
      <c r="B28" s="0" t="n">
        <v>0.806</v>
      </c>
      <c r="C28" s="0" t="s">
        <v>3508</v>
      </c>
    </row>
    <row r="29" customFormat="false" ht="15" hidden="false" customHeight="false" outlineLevel="0" collapsed="false">
      <c r="A29" s="6" t="n">
        <v>44666</v>
      </c>
      <c r="B29" s="0" t="n">
        <v>0.771</v>
      </c>
      <c r="C29" s="0" t="s">
        <v>3508</v>
      </c>
    </row>
    <row r="30" customFormat="false" ht="15" hidden="false" customHeight="false" outlineLevel="0" collapsed="false">
      <c r="A30" s="6" t="n">
        <v>44659</v>
      </c>
      <c r="B30" s="0" t="n">
        <v>0.689</v>
      </c>
    </row>
    <row r="31" customFormat="false" ht="15" hidden="false" customHeight="false" outlineLevel="0" collapsed="false">
      <c r="A31" s="6" t="n">
        <v>44652</v>
      </c>
      <c r="B31" s="0" t="n">
        <v>0.518</v>
      </c>
    </row>
    <row r="32" customFormat="false" ht="15" hidden="false" customHeight="false" outlineLevel="0" collapsed="false">
      <c r="A32" s="6" t="n">
        <v>44645</v>
      </c>
      <c r="B32" s="0" t="n">
        <v>0.528</v>
      </c>
      <c r="C32" s="0" t="s">
        <v>3508</v>
      </c>
    </row>
    <row r="33" customFormat="false" ht="15" hidden="false" customHeight="false" outlineLevel="0" collapsed="false">
      <c r="A33" s="6" t="n">
        <v>44638</v>
      </c>
      <c r="B33" s="0" t="n">
        <v>0.391</v>
      </c>
      <c r="C33" s="0" t="s">
        <v>3508</v>
      </c>
    </row>
    <row r="34" customFormat="false" ht="15" hidden="false" customHeight="false" outlineLevel="0" collapsed="false">
      <c r="A34" s="6" t="n">
        <v>44631</v>
      </c>
      <c r="B34" s="0" t="n">
        <v>0.379</v>
      </c>
      <c r="C34" s="0" t="s">
        <v>3508</v>
      </c>
    </row>
    <row r="35" customFormat="false" ht="15" hidden="false" customHeight="false" outlineLevel="0" collapsed="false">
      <c r="A35" s="6" t="n">
        <v>44624</v>
      </c>
      <c r="B35" s="0" t="n">
        <v>0.326</v>
      </c>
      <c r="C35" s="0" t="s">
        <v>3508</v>
      </c>
    </row>
    <row r="36" customFormat="false" ht="15" hidden="false" customHeight="false" outlineLevel="0" collapsed="false">
      <c r="A36" s="6" t="n">
        <v>44617</v>
      </c>
      <c r="B36" s="0" t="n">
        <v>0.32</v>
      </c>
      <c r="C36" s="0" t="s">
        <v>3508</v>
      </c>
    </row>
    <row r="37" customFormat="false" ht="15" hidden="false" customHeight="false" outlineLevel="0" collapsed="false">
      <c r="A37" s="6" t="n">
        <v>44610</v>
      </c>
      <c r="B37" s="0" t="n">
        <v>0.34</v>
      </c>
      <c r="C37" s="0" t="s">
        <v>3508</v>
      </c>
    </row>
    <row r="38" customFormat="false" ht="15" hidden="false" customHeight="false" outlineLevel="0" collapsed="false">
      <c r="A38" s="6" t="n">
        <v>44603</v>
      </c>
      <c r="B38" s="0" t="n">
        <v>0.359</v>
      </c>
    </row>
    <row r="39" customFormat="false" ht="15" hidden="false" customHeight="false" outlineLevel="0" collapsed="false">
      <c r="A39" s="6" t="n">
        <v>44596</v>
      </c>
      <c r="B39" s="0" t="n">
        <v>0.23</v>
      </c>
    </row>
    <row r="40" customFormat="false" ht="15" hidden="false" customHeight="false" outlineLevel="0" collapsed="false">
      <c r="A40" s="6" t="n">
        <v>44589</v>
      </c>
      <c r="B40" s="0" t="n">
        <v>0.185</v>
      </c>
    </row>
    <row r="41" customFormat="false" ht="15" hidden="false" customHeight="false" outlineLevel="0" collapsed="false">
      <c r="A41" s="6" t="n">
        <v>44582</v>
      </c>
      <c r="B41" s="0" t="n">
        <v>0.167</v>
      </c>
    </row>
    <row r="42" customFormat="false" ht="15" hidden="false" customHeight="false" outlineLevel="0" collapsed="false">
      <c r="A42" s="6" t="n">
        <v>44575</v>
      </c>
      <c r="B42" s="0" t="n">
        <v>0.12</v>
      </c>
    </row>
    <row r="43" customFormat="false" ht="15" hidden="false" customHeight="false" outlineLevel="0" collapsed="false">
      <c r="A43" s="6" t="n">
        <v>44568</v>
      </c>
      <c r="B43" s="0" t="n">
        <v>0.095</v>
      </c>
    </row>
    <row r="44" customFormat="false" ht="15" hidden="false" customHeight="false" outlineLevel="0" collapsed="false">
      <c r="A44" s="6" t="n">
        <v>44561</v>
      </c>
      <c r="B44" s="0" t="n">
        <v>0.044</v>
      </c>
    </row>
    <row r="45" customFormat="false" ht="15" hidden="false" customHeight="false" outlineLevel="0" collapsed="false">
      <c r="A45" s="6" t="n">
        <v>44554</v>
      </c>
      <c r="B45" s="0" t="n">
        <v>0.066</v>
      </c>
    </row>
    <row r="46" customFormat="false" ht="15" hidden="false" customHeight="false" outlineLevel="0" collapsed="false">
      <c r="A46" s="6" t="n">
        <v>44547</v>
      </c>
      <c r="B46" s="0" t="n">
        <v>0.039</v>
      </c>
    </row>
    <row r="47" customFormat="false" ht="15" hidden="false" customHeight="false" outlineLevel="0" collapsed="false">
      <c r="A47" s="6" t="n">
        <v>44540</v>
      </c>
      <c r="B47" s="0" t="n">
        <v>0.052</v>
      </c>
    </row>
    <row r="48" customFormat="false" ht="15" hidden="false" customHeight="false" outlineLevel="0" collapsed="false">
      <c r="A48" s="6" t="n">
        <v>44533</v>
      </c>
      <c r="B48" s="0" t="n">
        <v>0.049</v>
      </c>
    </row>
    <row r="49" customFormat="false" ht="15" hidden="false" customHeight="false" outlineLevel="0" collapsed="false">
      <c r="A49" s="6" t="n">
        <v>44526</v>
      </c>
      <c r="B49" s="0" t="n">
        <v>0.048</v>
      </c>
    </row>
    <row r="50" customFormat="false" ht="15" hidden="false" customHeight="false" outlineLevel="0" collapsed="false">
      <c r="A50" s="6" t="n">
        <v>44519</v>
      </c>
      <c r="B50" s="0" t="n">
        <v>0.048</v>
      </c>
    </row>
    <row r="51" customFormat="false" ht="15" hidden="false" customHeight="false" outlineLevel="0" collapsed="false">
      <c r="A51" s="6" t="n">
        <v>44512</v>
      </c>
      <c r="B51" s="0" t="n">
        <v>0.048</v>
      </c>
    </row>
    <row r="52" customFormat="false" ht="15" hidden="false" customHeight="false" outlineLevel="0" collapsed="false">
      <c r="A52" s="6" t="n">
        <v>44505</v>
      </c>
      <c r="B52" s="0" t="n">
        <v>0.042</v>
      </c>
    </row>
    <row r="53" customFormat="false" ht="15" hidden="false" customHeight="false" outlineLevel="0" collapsed="false">
      <c r="A53" s="6" t="n">
        <v>44498</v>
      </c>
      <c r="B53" s="0" t="n">
        <v>0.055</v>
      </c>
    </row>
    <row r="54" customFormat="false" ht="15" hidden="false" customHeight="false" outlineLevel="0" collapsed="false">
      <c r="A54" s="6" t="n">
        <v>44491</v>
      </c>
      <c r="B54" s="0" t="n">
        <v>0.056</v>
      </c>
    </row>
    <row r="55" customFormat="false" ht="15" hidden="false" customHeight="false" outlineLevel="0" collapsed="false">
      <c r="A55" s="6" t="n">
        <v>44484</v>
      </c>
      <c r="B55" s="0" t="n">
        <v>0.047</v>
      </c>
    </row>
    <row r="56" customFormat="false" ht="15" hidden="false" customHeight="false" outlineLevel="0" collapsed="false">
      <c r="A56" s="6" t="n">
        <v>44477</v>
      </c>
      <c r="B56" s="0" t="n">
        <v>0.061</v>
      </c>
    </row>
    <row r="57" customFormat="false" ht="15" hidden="false" customHeight="false" outlineLevel="0" collapsed="false">
      <c r="A57" s="6" t="n">
        <v>44470</v>
      </c>
      <c r="B57" s="0" t="n">
        <v>0.035</v>
      </c>
    </row>
    <row r="58" customFormat="false" ht="15" hidden="false" customHeight="false" outlineLevel="0" collapsed="false">
      <c r="A58" s="6" t="n">
        <v>44463</v>
      </c>
      <c r="B58" s="0" t="n">
        <v>0.033</v>
      </c>
    </row>
    <row r="59" customFormat="false" ht="15" hidden="false" customHeight="false" outlineLevel="0" collapsed="false">
      <c r="A59" s="6" t="n">
        <v>44456</v>
      </c>
      <c r="B59" s="0" t="n">
        <v>0.037</v>
      </c>
    </row>
    <row r="60" customFormat="false" ht="15" hidden="false" customHeight="false" outlineLevel="0" collapsed="false">
      <c r="A60" s="6" t="n">
        <v>44449</v>
      </c>
      <c r="B60" s="0" t="n">
        <v>0.041</v>
      </c>
    </row>
    <row r="61" customFormat="false" ht="15" hidden="false" customHeight="false" outlineLevel="0" collapsed="false">
      <c r="A61" s="6" t="n">
        <v>44442</v>
      </c>
      <c r="B61" s="0" t="n">
        <v>0.041</v>
      </c>
    </row>
    <row r="62" customFormat="false" ht="15" hidden="false" customHeight="false" outlineLevel="0" collapsed="false">
      <c r="A62" s="6" t="n">
        <v>44435</v>
      </c>
      <c r="B62" s="0" t="n">
        <v>0.048</v>
      </c>
    </row>
    <row r="63" customFormat="false" ht="15" hidden="false" customHeight="false" outlineLevel="0" collapsed="false">
      <c r="A63" s="6" t="n">
        <v>44428</v>
      </c>
      <c r="B63" s="0" t="n">
        <v>0.047</v>
      </c>
    </row>
    <row r="64" customFormat="false" ht="15" hidden="false" customHeight="false" outlineLevel="0" collapsed="false">
      <c r="A64" s="6" t="n">
        <v>44421</v>
      </c>
      <c r="B64" s="0" t="n">
        <v>0.052</v>
      </c>
    </row>
    <row r="65" customFormat="false" ht="15" hidden="false" customHeight="false" outlineLevel="0" collapsed="false">
      <c r="A65" s="6" t="n">
        <v>44414</v>
      </c>
      <c r="B65" s="0" t="n">
        <v>0.048</v>
      </c>
    </row>
    <row r="66" customFormat="false" ht="15" hidden="false" customHeight="false" outlineLevel="0" collapsed="false">
      <c r="A66" s="6" t="n">
        <v>44407</v>
      </c>
      <c r="B66" s="0" t="n">
        <v>0.043</v>
      </c>
    </row>
    <row r="67" customFormat="false" ht="15" hidden="false" customHeight="false" outlineLevel="0" collapsed="false">
      <c r="A67" s="6" t="n">
        <v>44400</v>
      </c>
      <c r="B67" s="0" t="n">
        <v>0.046</v>
      </c>
    </row>
    <row r="68" customFormat="false" ht="15" hidden="false" customHeight="false" outlineLevel="0" collapsed="false">
      <c r="A68" s="6" t="n">
        <v>44393</v>
      </c>
      <c r="B68" s="0" t="n">
        <v>0.046</v>
      </c>
    </row>
    <row r="69" customFormat="false" ht="15" hidden="false" customHeight="false" outlineLevel="0" collapsed="false">
      <c r="A69" s="6" t="n">
        <v>44386</v>
      </c>
      <c r="B69" s="0" t="n">
        <v>0.046</v>
      </c>
    </row>
    <row r="70" customFormat="false" ht="15" hidden="false" customHeight="false" outlineLevel="0" collapsed="false">
      <c r="A70" s="6" t="n">
        <v>44379</v>
      </c>
      <c r="B70" s="0" t="n">
        <v>0.044</v>
      </c>
    </row>
    <row r="71" customFormat="false" ht="15" hidden="false" customHeight="false" outlineLevel="0" collapsed="false">
      <c r="A71" s="6" t="n">
        <v>44372</v>
      </c>
      <c r="B71" s="0" t="n">
        <v>0.047</v>
      </c>
    </row>
    <row r="72" customFormat="false" ht="15" hidden="false" customHeight="false" outlineLevel="0" collapsed="false">
      <c r="A72" s="6" t="n">
        <v>44365</v>
      </c>
      <c r="B72" s="0" t="n">
        <v>0.035</v>
      </c>
    </row>
    <row r="73" customFormat="false" ht="15" hidden="false" customHeight="false" outlineLevel="0" collapsed="false">
      <c r="A73" s="6" t="n">
        <v>44358</v>
      </c>
      <c r="B73" s="0" t="n">
        <v>0.023</v>
      </c>
    </row>
    <row r="74" customFormat="false" ht="15" hidden="false" customHeight="false" outlineLevel="0" collapsed="false">
      <c r="A74" s="6" t="n">
        <v>44351</v>
      </c>
      <c r="B74" s="0" t="n">
        <v>0.018</v>
      </c>
    </row>
    <row r="75" customFormat="false" ht="15" hidden="false" customHeight="false" outlineLevel="0" collapsed="false">
      <c r="A75" s="6" t="n">
        <v>44344</v>
      </c>
      <c r="B75" s="0" t="n">
        <v>0.01</v>
      </c>
    </row>
    <row r="76" customFormat="false" ht="15" hidden="false" customHeight="false" outlineLevel="0" collapsed="false">
      <c r="A76" s="6" t="n">
        <v>44337</v>
      </c>
      <c r="B76" s="0" t="n">
        <v>0.003</v>
      </c>
    </row>
    <row r="77" customFormat="false" ht="15" hidden="false" customHeight="false" outlineLevel="0" collapsed="false">
      <c r="A77" s="6" t="n">
        <v>44330</v>
      </c>
      <c r="B77" s="0" t="n">
        <v>0.005</v>
      </c>
    </row>
    <row r="78" customFormat="false" ht="15" hidden="false" customHeight="false" outlineLevel="0" collapsed="false">
      <c r="A78" s="6" t="n">
        <v>44323</v>
      </c>
      <c r="B78" s="0" t="n">
        <v>0.011</v>
      </c>
    </row>
    <row r="79" customFormat="false" ht="15" hidden="false" customHeight="false" outlineLevel="0" collapsed="false">
      <c r="A79" s="6" t="n">
        <v>44316</v>
      </c>
      <c r="B79" s="0" t="n">
        <v>0.009</v>
      </c>
    </row>
    <row r="80" customFormat="false" ht="15" hidden="false" customHeight="false" outlineLevel="0" collapsed="false">
      <c r="A80" s="6" t="n">
        <v>44309</v>
      </c>
      <c r="B80" s="0" t="n">
        <v>0.018</v>
      </c>
    </row>
    <row r="81" customFormat="false" ht="15" hidden="false" customHeight="false" outlineLevel="0" collapsed="false">
      <c r="A81" s="6" t="n">
        <v>44302</v>
      </c>
      <c r="B81" s="0" t="n">
        <v>0.013</v>
      </c>
    </row>
    <row r="82" customFormat="false" ht="15" hidden="false" customHeight="false" outlineLevel="0" collapsed="false">
      <c r="A82" s="6" t="n">
        <v>44295</v>
      </c>
      <c r="B82" s="0" t="n">
        <v>0.01</v>
      </c>
    </row>
    <row r="83" customFormat="false" ht="15" hidden="false" customHeight="false" outlineLevel="0" collapsed="false">
      <c r="A83" s="6" t="n">
        <v>44288</v>
      </c>
      <c r="B83" s="0" t="n">
        <v>0.015</v>
      </c>
    </row>
    <row r="84" customFormat="false" ht="15" hidden="false" customHeight="false" outlineLevel="0" collapsed="false">
      <c r="A84" s="6" t="n">
        <v>44281</v>
      </c>
      <c r="B84" s="0" t="n">
        <v>0.018</v>
      </c>
    </row>
    <row r="85" customFormat="false" ht="15" hidden="false" customHeight="false" outlineLevel="0" collapsed="false">
      <c r="A85" s="6" t="n">
        <v>44274</v>
      </c>
      <c r="B85" s="0" t="n">
        <v>0.005</v>
      </c>
    </row>
    <row r="86" customFormat="false" ht="15" hidden="false" customHeight="false" outlineLevel="0" collapsed="false">
      <c r="A86" s="6" t="n">
        <v>44267</v>
      </c>
      <c r="B86" s="0" t="n">
        <v>0.029</v>
      </c>
    </row>
    <row r="87" customFormat="false" ht="15" hidden="false" customHeight="false" outlineLevel="0" collapsed="false">
      <c r="A87" s="6" t="n">
        <v>44260</v>
      </c>
      <c r="B87" s="0" t="n">
        <v>0.033</v>
      </c>
    </row>
    <row r="88" customFormat="false" ht="15" hidden="false" customHeight="false" outlineLevel="0" collapsed="false">
      <c r="A88" s="6" t="n">
        <v>44253</v>
      </c>
      <c r="B88" s="0" t="n">
        <v>0.038</v>
      </c>
    </row>
    <row r="89" customFormat="false" ht="15" hidden="false" customHeight="false" outlineLevel="0" collapsed="false">
      <c r="A89" s="6" t="n">
        <v>44246</v>
      </c>
      <c r="B89" s="0" t="n">
        <v>0.029</v>
      </c>
    </row>
    <row r="90" customFormat="false" ht="15" hidden="false" customHeight="false" outlineLevel="0" collapsed="false">
      <c r="A90" s="6" t="n">
        <v>44239</v>
      </c>
      <c r="B90" s="0" t="n">
        <v>0.039</v>
      </c>
    </row>
    <row r="91" customFormat="false" ht="15" hidden="false" customHeight="false" outlineLevel="0" collapsed="false">
      <c r="A91" s="6" t="n">
        <v>44232</v>
      </c>
      <c r="B91" s="0" t="n">
        <v>0.025</v>
      </c>
    </row>
    <row r="92" customFormat="false" ht="15" hidden="false" customHeight="false" outlineLevel="0" collapsed="false">
      <c r="A92" s="6" t="n">
        <v>44225</v>
      </c>
      <c r="B92" s="0" t="n">
        <v>0.052</v>
      </c>
    </row>
    <row r="93" customFormat="false" ht="15" hidden="false" customHeight="false" outlineLevel="0" collapsed="false">
      <c r="A93" s="6" t="n">
        <v>44218</v>
      </c>
      <c r="B93" s="0" t="n">
        <v>0.074</v>
      </c>
    </row>
    <row r="94" customFormat="false" ht="15" hidden="false" customHeight="false" outlineLevel="0" collapsed="false">
      <c r="A94" s="6" t="n">
        <v>44211</v>
      </c>
      <c r="B94" s="0" t="n">
        <v>0.079</v>
      </c>
    </row>
    <row r="95" customFormat="false" ht="15" hidden="false" customHeight="false" outlineLevel="0" collapsed="false">
      <c r="A95" s="6" t="n">
        <v>44204</v>
      </c>
      <c r="B95" s="0" t="n">
        <v>0.079</v>
      </c>
    </row>
    <row r="96" customFormat="false" ht="15" hidden="false" customHeight="false" outlineLevel="0" collapsed="false">
      <c r="A96" s="6" t="n">
        <v>44197</v>
      </c>
      <c r="B96" s="0" t="n">
        <v>0.072</v>
      </c>
    </row>
    <row r="97" customFormat="false" ht="15" hidden="false" customHeight="false" outlineLevel="0" collapsed="false">
      <c r="A97" s="6" t="n">
        <v>44190</v>
      </c>
      <c r="B97" s="0" t="n">
        <v>0.084</v>
      </c>
    </row>
    <row r="98" customFormat="false" ht="15" hidden="false" customHeight="false" outlineLevel="0" collapsed="false">
      <c r="A98" s="6" t="n">
        <v>44183</v>
      </c>
      <c r="B98" s="0" t="n">
        <v>0.082</v>
      </c>
    </row>
    <row r="99" customFormat="false" ht="15" hidden="false" customHeight="false" outlineLevel="0" collapsed="false">
      <c r="A99" s="6" t="n">
        <v>44176</v>
      </c>
      <c r="B99" s="0" t="n">
        <v>0.07</v>
      </c>
    </row>
    <row r="100" customFormat="false" ht="15" hidden="false" customHeight="false" outlineLevel="0" collapsed="false">
      <c r="A100" s="6" t="n">
        <v>44169</v>
      </c>
      <c r="B100" s="0" t="n">
        <v>0.079</v>
      </c>
    </row>
    <row r="101" customFormat="false" ht="15" hidden="false" customHeight="false" outlineLevel="0" collapsed="false">
      <c r="A101" s="6" t="n">
        <v>44162</v>
      </c>
      <c r="B101" s="0" t="n">
        <v>0.08</v>
      </c>
    </row>
    <row r="102" customFormat="false" ht="15" hidden="false" customHeight="false" outlineLevel="0" collapsed="false">
      <c r="A102" s="6" t="n">
        <v>44155</v>
      </c>
      <c r="B102" s="0" t="n">
        <v>0.067</v>
      </c>
    </row>
    <row r="103" customFormat="false" ht="15" hidden="false" customHeight="false" outlineLevel="0" collapsed="false">
      <c r="A103" s="6" t="n">
        <v>44148</v>
      </c>
      <c r="B103" s="0" t="n">
        <v>0.089</v>
      </c>
    </row>
    <row r="104" customFormat="false" ht="15" hidden="false" customHeight="false" outlineLevel="0" collapsed="false">
      <c r="A104" s="6" t="n">
        <v>44141</v>
      </c>
      <c r="B104" s="0" t="n">
        <v>0.089</v>
      </c>
    </row>
    <row r="105" customFormat="false" ht="15" hidden="false" customHeight="false" outlineLevel="0" collapsed="false">
      <c r="A105" s="6" t="n">
        <v>44134</v>
      </c>
      <c r="B105" s="0" t="n">
        <v>0.089</v>
      </c>
    </row>
    <row r="106" customFormat="false" ht="15" hidden="false" customHeight="false" outlineLevel="0" collapsed="false">
      <c r="A106" s="6" t="n">
        <v>44127</v>
      </c>
      <c r="B106" s="0" t="n">
        <v>0.09</v>
      </c>
    </row>
    <row r="107" customFormat="false" ht="15" hidden="false" customHeight="false" outlineLevel="0" collapsed="false">
      <c r="A107" s="6" t="n">
        <v>44120</v>
      </c>
      <c r="B107" s="0" t="n">
        <v>0.094</v>
      </c>
    </row>
    <row r="108" customFormat="false" ht="15" hidden="false" customHeight="false" outlineLevel="0" collapsed="false">
      <c r="A108" s="6" t="n">
        <v>44113</v>
      </c>
      <c r="B108" s="0" t="n">
        <v>0.099</v>
      </c>
    </row>
    <row r="109" customFormat="false" ht="15" hidden="false" customHeight="false" outlineLevel="0" collapsed="false">
      <c r="A109" s="6" t="n">
        <v>44106</v>
      </c>
      <c r="B109" s="0" t="n">
        <v>0.09</v>
      </c>
    </row>
    <row r="110" customFormat="false" ht="15" hidden="false" customHeight="false" outlineLevel="0" collapsed="false">
      <c r="A110" s="6" t="n">
        <v>44099</v>
      </c>
      <c r="B110" s="0" t="n">
        <v>0.095</v>
      </c>
    </row>
    <row r="111" customFormat="false" ht="15" hidden="false" customHeight="false" outlineLevel="0" collapsed="false">
      <c r="A111" s="6" t="n">
        <v>44092</v>
      </c>
      <c r="B111" s="0" t="n">
        <v>0.087</v>
      </c>
    </row>
    <row r="112" customFormat="false" ht="15" hidden="false" customHeight="false" outlineLevel="0" collapsed="false">
      <c r="A112" s="6" t="n">
        <v>44085</v>
      </c>
      <c r="B112" s="0" t="n">
        <v>0.11</v>
      </c>
    </row>
    <row r="113" customFormat="false" ht="15" hidden="false" customHeight="false" outlineLevel="0" collapsed="false">
      <c r="A113" s="6" t="n">
        <v>44078</v>
      </c>
      <c r="B113" s="0" t="n">
        <v>0.107</v>
      </c>
    </row>
    <row r="114" customFormat="false" ht="15" hidden="false" customHeight="false" outlineLevel="0" collapsed="false">
      <c r="A114" s="6" t="n">
        <v>44071</v>
      </c>
      <c r="B114" s="0" t="n">
        <v>0.1</v>
      </c>
    </row>
    <row r="115" customFormat="false" ht="15" hidden="false" customHeight="false" outlineLevel="0" collapsed="false">
      <c r="A115" s="6" t="n">
        <v>44064</v>
      </c>
      <c r="B115" s="0" t="n">
        <v>0.094</v>
      </c>
    </row>
    <row r="116" customFormat="false" ht="15" hidden="false" customHeight="false" outlineLevel="0" collapsed="false">
      <c r="A116" s="6" t="n">
        <v>44057</v>
      </c>
      <c r="B116" s="0" t="n">
        <v>0.094</v>
      </c>
    </row>
    <row r="117" customFormat="false" ht="15" hidden="false" customHeight="false" outlineLevel="0" collapsed="false">
      <c r="A117" s="6" t="n">
        <v>44050</v>
      </c>
      <c r="B117" s="0" t="n">
        <v>0.093</v>
      </c>
    </row>
    <row r="118" customFormat="false" ht="15" hidden="false" customHeight="false" outlineLevel="0" collapsed="false">
      <c r="A118" s="6" t="n">
        <v>44043</v>
      </c>
      <c r="B118" s="0" t="n">
        <v>0.091</v>
      </c>
    </row>
    <row r="119" customFormat="false" ht="15" hidden="false" customHeight="false" outlineLevel="0" collapsed="false">
      <c r="A119" s="6" t="n">
        <v>44036</v>
      </c>
      <c r="B119" s="0" t="n">
        <v>0.106</v>
      </c>
    </row>
    <row r="120" customFormat="false" ht="15" hidden="false" customHeight="false" outlineLevel="0" collapsed="false">
      <c r="A120" s="6" t="n">
        <v>44029</v>
      </c>
      <c r="B120" s="0" t="n">
        <v>0.112</v>
      </c>
    </row>
    <row r="121" customFormat="false" ht="15" hidden="false" customHeight="false" outlineLevel="0" collapsed="false">
      <c r="A121" s="6" t="n">
        <v>44022</v>
      </c>
      <c r="B121" s="0" t="n">
        <v>0.128</v>
      </c>
    </row>
    <row r="122" customFormat="false" ht="15" hidden="false" customHeight="false" outlineLevel="0" collapsed="false">
      <c r="A122" s="6" t="n">
        <v>44015</v>
      </c>
      <c r="B122" s="0" t="n">
        <v>0.139</v>
      </c>
    </row>
    <row r="123" customFormat="false" ht="15" hidden="false" customHeight="false" outlineLevel="0" collapsed="false">
      <c r="A123" s="6" t="n">
        <v>44008</v>
      </c>
      <c r="B123" s="0" t="n">
        <v>0.139</v>
      </c>
    </row>
    <row r="124" customFormat="false" ht="15" hidden="false" customHeight="false" outlineLevel="0" collapsed="false">
      <c r="A124" s="6" t="n">
        <v>44001</v>
      </c>
      <c r="B124" s="0" t="n">
        <v>0.15</v>
      </c>
    </row>
    <row r="125" customFormat="false" ht="15" hidden="false" customHeight="false" outlineLevel="0" collapsed="false">
      <c r="A125" s="6" t="n">
        <v>43994</v>
      </c>
      <c r="B125" s="0" t="n">
        <v>0.164</v>
      </c>
    </row>
    <row r="126" customFormat="false" ht="15" hidden="false" customHeight="false" outlineLevel="0" collapsed="false">
      <c r="A126" s="6" t="n">
        <v>43987</v>
      </c>
      <c r="B126" s="0" t="n">
        <v>0.151</v>
      </c>
    </row>
    <row r="127" customFormat="false" ht="15" hidden="false" customHeight="false" outlineLevel="0" collapsed="false">
      <c r="A127" s="6" t="n">
        <v>43980</v>
      </c>
      <c r="B127" s="0" t="n">
        <v>0.139</v>
      </c>
    </row>
    <row r="128" customFormat="false" ht="15" hidden="false" customHeight="false" outlineLevel="0" collapsed="false">
      <c r="A128" s="6" t="n">
        <v>43973</v>
      </c>
      <c r="B128" s="0" t="n">
        <v>0.118</v>
      </c>
    </row>
    <row r="129" customFormat="false" ht="15" hidden="false" customHeight="false" outlineLevel="0" collapsed="false">
      <c r="A129" s="6" t="n">
        <v>43966</v>
      </c>
      <c r="B129" s="0" t="n">
        <v>0.112</v>
      </c>
    </row>
    <row r="130" customFormat="false" ht="15" hidden="false" customHeight="false" outlineLevel="0" collapsed="false">
      <c r="A130" s="6" t="n">
        <v>43959</v>
      </c>
      <c r="B130" s="0" t="n">
        <v>0.107</v>
      </c>
    </row>
    <row r="131" customFormat="false" ht="15" hidden="false" customHeight="false" outlineLevel="0" collapsed="false">
      <c r="A131" s="6" t="n">
        <v>43952</v>
      </c>
      <c r="B131" s="0" t="n">
        <v>0.107</v>
      </c>
    </row>
    <row r="132" customFormat="false" ht="15" hidden="false" customHeight="false" outlineLevel="0" collapsed="false">
      <c r="A132" s="6" t="n">
        <v>43945</v>
      </c>
      <c r="B132" s="0" t="n">
        <v>0.113</v>
      </c>
    </row>
    <row r="133" customFormat="false" ht="15" hidden="false" customHeight="false" outlineLevel="0" collapsed="false">
      <c r="A133" s="6" t="n">
        <v>43938</v>
      </c>
      <c r="B133" s="0" t="n">
        <v>0.114</v>
      </c>
    </row>
    <row r="134" customFormat="false" ht="15" hidden="false" customHeight="false" outlineLevel="0" collapsed="false">
      <c r="A134" s="6" t="n">
        <v>43931</v>
      </c>
      <c r="B134" s="0" t="n">
        <v>0.224</v>
      </c>
    </row>
    <row r="135" customFormat="false" ht="15" hidden="false" customHeight="false" outlineLevel="0" collapsed="false">
      <c r="A135" s="6" t="n">
        <v>43924</v>
      </c>
      <c r="B135" s="0" t="n">
        <v>0.079</v>
      </c>
    </row>
    <row r="136" customFormat="false" ht="15" hidden="false" customHeight="false" outlineLevel="0" collapsed="false">
      <c r="A136" s="6" t="n">
        <v>43917</v>
      </c>
      <c r="B136" s="0" t="n">
        <v>-0.005</v>
      </c>
    </row>
    <row r="137" customFormat="false" ht="15" hidden="false" customHeight="false" outlineLevel="0" collapsed="false">
      <c r="A137" s="6" t="n">
        <v>43910</v>
      </c>
      <c r="B137" s="0" t="n">
        <v>0.015</v>
      </c>
    </row>
    <row r="138" customFormat="false" ht="15" hidden="false" customHeight="false" outlineLevel="0" collapsed="false">
      <c r="A138" s="6" t="n">
        <v>43903</v>
      </c>
      <c r="B138" s="0" t="n">
        <v>0.267</v>
      </c>
    </row>
    <row r="139" customFormat="false" ht="15" hidden="false" customHeight="false" outlineLevel="0" collapsed="false">
      <c r="A139" s="6" t="n">
        <v>43896</v>
      </c>
      <c r="B139" s="0" t="n">
        <v>0.463</v>
      </c>
    </row>
    <row r="140" customFormat="false" ht="15" hidden="false" customHeight="false" outlineLevel="0" collapsed="false">
      <c r="A140" s="6" t="n">
        <v>43889</v>
      </c>
      <c r="B140" s="0" t="n">
        <v>1.284</v>
      </c>
    </row>
    <row r="141" customFormat="false" ht="15" hidden="false" customHeight="false" outlineLevel="0" collapsed="false">
      <c r="A141" s="6" t="n">
        <v>43882</v>
      </c>
      <c r="B141" s="0" t="n">
        <v>1.552</v>
      </c>
    </row>
    <row r="142" customFormat="false" ht="15" hidden="false" customHeight="false" outlineLevel="0" collapsed="false">
      <c r="A142" s="6" t="n">
        <v>43875</v>
      </c>
      <c r="B142" s="0" t="n">
        <v>1.573</v>
      </c>
    </row>
    <row r="143" customFormat="false" ht="15" hidden="false" customHeight="false" outlineLevel="0" collapsed="false">
      <c r="A143" s="6" t="n">
        <v>43868</v>
      </c>
      <c r="B143" s="0" t="n">
        <v>1.547</v>
      </c>
    </row>
    <row r="144" customFormat="false" ht="15" hidden="false" customHeight="false" outlineLevel="0" collapsed="false">
      <c r="A144" s="6" t="n">
        <v>43861</v>
      </c>
      <c r="B144" s="0" t="n">
        <v>1.547</v>
      </c>
    </row>
    <row r="145" customFormat="false" ht="15" hidden="false" customHeight="false" outlineLevel="0" collapsed="false">
      <c r="A145" s="6" t="n">
        <v>43854</v>
      </c>
      <c r="B145" s="0" t="n">
        <v>1.528</v>
      </c>
    </row>
    <row r="146" customFormat="false" ht="15" hidden="false" customHeight="false" outlineLevel="0" collapsed="false">
      <c r="A146" s="6" t="n">
        <v>43847</v>
      </c>
      <c r="B146" s="0" t="n">
        <v>1.556</v>
      </c>
    </row>
    <row r="147" customFormat="false" ht="15" hidden="false" customHeight="false" outlineLevel="0" collapsed="false">
      <c r="A147" s="6" t="n">
        <v>43840</v>
      </c>
      <c r="B147" s="0" t="n">
        <v>1.533</v>
      </c>
    </row>
    <row r="148" customFormat="false" ht="15" hidden="false" customHeight="false" outlineLevel="0" collapsed="false">
      <c r="A148" s="6" t="n">
        <v>43833</v>
      </c>
      <c r="B148" s="0" t="n">
        <v>1.513</v>
      </c>
    </row>
    <row r="149" customFormat="false" ht="15" hidden="false" customHeight="false" outlineLevel="0" collapsed="false">
      <c r="A149" s="6" t="n">
        <v>43826</v>
      </c>
      <c r="B149" s="0" t="n">
        <v>1.556</v>
      </c>
    </row>
    <row r="150" customFormat="false" ht="15" hidden="false" customHeight="false" outlineLevel="0" collapsed="false">
      <c r="A150" s="6" t="n">
        <v>43819</v>
      </c>
      <c r="B150" s="0" t="n">
        <v>1.569</v>
      </c>
    </row>
    <row r="151" customFormat="false" ht="15" hidden="false" customHeight="false" outlineLevel="0" collapsed="false">
      <c r="A151" s="6" t="n">
        <v>43812</v>
      </c>
      <c r="B151" s="0" t="n">
        <v>1.56</v>
      </c>
    </row>
    <row r="152" customFormat="false" ht="15" hidden="false" customHeight="false" outlineLevel="0" collapsed="false">
      <c r="A152" s="6" t="n">
        <v>43805</v>
      </c>
      <c r="B152" s="0" t="n">
        <v>1.516</v>
      </c>
    </row>
    <row r="153" customFormat="false" ht="15" hidden="false" customHeight="false" outlineLevel="0" collapsed="false">
      <c r="A153" s="6" t="n">
        <v>43798</v>
      </c>
      <c r="B153" s="0" t="n">
        <v>1.575</v>
      </c>
    </row>
    <row r="154" customFormat="false" ht="15" hidden="false" customHeight="false" outlineLevel="0" collapsed="false">
      <c r="A154" s="6" t="n">
        <v>43791</v>
      </c>
      <c r="B154" s="0" t="n">
        <v>1.583</v>
      </c>
    </row>
    <row r="155" customFormat="false" ht="15" hidden="false" customHeight="false" outlineLevel="0" collapsed="false">
      <c r="A155" s="6" t="n">
        <v>43784</v>
      </c>
      <c r="B155" s="0" t="n">
        <v>1.564</v>
      </c>
    </row>
    <row r="156" customFormat="false" ht="15" hidden="false" customHeight="false" outlineLevel="0" collapsed="false">
      <c r="A156" s="6" t="n">
        <v>43777</v>
      </c>
      <c r="B156" s="0" t="n">
        <v>1.55</v>
      </c>
    </row>
    <row r="157" customFormat="false" ht="15" hidden="false" customHeight="false" outlineLevel="0" collapsed="false">
      <c r="A157" s="6" t="n">
        <v>43770</v>
      </c>
      <c r="B157" s="0" t="n">
        <v>1.516</v>
      </c>
    </row>
    <row r="158" customFormat="false" ht="15" hidden="false" customHeight="false" outlineLevel="0" collapsed="false">
      <c r="A158" s="6" t="n">
        <v>43763</v>
      </c>
      <c r="B158" s="0" t="n">
        <v>1.668</v>
      </c>
    </row>
    <row r="159" customFormat="false" ht="15" hidden="false" customHeight="false" outlineLevel="0" collapsed="false">
      <c r="A159" s="6" t="n">
        <v>43756</v>
      </c>
      <c r="B159" s="0" t="n">
        <v>1.665</v>
      </c>
    </row>
    <row r="160" customFormat="false" ht="15" hidden="false" customHeight="false" outlineLevel="0" collapsed="false">
      <c r="A160" s="6" t="n">
        <v>43749</v>
      </c>
      <c r="B160" s="0" t="n">
        <v>1.67</v>
      </c>
    </row>
    <row r="161" customFormat="false" ht="15" hidden="false" customHeight="false" outlineLevel="0" collapsed="false">
      <c r="A161" s="6" t="n">
        <v>43742</v>
      </c>
      <c r="B161" s="0" t="n">
        <v>1.694</v>
      </c>
    </row>
    <row r="162" customFormat="false" ht="15" hidden="false" customHeight="false" outlineLevel="0" collapsed="false">
      <c r="A162" s="6" t="n">
        <v>43735</v>
      </c>
      <c r="B162" s="0" t="n">
        <v>1.789</v>
      </c>
    </row>
    <row r="163" customFormat="false" ht="15" hidden="false" customHeight="false" outlineLevel="0" collapsed="false">
      <c r="A163" s="6" t="n">
        <v>43728</v>
      </c>
      <c r="B163" s="0" t="n">
        <v>1.905</v>
      </c>
    </row>
    <row r="164" customFormat="false" ht="15" hidden="false" customHeight="false" outlineLevel="0" collapsed="false">
      <c r="A164" s="6" t="n">
        <v>43721</v>
      </c>
      <c r="B164" s="0" t="n">
        <v>1.96</v>
      </c>
    </row>
    <row r="165" customFormat="false" ht="15" hidden="false" customHeight="false" outlineLevel="0" collapsed="false">
      <c r="A165" s="6" t="n">
        <v>43714</v>
      </c>
      <c r="B165" s="0" t="n">
        <v>1.953</v>
      </c>
    </row>
    <row r="166" customFormat="false" ht="15" hidden="false" customHeight="false" outlineLevel="0" collapsed="false">
      <c r="A166" s="6" t="n">
        <v>43707</v>
      </c>
      <c r="B166" s="0" t="n">
        <v>1.983</v>
      </c>
    </row>
    <row r="167" customFormat="false" ht="15" hidden="false" customHeight="false" outlineLevel="0" collapsed="false">
      <c r="A167" s="6" t="n">
        <v>43700</v>
      </c>
      <c r="B167" s="0" t="n">
        <v>1.96</v>
      </c>
    </row>
    <row r="168" customFormat="false" ht="15" hidden="false" customHeight="false" outlineLevel="0" collapsed="false">
      <c r="A168" s="6" t="n">
        <v>43693</v>
      </c>
      <c r="B168" s="0" t="n">
        <v>1.865</v>
      </c>
    </row>
    <row r="169" customFormat="false" ht="15" hidden="false" customHeight="false" outlineLevel="0" collapsed="false">
      <c r="A169" s="6" t="n">
        <v>43686</v>
      </c>
      <c r="B169" s="0" t="n">
        <v>1.989</v>
      </c>
    </row>
    <row r="170" customFormat="false" ht="15" hidden="false" customHeight="false" outlineLevel="0" collapsed="false">
      <c r="A170" s="6" t="n">
        <v>43679</v>
      </c>
      <c r="B170" s="0" t="n">
        <v>2.056</v>
      </c>
    </row>
    <row r="171" customFormat="false" ht="15" hidden="false" customHeight="false" outlineLevel="0" collapsed="false">
      <c r="A171" s="6" t="n">
        <v>43672</v>
      </c>
      <c r="B171" s="0" t="n">
        <v>2.116</v>
      </c>
    </row>
    <row r="172" customFormat="false" ht="15" hidden="false" customHeight="false" outlineLevel="0" collapsed="false">
      <c r="A172" s="6" t="n">
        <v>43665</v>
      </c>
      <c r="B172" s="0" t="n">
        <v>2.068</v>
      </c>
    </row>
    <row r="173" customFormat="false" ht="15" hidden="false" customHeight="false" outlineLevel="0" collapsed="false">
      <c r="A173" s="6" t="n">
        <v>43658</v>
      </c>
      <c r="B173" s="0" t="n">
        <v>2.134</v>
      </c>
    </row>
    <row r="174" customFormat="false" ht="15" hidden="false" customHeight="false" outlineLevel="0" collapsed="false">
      <c r="A174" s="6" t="n">
        <v>43651</v>
      </c>
      <c r="B174" s="0" t="n">
        <v>2.219</v>
      </c>
    </row>
    <row r="175" customFormat="false" ht="15" hidden="false" customHeight="false" outlineLevel="0" collapsed="false">
      <c r="A175" s="6" t="n">
        <v>43644</v>
      </c>
      <c r="B175" s="0" t="n">
        <v>2.093</v>
      </c>
    </row>
    <row r="176" customFormat="false" ht="15" hidden="false" customHeight="false" outlineLevel="0" collapsed="false">
      <c r="A176" s="6" t="n">
        <v>43637</v>
      </c>
      <c r="B176" s="0" t="n">
        <v>2.107</v>
      </c>
    </row>
    <row r="177" customFormat="false" ht="15" hidden="false" customHeight="false" outlineLevel="0" collapsed="false">
      <c r="A177" s="6" t="n">
        <v>43630</v>
      </c>
      <c r="B177" s="0" t="n">
        <v>2.172</v>
      </c>
    </row>
    <row r="178" customFormat="false" ht="15" hidden="false" customHeight="false" outlineLevel="0" collapsed="false">
      <c r="A178" s="6" t="n">
        <v>43623</v>
      </c>
      <c r="B178" s="0" t="n">
        <v>2.272</v>
      </c>
    </row>
    <row r="179" customFormat="false" ht="15" hidden="false" customHeight="false" outlineLevel="0" collapsed="false">
      <c r="A179" s="6" t="n">
        <v>43616</v>
      </c>
      <c r="B179" s="0" t="n">
        <v>2.342</v>
      </c>
    </row>
    <row r="180" customFormat="false" ht="15" hidden="false" customHeight="false" outlineLevel="0" collapsed="false">
      <c r="A180" s="6" t="n">
        <v>43609</v>
      </c>
      <c r="B180" s="0" t="n">
        <v>2.338</v>
      </c>
    </row>
    <row r="181" customFormat="false" ht="15" hidden="false" customHeight="false" outlineLevel="0" collapsed="false">
      <c r="A181" s="6" t="n">
        <v>43602</v>
      </c>
      <c r="B181" s="0" t="n">
        <v>2.378</v>
      </c>
    </row>
    <row r="182" customFormat="false" ht="15" hidden="false" customHeight="false" outlineLevel="0" collapsed="false">
      <c r="A182" s="6" t="n">
        <v>43595</v>
      </c>
      <c r="B182" s="0" t="n">
        <v>2.421</v>
      </c>
    </row>
    <row r="183" customFormat="false" ht="15" hidden="false" customHeight="false" outlineLevel="0" collapsed="false">
      <c r="A183" s="6" t="n">
        <v>43588</v>
      </c>
      <c r="B183" s="0" t="n">
        <v>2.422</v>
      </c>
    </row>
    <row r="184" customFormat="false" ht="15" hidden="false" customHeight="false" outlineLevel="0" collapsed="false">
      <c r="A184" s="6" t="n">
        <v>43581</v>
      </c>
      <c r="B184" s="0" t="n">
        <v>2.413</v>
      </c>
    </row>
    <row r="185" customFormat="false" ht="15" hidden="false" customHeight="false" outlineLevel="0" collapsed="false">
      <c r="A185" s="6" t="n">
        <v>43574</v>
      </c>
      <c r="B185" s="0" t="n">
        <v>2.414</v>
      </c>
    </row>
    <row r="186" customFormat="false" ht="15" hidden="false" customHeight="false" outlineLevel="0" collapsed="false">
      <c r="A186" s="6" t="n">
        <v>43567</v>
      </c>
      <c r="B186" s="0" t="n">
        <v>2.426</v>
      </c>
    </row>
    <row r="187" customFormat="false" ht="15" hidden="false" customHeight="false" outlineLevel="0" collapsed="false">
      <c r="A187" s="6" t="n">
        <v>43560</v>
      </c>
      <c r="B187" s="0" t="n">
        <v>2.425</v>
      </c>
    </row>
    <row r="188" customFormat="false" ht="15" hidden="false" customHeight="false" outlineLevel="0" collapsed="false">
      <c r="A188" s="6" t="n">
        <v>43553</v>
      </c>
      <c r="B188" s="0" t="n">
        <v>2.389</v>
      </c>
    </row>
    <row r="189" customFormat="false" ht="15" hidden="false" customHeight="false" outlineLevel="0" collapsed="false">
      <c r="A189" s="6" t="n">
        <v>43546</v>
      </c>
      <c r="B189" s="0" t="n">
        <v>2.448</v>
      </c>
    </row>
    <row r="190" customFormat="false" ht="15" hidden="false" customHeight="false" outlineLevel="0" collapsed="false">
      <c r="A190" s="6" t="n">
        <v>43539</v>
      </c>
      <c r="B190" s="0" t="n">
        <v>2.439</v>
      </c>
    </row>
    <row r="191" customFormat="false" ht="15" hidden="false" customHeight="false" outlineLevel="0" collapsed="false">
      <c r="A191" s="6" t="n">
        <v>43532</v>
      </c>
      <c r="B191" s="0" t="n">
        <v>2.444</v>
      </c>
    </row>
    <row r="192" customFormat="false" ht="15" hidden="false" customHeight="false" outlineLevel="0" collapsed="false">
      <c r="A192" s="6" t="n">
        <v>43525</v>
      </c>
      <c r="B192" s="0" t="n">
        <v>2.433</v>
      </c>
    </row>
    <row r="193" customFormat="false" ht="15" hidden="false" customHeight="false" outlineLevel="0" collapsed="false">
      <c r="A193" s="6" t="n">
        <v>43518</v>
      </c>
      <c r="B193" s="0" t="n">
        <v>2.446</v>
      </c>
    </row>
    <row r="194" customFormat="false" ht="15" hidden="false" customHeight="false" outlineLevel="0" collapsed="false">
      <c r="A194" s="6" t="n">
        <v>43511</v>
      </c>
      <c r="B194" s="0" t="n">
        <v>2.423</v>
      </c>
    </row>
    <row r="195" customFormat="false" ht="15" hidden="false" customHeight="false" outlineLevel="0" collapsed="false">
      <c r="A195" s="6" t="n">
        <v>43504</v>
      </c>
      <c r="B195" s="0" t="n">
        <v>2.418</v>
      </c>
    </row>
    <row r="196" customFormat="false" ht="15" hidden="false" customHeight="false" outlineLevel="0" collapsed="false">
      <c r="A196" s="6" t="n">
        <v>43497</v>
      </c>
      <c r="B196" s="0" t="n">
        <v>2.391</v>
      </c>
    </row>
    <row r="197" customFormat="false" ht="15" hidden="false" customHeight="false" outlineLevel="0" collapsed="false">
      <c r="A197" s="6" t="n">
        <v>43490</v>
      </c>
      <c r="B197" s="0" t="n">
        <v>2.377</v>
      </c>
    </row>
    <row r="198" customFormat="false" ht="15" hidden="false" customHeight="false" outlineLevel="0" collapsed="false">
      <c r="A198" s="6" t="n">
        <v>43483</v>
      </c>
      <c r="B198" s="0" t="n">
        <v>2.397</v>
      </c>
    </row>
    <row r="199" customFormat="false" ht="15" hidden="false" customHeight="false" outlineLevel="0" collapsed="false">
      <c r="A199" s="6" t="n">
        <v>43476</v>
      </c>
      <c r="B199" s="0" t="n">
        <v>2.418</v>
      </c>
    </row>
    <row r="200" customFormat="false" ht="15" hidden="false" customHeight="false" outlineLevel="0" collapsed="false">
      <c r="A200" s="6" t="n">
        <v>43469</v>
      </c>
      <c r="B200" s="0" t="n">
        <v>2.409</v>
      </c>
    </row>
    <row r="201" customFormat="false" ht="15" hidden="false" customHeight="false" outlineLevel="0" collapsed="false">
      <c r="A201" s="6" t="n">
        <v>43462</v>
      </c>
      <c r="B201" s="0" t="n">
        <v>2.377</v>
      </c>
    </row>
    <row r="202" customFormat="false" ht="15" hidden="false" customHeight="false" outlineLevel="0" collapsed="false">
      <c r="A202" s="6" t="n">
        <v>43455</v>
      </c>
      <c r="B202" s="0" t="n">
        <v>2.381</v>
      </c>
    </row>
    <row r="203" customFormat="false" ht="15" hidden="false" customHeight="false" outlineLevel="0" collapsed="false">
      <c r="A203" s="6" t="n">
        <v>43448</v>
      </c>
      <c r="B203" s="0" t="n">
        <v>2.414</v>
      </c>
    </row>
    <row r="204" customFormat="false" ht="15" hidden="false" customHeight="false" outlineLevel="0" collapsed="false">
      <c r="A204" s="6" t="n">
        <v>43441</v>
      </c>
      <c r="B204" s="0" t="n">
        <v>2.39</v>
      </c>
    </row>
    <row r="205" customFormat="false" ht="15" hidden="false" customHeight="false" outlineLevel="0" collapsed="false">
      <c r="A205" s="6" t="n">
        <v>43434</v>
      </c>
      <c r="B205" s="0" t="n">
        <v>2.345</v>
      </c>
    </row>
    <row r="206" customFormat="false" ht="15" hidden="false" customHeight="false" outlineLevel="0" collapsed="false">
      <c r="A206" s="6" t="n">
        <v>43427</v>
      </c>
      <c r="B206" s="0" t="n">
        <v>2.4</v>
      </c>
    </row>
    <row r="207" customFormat="false" ht="15" hidden="false" customHeight="false" outlineLevel="0" collapsed="false">
      <c r="A207" s="6" t="n">
        <v>43420</v>
      </c>
      <c r="B207" s="0" t="n">
        <v>2.349</v>
      </c>
    </row>
    <row r="208" customFormat="false" ht="15" hidden="false" customHeight="false" outlineLevel="0" collapsed="false">
      <c r="A208" s="6" t="n">
        <v>43413</v>
      </c>
      <c r="B208" s="0" t="n">
        <v>2.349</v>
      </c>
    </row>
    <row r="209" customFormat="false" ht="15" hidden="false" customHeight="false" outlineLevel="0" collapsed="false">
      <c r="A209" s="6" t="n">
        <v>43406</v>
      </c>
      <c r="B209" s="0" t="n">
        <v>2.319</v>
      </c>
    </row>
    <row r="210" customFormat="false" ht="15" hidden="false" customHeight="false" outlineLevel="0" collapsed="false">
      <c r="A210" s="6" t="n">
        <v>43399</v>
      </c>
      <c r="B210" s="0" t="n">
        <v>2.322</v>
      </c>
    </row>
    <row r="211" customFormat="false" ht="15" hidden="false" customHeight="false" outlineLevel="0" collapsed="false">
      <c r="A211" s="6" t="n">
        <v>43392</v>
      </c>
      <c r="B211" s="0" t="n">
        <v>2.307</v>
      </c>
    </row>
    <row r="212" customFormat="false" ht="15" hidden="false" customHeight="false" outlineLevel="0" collapsed="false">
      <c r="A212" s="6" t="n">
        <v>43385</v>
      </c>
      <c r="B212" s="0" t="n">
        <v>2.266</v>
      </c>
    </row>
    <row r="213" customFormat="false" ht="15" hidden="false" customHeight="false" outlineLevel="0" collapsed="false">
      <c r="A213" s="6" t="n">
        <v>43378</v>
      </c>
      <c r="B213" s="0" t="n">
        <v>2.213</v>
      </c>
    </row>
    <row r="214" customFormat="false" ht="15" hidden="false" customHeight="false" outlineLevel="0" collapsed="false">
      <c r="A214" s="6" t="n">
        <v>43371</v>
      </c>
      <c r="B214" s="0" t="n">
        <v>2.2</v>
      </c>
    </row>
    <row r="215" customFormat="false" ht="15" hidden="false" customHeight="false" outlineLevel="0" collapsed="false">
      <c r="A215" s="6" t="n">
        <v>43364</v>
      </c>
      <c r="B215" s="0" t="n">
        <v>2.167</v>
      </c>
    </row>
    <row r="216" customFormat="false" ht="15" hidden="false" customHeight="false" outlineLevel="0" collapsed="false">
      <c r="A216" s="6" t="n">
        <v>43357</v>
      </c>
      <c r="B216" s="0" t="n">
        <v>2.148</v>
      </c>
    </row>
    <row r="217" customFormat="false" ht="15" hidden="false" customHeight="false" outlineLevel="0" collapsed="false">
      <c r="A217" s="6" t="n">
        <v>43350</v>
      </c>
      <c r="B217" s="0" t="n">
        <v>2.135</v>
      </c>
    </row>
    <row r="218" customFormat="false" ht="15" hidden="false" customHeight="false" outlineLevel="0" collapsed="false">
      <c r="A218" s="6" t="n">
        <v>43343</v>
      </c>
      <c r="B218" s="0" t="n">
        <v>2.098</v>
      </c>
    </row>
    <row r="219" customFormat="false" ht="15" hidden="false" customHeight="false" outlineLevel="0" collapsed="false">
      <c r="A219" s="6" t="n">
        <v>43336</v>
      </c>
      <c r="B219" s="0" t="n">
        <v>2.093</v>
      </c>
    </row>
    <row r="220" customFormat="false" ht="15" hidden="false" customHeight="false" outlineLevel="0" collapsed="false">
      <c r="A220" s="6" t="n">
        <v>43329</v>
      </c>
      <c r="B220" s="0" t="n">
        <v>2.035</v>
      </c>
    </row>
    <row r="221" customFormat="false" ht="15" hidden="false" customHeight="false" outlineLevel="0" collapsed="false">
      <c r="A221" s="6" t="n">
        <v>43322</v>
      </c>
      <c r="B221" s="0" t="n">
        <v>2.045</v>
      </c>
    </row>
    <row r="222" customFormat="false" ht="15" hidden="false" customHeight="false" outlineLevel="0" collapsed="false">
      <c r="A222" s="6" t="n">
        <v>43315</v>
      </c>
      <c r="B222" s="0" t="n">
        <v>2.004</v>
      </c>
    </row>
    <row r="223" customFormat="false" ht="15" hidden="false" customHeight="false" outlineLevel="0" collapsed="false">
      <c r="A223" s="6" t="n">
        <v>43308</v>
      </c>
      <c r="B223" s="0" t="n">
        <v>1.985</v>
      </c>
    </row>
    <row r="224" customFormat="false" ht="15" hidden="false" customHeight="false" outlineLevel="0" collapsed="false">
      <c r="A224" s="6" t="n">
        <v>43301</v>
      </c>
      <c r="B224" s="0" t="n">
        <v>1.974</v>
      </c>
    </row>
    <row r="225" customFormat="false" ht="15" hidden="false" customHeight="false" outlineLevel="0" collapsed="false">
      <c r="A225" s="6" t="n">
        <v>43294</v>
      </c>
      <c r="B225" s="0" t="n">
        <v>1.971</v>
      </c>
    </row>
    <row r="226" customFormat="false" ht="15" hidden="false" customHeight="false" outlineLevel="0" collapsed="false">
      <c r="A226" s="6" t="n">
        <v>43287</v>
      </c>
      <c r="B226" s="0" t="n">
        <v>1.946</v>
      </c>
    </row>
    <row r="227" customFormat="false" ht="15" hidden="false" customHeight="false" outlineLevel="0" collapsed="false">
      <c r="A227" s="6" t="n">
        <v>43280</v>
      </c>
      <c r="B227" s="0" t="n">
        <v>1.917</v>
      </c>
    </row>
    <row r="228" customFormat="false" ht="15" hidden="false" customHeight="false" outlineLevel="0" collapsed="false">
      <c r="A228" s="6" t="n">
        <v>43273</v>
      </c>
      <c r="B228" s="0" t="n">
        <v>1.912</v>
      </c>
    </row>
    <row r="229" customFormat="false" ht="15" hidden="false" customHeight="false" outlineLevel="0" collapsed="false">
      <c r="A229" s="6" t="n">
        <v>43266</v>
      </c>
      <c r="B229" s="0" t="n">
        <v>1.924</v>
      </c>
    </row>
    <row r="230" customFormat="false" ht="15" hidden="false" customHeight="false" outlineLevel="0" collapsed="false">
      <c r="A230" s="6" t="n">
        <v>43259</v>
      </c>
      <c r="B230" s="0" t="n">
        <v>1.915</v>
      </c>
    </row>
    <row r="231" customFormat="false" ht="15" hidden="false" customHeight="false" outlineLevel="0" collapsed="false">
      <c r="A231" s="6" t="n">
        <v>43252</v>
      </c>
      <c r="B231" s="0" t="n">
        <v>1.907</v>
      </c>
    </row>
    <row r="232" customFormat="false" ht="15" hidden="false" customHeight="false" outlineLevel="0" collapsed="false">
      <c r="A232" s="6" t="n">
        <v>43245</v>
      </c>
      <c r="B232" s="0" t="n">
        <v>1.892</v>
      </c>
    </row>
    <row r="233" customFormat="false" ht="15" hidden="false" customHeight="false" outlineLevel="0" collapsed="false">
      <c r="A233" s="6" t="n">
        <v>43238</v>
      </c>
      <c r="B233" s="0" t="n">
        <v>1.891</v>
      </c>
    </row>
    <row r="234" customFormat="false" ht="15" hidden="false" customHeight="false" outlineLevel="0" collapsed="false">
      <c r="A234" s="6" t="n">
        <v>43231</v>
      </c>
      <c r="B234" s="0" t="n">
        <v>1.902</v>
      </c>
    </row>
    <row r="235" customFormat="false" ht="15" hidden="false" customHeight="false" outlineLevel="0" collapsed="false">
      <c r="A235" s="6" t="n">
        <v>43224</v>
      </c>
      <c r="B235" s="0" t="n">
        <v>1.83</v>
      </c>
    </row>
    <row r="236" customFormat="false" ht="15" hidden="false" customHeight="false" outlineLevel="0" collapsed="false">
      <c r="A236" s="6" t="n">
        <v>43217</v>
      </c>
      <c r="B236" s="0" t="n">
        <v>1.807</v>
      </c>
    </row>
    <row r="237" customFormat="false" ht="15" hidden="false" customHeight="false" outlineLevel="0" collapsed="false">
      <c r="A237" s="6" t="n">
        <v>43210</v>
      </c>
      <c r="B237" s="0" t="n">
        <v>1.805</v>
      </c>
    </row>
    <row r="238" customFormat="false" ht="15" hidden="false" customHeight="false" outlineLevel="0" collapsed="false">
      <c r="A238" s="6" t="n">
        <v>43203</v>
      </c>
      <c r="B238" s="0" t="n">
        <v>1.752</v>
      </c>
    </row>
    <row r="239" customFormat="false" ht="15" hidden="false" customHeight="false" outlineLevel="0" collapsed="false">
      <c r="A239" s="6" t="n">
        <v>43196</v>
      </c>
      <c r="B239" s="0" t="n">
        <v>1.712</v>
      </c>
    </row>
    <row r="240" customFormat="false" ht="15" hidden="false" customHeight="false" outlineLevel="0" collapsed="false">
      <c r="A240" s="6" t="n">
        <v>43189</v>
      </c>
      <c r="B240" s="0" t="n">
        <v>1.706</v>
      </c>
    </row>
    <row r="241" customFormat="false" ht="15" hidden="false" customHeight="false" outlineLevel="0" collapsed="false">
      <c r="A241" s="6" t="n">
        <v>43182</v>
      </c>
      <c r="B241" s="0" t="n">
        <v>1.72</v>
      </c>
    </row>
    <row r="242" customFormat="false" ht="15" hidden="false" customHeight="false" outlineLevel="0" collapsed="false">
      <c r="A242" s="6" t="n">
        <v>43175</v>
      </c>
      <c r="B242" s="0" t="n">
        <v>1.773</v>
      </c>
    </row>
    <row r="243" customFormat="false" ht="15" hidden="false" customHeight="false" outlineLevel="0" collapsed="false">
      <c r="A243" s="6" t="n">
        <v>43168</v>
      </c>
      <c r="B243" s="0" t="n">
        <v>1.664</v>
      </c>
    </row>
    <row r="244" customFormat="false" ht="15" hidden="false" customHeight="false" outlineLevel="0" collapsed="false">
      <c r="A244" s="6" t="n">
        <v>43161</v>
      </c>
      <c r="B244" s="0" t="n">
        <v>1.644</v>
      </c>
    </row>
    <row r="245" customFormat="false" ht="15" hidden="false" customHeight="false" outlineLevel="0" collapsed="false">
      <c r="A245" s="6" t="n">
        <v>43154</v>
      </c>
      <c r="B245" s="0" t="n">
        <v>1.641</v>
      </c>
    </row>
    <row r="246" customFormat="false" ht="15" hidden="false" customHeight="false" outlineLevel="0" collapsed="false">
      <c r="A246" s="6" t="n">
        <v>43147</v>
      </c>
      <c r="B246" s="0" t="n">
        <v>1.594</v>
      </c>
    </row>
    <row r="247" customFormat="false" ht="15" hidden="false" customHeight="false" outlineLevel="0" collapsed="false">
      <c r="A247" s="6" t="n">
        <v>43140</v>
      </c>
      <c r="B247" s="0" t="n">
        <v>1.56</v>
      </c>
    </row>
    <row r="248" customFormat="false" ht="15" hidden="false" customHeight="false" outlineLevel="0" collapsed="false">
      <c r="A248" s="6" t="n">
        <v>43133</v>
      </c>
      <c r="B248" s="0" t="n">
        <v>1.479</v>
      </c>
    </row>
    <row r="249" customFormat="false" ht="15" hidden="false" customHeight="false" outlineLevel="0" collapsed="false">
      <c r="A249" s="6" t="n">
        <v>43126</v>
      </c>
      <c r="B249" s="0" t="n">
        <v>1.418</v>
      </c>
    </row>
    <row r="250" customFormat="false" ht="15" hidden="false" customHeight="false" outlineLevel="0" collapsed="false">
      <c r="A250" s="6" t="n">
        <v>43119</v>
      </c>
      <c r="B250" s="0" t="n">
        <v>1.431</v>
      </c>
    </row>
    <row r="251" customFormat="false" ht="15" hidden="false" customHeight="false" outlineLevel="0" collapsed="false">
      <c r="A251" s="6" t="n">
        <v>43112</v>
      </c>
      <c r="B251" s="0" t="n">
        <v>1.441</v>
      </c>
    </row>
    <row r="252" customFormat="false" ht="15" hidden="false" customHeight="false" outlineLevel="0" collapsed="false">
      <c r="A252" s="6" t="n">
        <v>43105</v>
      </c>
      <c r="B252" s="0" t="n">
        <v>1.399</v>
      </c>
    </row>
    <row r="253" customFormat="false" ht="15" hidden="false" customHeight="false" outlineLevel="0" collapsed="false">
      <c r="A253" s="6" t="n">
        <v>43098</v>
      </c>
      <c r="B253" s="0" t="n">
        <v>1.382</v>
      </c>
    </row>
    <row r="254" customFormat="false" ht="15" hidden="false" customHeight="false" outlineLevel="0" collapsed="false">
      <c r="A254" s="6" t="n">
        <v>43091</v>
      </c>
      <c r="B254" s="0" t="n">
        <v>1.326</v>
      </c>
    </row>
    <row r="255" customFormat="false" ht="15" hidden="false" customHeight="false" outlineLevel="0" collapsed="false">
      <c r="A255" s="6" t="n">
        <v>43084</v>
      </c>
      <c r="B255" s="0" t="n">
        <v>1.317</v>
      </c>
    </row>
    <row r="256" customFormat="false" ht="15" hidden="false" customHeight="false" outlineLevel="0" collapsed="false">
      <c r="A256" s="6" t="n">
        <v>43077</v>
      </c>
      <c r="B256" s="0" t="n">
        <v>1.275</v>
      </c>
    </row>
    <row r="257" customFormat="false" ht="15" hidden="false" customHeight="false" outlineLevel="0" collapsed="false">
      <c r="A257" s="6" t="n">
        <v>43070</v>
      </c>
      <c r="B257" s="0" t="n">
        <v>1.262</v>
      </c>
    </row>
    <row r="258" customFormat="false" ht="15" hidden="false" customHeight="false" outlineLevel="0" collapsed="false">
      <c r="A258" s="6" t="n">
        <v>43063</v>
      </c>
      <c r="B258" s="0" t="n">
        <v>1.266</v>
      </c>
    </row>
    <row r="259" customFormat="false" ht="15" hidden="false" customHeight="false" outlineLevel="0" collapsed="false">
      <c r="A259" s="6" t="n">
        <v>43056</v>
      </c>
      <c r="B259" s="0" t="n">
        <v>1.262</v>
      </c>
    </row>
    <row r="260" customFormat="false" ht="15" hidden="false" customHeight="false" outlineLevel="0" collapsed="false">
      <c r="A260" s="6" t="n">
        <v>43049</v>
      </c>
      <c r="B260" s="0" t="n">
        <v>1.223</v>
      </c>
    </row>
    <row r="261" customFormat="false" ht="15" hidden="false" customHeight="false" outlineLevel="0" collapsed="false">
      <c r="A261" s="6" t="n">
        <v>43042</v>
      </c>
      <c r="B261" s="0" t="n">
        <v>1.172</v>
      </c>
    </row>
    <row r="262" customFormat="false" ht="15" hidden="false" customHeight="false" outlineLevel="0" collapsed="false">
      <c r="A262" s="6" t="n">
        <v>43035</v>
      </c>
      <c r="B262" s="0" t="n">
        <v>1.098</v>
      </c>
    </row>
    <row r="263" customFormat="false" ht="15" hidden="false" customHeight="false" outlineLevel="0" collapsed="false">
      <c r="A263" s="6" t="n">
        <v>43028</v>
      </c>
      <c r="B263" s="0" t="n">
        <v>1.104</v>
      </c>
    </row>
    <row r="264" customFormat="false" ht="15" hidden="false" customHeight="false" outlineLevel="0" collapsed="false">
      <c r="A264" s="6" t="n">
        <v>43021</v>
      </c>
      <c r="B264" s="0" t="n">
        <v>1.07</v>
      </c>
    </row>
    <row r="265" customFormat="false" ht="15" hidden="false" customHeight="false" outlineLevel="0" collapsed="false">
      <c r="A265" s="6" t="n">
        <v>43014</v>
      </c>
      <c r="B265" s="0" t="n">
        <v>1.065</v>
      </c>
    </row>
    <row r="266" customFormat="false" ht="15" hidden="false" customHeight="false" outlineLevel="0" collapsed="false">
      <c r="A266" s="6" t="n">
        <v>43007</v>
      </c>
      <c r="B266" s="0" t="n">
        <v>1.049</v>
      </c>
    </row>
    <row r="267" customFormat="false" ht="15" hidden="false" customHeight="false" outlineLevel="0" collapsed="false">
      <c r="A267" s="6" t="n">
        <v>43000</v>
      </c>
      <c r="B267" s="0" t="n">
        <v>1.025</v>
      </c>
    </row>
    <row r="268" customFormat="false" ht="15" hidden="false" customHeight="false" outlineLevel="0" collapsed="false">
      <c r="A268" s="6" t="n">
        <v>42993</v>
      </c>
      <c r="B268" s="0" t="n">
        <v>1.031</v>
      </c>
    </row>
    <row r="269" customFormat="false" ht="15" hidden="false" customHeight="false" outlineLevel="0" collapsed="false">
      <c r="A269" s="6" t="n">
        <v>42986</v>
      </c>
      <c r="B269" s="0" t="n">
        <v>1.042</v>
      </c>
    </row>
    <row r="270" customFormat="false" ht="15" hidden="false" customHeight="false" outlineLevel="0" collapsed="false">
      <c r="A270" s="6" t="n">
        <v>42979</v>
      </c>
      <c r="B270" s="0" t="n">
        <v>1.007</v>
      </c>
    </row>
    <row r="271" customFormat="false" ht="15" hidden="false" customHeight="false" outlineLevel="0" collapsed="false">
      <c r="A271" s="6" t="n">
        <v>42972</v>
      </c>
      <c r="B271" s="0" t="n">
        <v>1.011</v>
      </c>
    </row>
    <row r="272" customFormat="false" ht="15" hidden="false" customHeight="false" outlineLevel="0" collapsed="false">
      <c r="A272" s="6" t="n">
        <v>42965</v>
      </c>
      <c r="B272" s="0" t="n">
        <v>1.006</v>
      </c>
    </row>
    <row r="273" customFormat="false" ht="15" hidden="false" customHeight="false" outlineLevel="0" collapsed="false">
      <c r="A273" s="6" t="n">
        <v>42958</v>
      </c>
      <c r="B273" s="0" t="n">
        <v>1.035</v>
      </c>
    </row>
    <row r="274" customFormat="false" ht="15" hidden="false" customHeight="false" outlineLevel="0" collapsed="false">
      <c r="A274" s="6" t="n">
        <v>42951</v>
      </c>
      <c r="B274" s="0" t="n">
        <v>1.075</v>
      </c>
    </row>
    <row r="275" customFormat="false" ht="15" hidden="false" customHeight="false" outlineLevel="0" collapsed="false">
      <c r="A275" s="6" t="n">
        <v>42944</v>
      </c>
      <c r="B275" s="0" t="n">
        <v>1.08</v>
      </c>
    </row>
    <row r="276" customFormat="false" ht="15" hidden="false" customHeight="false" outlineLevel="0" collapsed="false">
      <c r="A276" s="6" t="n">
        <v>42937</v>
      </c>
      <c r="B276" s="0" t="n">
        <v>1.162</v>
      </c>
    </row>
    <row r="277" customFormat="false" ht="15" hidden="false" customHeight="false" outlineLevel="0" collapsed="false">
      <c r="A277" s="6" t="n">
        <v>42930</v>
      </c>
      <c r="B277" s="0" t="n">
        <v>1.034</v>
      </c>
    </row>
    <row r="278" customFormat="false" ht="15" hidden="false" customHeight="false" outlineLevel="0" collapsed="false">
      <c r="A278" s="6" t="n">
        <v>42923</v>
      </c>
      <c r="B278" s="0" t="n">
        <v>1.032</v>
      </c>
    </row>
    <row r="279" customFormat="false" ht="15" hidden="false" customHeight="false" outlineLevel="0" collapsed="false">
      <c r="A279" s="6" t="n">
        <v>42916</v>
      </c>
      <c r="B279" s="0" t="n">
        <v>1.014</v>
      </c>
    </row>
    <row r="280" customFormat="false" ht="15" hidden="false" customHeight="false" outlineLevel="0" collapsed="false">
      <c r="A280" s="6" t="n">
        <v>42909</v>
      </c>
      <c r="B280" s="0" t="n">
        <v>0.955</v>
      </c>
    </row>
    <row r="281" customFormat="false" ht="15" hidden="false" customHeight="false" outlineLevel="0" collapsed="false">
      <c r="A281" s="6" t="n">
        <v>42902</v>
      </c>
      <c r="B281" s="0" t="n">
        <v>1.004</v>
      </c>
    </row>
    <row r="282" customFormat="false" ht="15" hidden="false" customHeight="false" outlineLevel="0" collapsed="false">
      <c r="A282" s="6" t="n">
        <v>42895</v>
      </c>
      <c r="B282" s="0" t="n">
        <v>0.999</v>
      </c>
    </row>
    <row r="283" customFormat="false" ht="15" hidden="false" customHeight="false" outlineLevel="0" collapsed="false">
      <c r="A283" s="6" t="n">
        <v>42888</v>
      </c>
      <c r="B283" s="0" t="n">
        <v>0.973</v>
      </c>
    </row>
    <row r="284" customFormat="false" ht="15" hidden="false" customHeight="false" outlineLevel="0" collapsed="false">
      <c r="A284" s="6" t="n">
        <v>42881</v>
      </c>
      <c r="B284" s="0" t="n">
        <v>0.927</v>
      </c>
    </row>
    <row r="285" customFormat="false" ht="15" hidden="false" customHeight="false" outlineLevel="0" collapsed="false">
      <c r="A285" s="6" t="n">
        <v>42874</v>
      </c>
      <c r="B285" s="0" t="n">
        <v>0.907</v>
      </c>
    </row>
    <row r="286" customFormat="false" ht="15" hidden="false" customHeight="false" outlineLevel="0" collapsed="false">
      <c r="A286" s="6" t="n">
        <v>42867</v>
      </c>
      <c r="B286" s="0" t="n">
        <v>0.871</v>
      </c>
    </row>
    <row r="287" customFormat="false" ht="15" hidden="false" customHeight="false" outlineLevel="0" collapsed="false">
      <c r="A287" s="6" t="n">
        <v>42860</v>
      </c>
      <c r="B287" s="0" t="n">
        <v>0.886</v>
      </c>
    </row>
    <row r="288" customFormat="false" ht="15" hidden="false" customHeight="false" outlineLevel="0" collapsed="false">
      <c r="A288" s="6" t="n">
        <v>42853</v>
      </c>
      <c r="B288" s="0" t="n">
        <v>0.795</v>
      </c>
    </row>
    <row r="289" customFormat="false" ht="15" hidden="false" customHeight="false" outlineLevel="0" collapsed="false">
      <c r="A289" s="6" t="n">
        <v>42846</v>
      </c>
      <c r="B289" s="0" t="n">
        <v>0.775</v>
      </c>
    </row>
    <row r="290" customFormat="false" ht="15" hidden="false" customHeight="false" outlineLevel="0" collapsed="false">
      <c r="A290" s="6" t="n">
        <v>42839</v>
      </c>
      <c r="B290" s="0" t="n">
        <v>0.805</v>
      </c>
    </row>
    <row r="291" customFormat="false" ht="15" hidden="false" customHeight="false" outlineLevel="0" collapsed="false">
      <c r="A291" s="6" t="n">
        <v>42832</v>
      </c>
      <c r="B291" s="0" t="n">
        <v>0.815</v>
      </c>
    </row>
    <row r="292" customFormat="false" ht="15" hidden="false" customHeight="false" outlineLevel="0" collapsed="false">
      <c r="A292" s="6" t="n">
        <v>42825</v>
      </c>
      <c r="B292" s="0" t="n">
        <v>0.754</v>
      </c>
    </row>
    <row r="293" customFormat="false" ht="15" hidden="false" customHeight="false" outlineLevel="0" collapsed="false">
      <c r="A293" s="6" t="n">
        <v>42818</v>
      </c>
      <c r="B293" s="0" t="n">
        <v>0.764</v>
      </c>
    </row>
    <row r="294" customFormat="false" ht="15" hidden="false" customHeight="false" outlineLevel="0" collapsed="false">
      <c r="A294" s="6" t="n">
        <v>42811</v>
      </c>
      <c r="B294" s="0" t="n">
        <v>0.729</v>
      </c>
    </row>
    <row r="295" customFormat="false" ht="15" hidden="false" customHeight="false" outlineLevel="0" collapsed="false">
      <c r="A295" s="6" t="n">
        <v>42804</v>
      </c>
      <c r="B295" s="0" t="n">
        <v>0.744</v>
      </c>
    </row>
    <row r="296" customFormat="false" ht="15" hidden="false" customHeight="false" outlineLevel="0" collapsed="false">
      <c r="A296" s="6" t="n">
        <v>42797</v>
      </c>
      <c r="B296" s="0" t="n">
        <v>0.701</v>
      </c>
    </row>
    <row r="297" customFormat="false" ht="15" hidden="false" customHeight="false" outlineLevel="0" collapsed="false">
      <c r="A297" s="6" t="n">
        <v>42790</v>
      </c>
      <c r="B297" s="0" t="n">
        <v>0.505</v>
      </c>
    </row>
    <row r="298" customFormat="false" ht="15" hidden="false" customHeight="false" outlineLevel="0" collapsed="false">
      <c r="A298" s="6" t="n">
        <v>42783</v>
      </c>
      <c r="B298" s="0" t="n">
        <v>0.515</v>
      </c>
    </row>
    <row r="299" customFormat="false" ht="15" hidden="false" customHeight="false" outlineLevel="0" collapsed="false">
      <c r="A299" s="6" t="n">
        <v>42776</v>
      </c>
      <c r="B299" s="0" t="n">
        <v>0.536</v>
      </c>
    </row>
    <row r="300" customFormat="false" ht="15" hidden="false" customHeight="false" outlineLevel="0" collapsed="false">
      <c r="A300" s="6" t="n">
        <v>42769</v>
      </c>
      <c r="B300" s="0" t="n">
        <v>0.5</v>
      </c>
    </row>
    <row r="301" customFormat="false" ht="15" hidden="false" customHeight="false" outlineLevel="0" collapsed="false">
      <c r="A301" s="6" t="n">
        <v>42762</v>
      </c>
      <c r="B301" s="0" t="n">
        <v>0.51</v>
      </c>
    </row>
    <row r="302" customFormat="false" ht="15" hidden="false" customHeight="false" outlineLevel="0" collapsed="false">
      <c r="A302" s="6" t="n">
        <v>42755</v>
      </c>
      <c r="B302" s="0" t="n">
        <v>0.5</v>
      </c>
    </row>
    <row r="303" customFormat="false" ht="15" hidden="false" customHeight="false" outlineLevel="0" collapsed="false">
      <c r="A303" s="6" t="n">
        <v>42748</v>
      </c>
      <c r="B303" s="0" t="n">
        <v>0.525</v>
      </c>
    </row>
    <row r="304" customFormat="false" ht="15" hidden="false" customHeight="false" outlineLevel="0" collapsed="false">
      <c r="A304" s="6" t="n">
        <v>42741</v>
      </c>
      <c r="B304" s="0" t="n">
        <v>0.515</v>
      </c>
    </row>
    <row r="305" customFormat="false" ht="15" hidden="false" customHeight="false" outlineLevel="0" collapsed="false">
      <c r="A305" s="6" t="n">
        <v>42734</v>
      </c>
      <c r="B305" s="0" t="n">
        <v>0.5</v>
      </c>
    </row>
    <row r="306" customFormat="false" ht="15" hidden="false" customHeight="false" outlineLevel="0" collapsed="false">
      <c r="A306" s="6" t="n">
        <v>42727</v>
      </c>
      <c r="B306" s="0" t="n">
        <v>0.51</v>
      </c>
    </row>
    <row r="307" customFormat="false" ht="15" hidden="false" customHeight="false" outlineLevel="0" collapsed="false">
      <c r="A307" s="6" t="n">
        <v>42720</v>
      </c>
      <c r="B307" s="0" t="n">
        <v>0.495</v>
      </c>
    </row>
    <row r="308" customFormat="false" ht="15" hidden="false" customHeight="false" outlineLevel="0" collapsed="false">
      <c r="A308" s="6" t="n">
        <v>42713</v>
      </c>
      <c r="B308" s="0" t="n">
        <v>0.536</v>
      </c>
    </row>
    <row r="309" customFormat="false" ht="15" hidden="false" customHeight="false" outlineLevel="0" collapsed="false">
      <c r="A309" s="6" t="n">
        <v>42706</v>
      </c>
      <c r="B309" s="0" t="n">
        <v>0.464</v>
      </c>
    </row>
    <row r="310" customFormat="false" ht="15" hidden="false" customHeight="false" outlineLevel="0" collapsed="false">
      <c r="A310" s="6" t="n">
        <v>42699</v>
      </c>
      <c r="B310" s="0" t="n">
        <v>0.495</v>
      </c>
    </row>
    <row r="311" customFormat="false" ht="15" hidden="false" customHeight="false" outlineLevel="0" collapsed="false">
      <c r="A311" s="6" t="n">
        <v>42692</v>
      </c>
      <c r="B311" s="0" t="n">
        <v>0.434</v>
      </c>
    </row>
    <row r="312" customFormat="false" ht="15" hidden="false" customHeight="false" outlineLevel="0" collapsed="false">
      <c r="A312" s="6" t="n">
        <v>42685</v>
      </c>
      <c r="B312" s="0" t="n">
        <v>0.469</v>
      </c>
    </row>
    <row r="313" customFormat="false" ht="15" hidden="false" customHeight="false" outlineLevel="0" collapsed="false">
      <c r="A313" s="6" t="n">
        <v>42678</v>
      </c>
      <c r="B313" s="0" t="n">
        <v>0.369</v>
      </c>
    </row>
    <row r="314" customFormat="false" ht="15" hidden="false" customHeight="false" outlineLevel="0" collapsed="false">
      <c r="A314" s="6" t="n">
        <v>42671</v>
      </c>
      <c r="B314" s="0" t="n">
        <v>0.282</v>
      </c>
    </row>
    <row r="315" customFormat="false" ht="15" hidden="false" customHeight="false" outlineLevel="0" collapsed="false">
      <c r="A315" s="6" t="n">
        <v>42664</v>
      </c>
      <c r="B315" s="0" t="n">
        <v>0.327</v>
      </c>
    </row>
    <row r="316" customFormat="false" ht="15" hidden="false" customHeight="false" outlineLevel="0" collapsed="false">
      <c r="A316" s="6" t="n">
        <v>42657</v>
      </c>
      <c r="B316" s="0" t="n">
        <v>0.292</v>
      </c>
    </row>
    <row r="317" customFormat="false" ht="15" hidden="false" customHeight="false" outlineLevel="0" collapsed="false">
      <c r="A317" s="6" t="n">
        <v>42650</v>
      </c>
      <c r="B317" s="0" t="n">
        <v>0.318</v>
      </c>
    </row>
    <row r="318" customFormat="false" ht="15" hidden="false" customHeight="false" outlineLevel="0" collapsed="false">
      <c r="A318" s="6" t="n">
        <v>42643</v>
      </c>
      <c r="B318" s="0" t="n">
        <v>0.276</v>
      </c>
    </row>
    <row r="319" customFormat="false" ht="15" hidden="false" customHeight="false" outlineLevel="0" collapsed="false">
      <c r="A319" s="6" t="n">
        <v>42636</v>
      </c>
      <c r="B319" s="0" t="n">
        <v>0.17</v>
      </c>
    </row>
    <row r="320" customFormat="false" ht="15" hidden="false" customHeight="false" outlineLevel="0" collapsed="false">
      <c r="A320" s="6" t="n">
        <v>42629</v>
      </c>
      <c r="B320" s="0" t="n">
        <v>0.282</v>
      </c>
    </row>
    <row r="321" customFormat="false" ht="15" hidden="false" customHeight="false" outlineLevel="0" collapsed="false">
      <c r="A321" s="6" t="n">
        <v>42622</v>
      </c>
      <c r="B321" s="0" t="n">
        <v>0.338</v>
      </c>
    </row>
    <row r="322" customFormat="false" ht="15" hidden="false" customHeight="false" outlineLevel="0" collapsed="false">
      <c r="A322" s="6" t="n">
        <v>42615</v>
      </c>
      <c r="B322" s="0" t="n">
        <v>0.322</v>
      </c>
    </row>
    <row r="323" customFormat="false" ht="15" hidden="false" customHeight="false" outlineLevel="0" collapsed="false">
      <c r="A323" s="6" t="n">
        <v>42608</v>
      </c>
      <c r="B323" s="0" t="n">
        <v>0.317</v>
      </c>
    </row>
    <row r="324" customFormat="false" ht="15" hidden="false" customHeight="false" outlineLevel="0" collapsed="false">
      <c r="A324" s="6" t="n">
        <v>42601</v>
      </c>
      <c r="B324" s="0" t="n">
        <v>0.302</v>
      </c>
    </row>
    <row r="325" customFormat="false" ht="15" hidden="false" customHeight="false" outlineLevel="0" collapsed="false">
      <c r="A325" s="6" t="n">
        <v>42594</v>
      </c>
      <c r="B325" s="0" t="n">
        <v>0.277</v>
      </c>
    </row>
    <row r="326" customFormat="false" ht="15" hidden="false" customHeight="false" outlineLevel="0" collapsed="false">
      <c r="A326" s="6" t="n">
        <v>42587</v>
      </c>
      <c r="B326" s="0" t="n">
        <v>0.261</v>
      </c>
    </row>
    <row r="327" customFormat="false" ht="15" hidden="false" customHeight="false" outlineLevel="0" collapsed="false">
      <c r="A327" s="6" t="n">
        <v>42580</v>
      </c>
      <c r="B327" s="0" t="n">
        <v>0.256</v>
      </c>
    </row>
    <row r="328" customFormat="false" ht="15" hidden="false" customHeight="false" outlineLevel="0" collapsed="false">
      <c r="A328" s="6" t="n">
        <v>42573</v>
      </c>
      <c r="B328" s="0" t="n">
        <v>0.317</v>
      </c>
    </row>
    <row r="329" customFormat="false" ht="15" hidden="false" customHeight="false" outlineLevel="0" collapsed="false">
      <c r="A329" s="6" t="n">
        <v>42566</v>
      </c>
      <c r="B329" s="0" t="n">
        <v>0.303</v>
      </c>
    </row>
    <row r="330" customFormat="false" ht="15" hidden="false" customHeight="false" outlineLevel="0" collapsed="false">
      <c r="A330" s="6" t="n">
        <v>42559</v>
      </c>
      <c r="B330" s="0" t="n">
        <v>0.276</v>
      </c>
    </row>
    <row r="331" customFormat="false" ht="15" hidden="false" customHeight="false" outlineLevel="0" collapsed="false">
      <c r="A331" s="6" t="n">
        <v>42552</v>
      </c>
      <c r="B331" s="0" t="n">
        <v>0.256</v>
      </c>
    </row>
    <row r="332" customFormat="false" ht="15" hidden="false" customHeight="false" outlineLevel="0" collapsed="false">
      <c r="A332" s="6" t="n">
        <v>42545</v>
      </c>
      <c r="B332" s="0" t="n">
        <v>0.251</v>
      </c>
    </row>
    <row r="333" customFormat="false" ht="15" hidden="false" customHeight="false" outlineLevel="0" collapsed="false">
      <c r="A333" s="6" t="n">
        <v>42538</v>
      </c>
      <c r="B333" s="0" t="n">
        <v>0.257</v>
      </c>
    </row>
    <row r="334" customFormat="false" ht="15" hidden="false" customHeight="false" outlineLevel="0" collapsed="false">
      <c r="A334" s="6" t="n">
        <v>42531</v>
      </c>
      <c r="B334" s="0" t="n">
        <v>0.246</v>
      </c>
    </row>
    <row r="335" customFormat="false" ht="15" hidden="false" customHeight="false" outlineLevel="0" collapsed="false">
      <c r="A335" s="6" t="n">
        <v>42524</v>
      </c>
      <c r="B335" s="0" t="n">
        <v>0.282</v>
      </c>
    </row>
    <row r="336" customFormat="false" ht="15" hidden="false" customHeight="false" outlineLevel="0" collapsed="false">
      <c r="A336" s="6" t="n">
        <v>42517</v>
      </c>
      <c r="B336" s="0" t="n">
        <v>0.313</v>
      </c>
    </row>
    <row r="337" customFormat="false" ht="15" hidden="false" customHeight="false" outlineLevel="0" collapsed="false">
      <c r="A337" s="6" t="n">
        <v>42510</v>
      </c>
      <c r="B337" s="0" t="n">
        <v>0.308</v>
      </c>
    </row>
    <row r="338" customFormat="false" ht="15" hidden="false" customHeight="false" outlineLevel="0" collapsed="false">
      <c r="A338" s="6" t="n">
        <v>42503</v>
      </c>
      <c r="B338" s="0" t="n">
        <v>0.267</v>
      </c>
    </row>
    <row r="339" customFormat="false" ht="15" hidden="false" customHeight="false" outlineLevel="0" collapsed="false">
      <c r="A339" s="6" t="n">
        <v>42496</v>
      </c>
      <c r="B339" s="0" t="n">
        <v>0.196</v>
      </c>
    </row>
    <row r="340" customFormat="false" ht="15" hidden="false" customHeight="false" outlineLevel="0" collapsed="false">
      <c r="A340" s="6" t="n">
        <v>42489</v>
      </c>
      <c r="B340" s="0" t="n">
        <v>0.211</v>
      </c>
    </row>
    <row r="341" customFormat="false" ht="15" hidden="false" customHeight="false" outlineLevel="0" collapsed="false">
      <c r="A341" s="6" t="n">
        <v>42482</v>
      </c>
      <c r="B341" s="0" t="n">
        <v>0.231</v>
      </c>
    </row>
    <row r="342" customFormat="false" ht="15" hidden="false" customHeight="false" outlineLevel="0" collapsed="false">
      <c r="A342" s="6" t="n">
        <v>42475</v>
      </c>
      <c r="B342" s="0" t="n">
        <v>0.221</v>
      </c>
    </row>
    <row r="343" customFormat="false" ht="15" hidden="false" customHeight="false" outlineLevel="0" collapsed="false">
      <c r="A343" s="6" t="n">
        <v>42468</v>
      </c>
      <c r="B343" s="0" t="n">
        <v>0.226</v>
      </c>
    </row>
    <row r="344" customFormat="false" ht="15" hidden="false" customHeight="false" outlineLevel="0" collapsed="false">
      <c r="A344" s="6" t="n">
        <v>42461</v>
      </c>
      <c r="B344" s="0" t="n">
        <v>0.226</v>
      </c>
    </row>
    <row r="345" customFormat="false" ht="15" hidden="false" customHeight="false" outlineLevel="0" collapsed="false">
      <c r="A345" s="6" t="n">
        <v>42454</v>
      </c>
      <c r="B345" s="0" t="n">
        <v>0.282</v>
      </c>
    </row>
    <row r="346" customFormat="false" ht="15" hidden="false" customHeight="false" outlineLevel="0" collapsed="false">
      <c r="A346" s="6" t="n">
        <v>42447</v>
      </c>
      <c r="B346" s="0" t="n">
        <v>0.29</v>
      </c>
    </row>
    <row r="347" customFormat="false" ht="15" hidden="false" customHeight="false" outlineLevel="0" collapsed="false">
      <c r="A347" s="6" t="n">
        <v>42440</v>
      </c>
      <c r="B347" s="0" t="n">
        <v>0.318</v>
      </c>
    </row>
    <row r="348" customFormat="false" ht="15" hidden="false" customHeight="false" outlineLevel="0" collapsed="false">
      <c r="A348" s="6" t="n">
        <v>42433</v>
      </c>
      <c r="B348" s="0" t="n">
        <v>0.267</v>
      </c>
    </row>
    <row r="349" customFormat="false" ht="15" hidden="false" customHeight="false" outlineLevel="0" collapsed="false">
      <c r="A349" s="6" t="n">
        <v>42426</v>
      </c>
      <c r="B349" s="0" t="n">
        <v>0.313</v>
      </c>
    </row>
    <row r="350" customFormat="false" ht="15" hidden="false" customHeight="false" outlineLevel="0" collapsed="false">
      <c r="A350" s="6" t="n">
        <v>42419</v>
      </c>
      <c r="B350" s="0" t="n">
        <v>0.292</v>
      </c>
    </row>
    <row r="351" customFormat="false" ht="15" hidden="false" customHeight="false" outlineLevel="0" collapsed="false">
      <c r="A351" s="6" t="n">
        <v>42412</v>
      </c>
      <c r="B351" s="0" t="n">
        <v>0.282</v>
      </c>
    </row>
    <row r="352" customFormat="false" ht="15" hidden="false" customHeight="false" outlineLevel="0" collapsed="false">
      <c r="A352" s="6" t="n">
        <v>42405</v>
      </c>
      <c r="B352" s="0" t="n">
        <v>0.292</v>
      </c>
    </row>
    <row r="353" customFormat="false" ht="15" hidden="false" customHeight="false" outlineLevel="0" collapsed="false">
      <c r="A353" s="6" t="n">
        <v>42398</v>
      </c>
      <c r="B353" s="0" t="n">
        <v>0.313</v>
      </c>
    </row>
    <row r="354" customFormat="false" ht="15" hidden="false" customHeight="false" outlineLevel="0" collapsed="false">
      <c r="A354" s="6" t="n">
        <v>42391</v>
      </c>
      <c r="B354" s="0" t="n">
        <v>0.298</v>
      </c>
    </row>
    <row r="355" customFormat="false" ht="15" hidden="false" customHeight="false" outlineLevel="0" collapsed="false">
      <c r="A355" s="6" t="n">
        <v>42384</v>
      </c>
      <c r="B355" s="0" t="n">
        <v>0.231</v>
      </c>
    </row>
    <row r="356" customFormat="false" ht="15" hidden="false" customHeight="false" outlineLevel="0" collapsed="false">
      <c r="A356" s="6" t="n">
        <v>42377</v>
      </c>
      <c r="B356" s="0" t="n">
        <v>0.196</v>
      </c>
    </row>
    <row r="357" customFormat="false" ht="15" hidden="false" customHeight="false" outlineLevel="0" collapsed="false">
      <c r="A357" s="6" t="n">
        <v>42370</v>
      </c>
      <c r="B357" s="0" t="n">
        <v>0.165</v>
      </c>
    </row>
    <row r="358" customFormat="false" ht="15" hidden="false" customHeight="false" outlineLevel="0" collapsed="false">
      <c r="A358" s="6" t="n">
        <v>42363</v>
      </c>
      <c r="B358" s="0" t="n">
        <v>0.201</v>
      </c>
    </row>
    <row r="359" customFormat="false" ht="15" hidden="false" customHeight="false" outlineLevel="0" collapsed="false">
      <c r="A359" s="6" t="n">
        <v>42356</v>
      </c>
      <c r="B359" s="0" t="n">
        <v>0.175</v>
      </c>
    </row>
    <row r="360" customFormat="false" ht="15" hidden="false" customHeight="false" outlineLevel="0" collapsed="false">
      <c r="A360" s="6" t="n">
        <v>42349</v>
      </c>
      <c r="B360" s="0" t="n">
        <v>0.221</v>
      </c>
    </row>
    <row r="361" customFormat="false" ht="15" hidden="false" customHeight="false" outlineLevel="0" collapsed="false">
      <c r="A361" s="6" t="n">
        <v>42342</v>
      </c>
      <c r="B361" s="0" t="n">
        <v>0.216</v>
      </c>
    </row>
    <row r="362" customFormat="false" ht="15" hidden="false" customHeight="false" outlineLevel="0" collapsed="false">
      <c r="A362" s="6" t="n">
        <v>42335</v>
      </c>
      <c r="B362" s="0" t="n">
        <v>0.17</v>
      </c>
    </row>
    <row r="363" customFormat="false" ht="15" hidden="false" customHeight="false" outlineLevel="0" collapsed="false">
      <c r="A363" s="6" t="n">
        <v>42328</v>
      </c>
      <c r="B363" s="0" t="n">
        <v>0.099</v>
      </c>
    </row>
    <row r="364" customFormat="false" ht="15" hidden="false" customHeight="false" outlineLevel="0" collapsed="false">
      <c r="A364" s="6" t="n">
        <v>42321</v>
      </c>
      <c r="B364" s="0" t="n">
        <v>0.119</v>
      </c>
    </row>
    <row r="365" customFormat="false" ht="15" hidden="false" customHeight="false" outlineLevel="0" collapsed="false">
      <c r="A365" s="6" t="n">
        <v>42314</v>
      </c>
      <c r="B365" s="0" t="n">
        <v>0.079</v>
      </c>
    </row>
    <row r="366" customFormat="false" ht="15" hidden="false" customHeight="false" outlineLevel="0" collapsed="false">
      <c r="A366" s="6" t="n">
        <v>42307</v>
      </c>
      <c r="B366" s="0" t="n">
        <v>0.074</v>
      </c>
    </row>
    <row r="367" customFormat="false" ht="15" hidden="false" customHeight="false" outlineLevel="0" collapsed="false">
      <c r="A367" s="6" t="n">
        <v>42300</v>
      </c>
      <c r="B367" s="0" t="n">
        <v>0.003</v>
      </c>
    </row>
    <row r="368" customFormat="false" ht="15" hidden="false" customHeight="false" outlineLevel="0" collapsed="false">
      <c r="A368" s="6" t="n">
        <v>42293</v>
      </c>
      <c r="B368" s="0" t="n">
        <v>0.003</v>
      </c>
    </row>
    <row r="369" customFormat="false" ht="15" hidden="false" customHeight="false" outlineLevel="0" collapsed="false">
      <c r="A369" s="6" t="n">
        <v>42286</v>
      </c>
      <c r="B369" s="0" t="n">
        <v>0.003</v>
      </c>
    </row>
    <row r="370" customFormat="false" ht="15" hidden="false" customHeight="false" outlineLevel="0" collapsed="false">
      <c r="A370" s="6" t="n">
        <v>42279</v>
      </c>
      <c r="B370" s="0" t="n">
        <v>-0.003</v>
      </c>
    </row>
    <row r="371" customFormat="false" ht="15" hidden="false" customHeight="false" outlineLevel="0" collapsed="false">
      <c r="A371" s="6" t="n">
        <v>42272</v>
      </c>
      <c r="B371" s="0" t="n">
        <v>-0.018</v>
      </c>
    </row>
    <row r="372" customFormat="false" ht="15" hidden="false" customHeight="false" outlineLevel="0" collapsed="false">
      <c r="A372" s="6" t="n">
        <v>42265</v>
      </c>
      <c r="B372" s="0" t="n">
        <v>-0.013</v>
      </c>
    </row>
    <row r="373" customFormat="false" ht="15" hidden="false" customHeight="false" outlineLevel="0" collapsed="false">
      <c r="A373" s="6" t="n">
        <v>42258</v>
      </c>
      <c r="B373" s="0" t="n">
        <v>0.028</v>
      </c>
    </row>
    <row r="374" customFormat="false" ht="15" hidden="false" customHeight="false" outlineLevel="0" collapsed="false">
      <c r="A374" s="6" t="n">
        <v>42251</v>
      </c>
      <c r="B374" s="0" t="n">
        <v>0.028</v>
      </c>
    </row>
    <row r="375" customFormat="false" ht="15" hidden="false" customHeight="false" outlineLevel="0" collapsed="false">
      <c r="A375" s="6" t="n">
        <v>42244</v>
      </c>
      <c r="B375" s="0" t="n">
        <v>0.056</v>
      </c>
    </row>
    <row r="376" customFormat="false" ht="15" hidden="false" customHeight="false" outlineLevel="0" collapsed="false">
      <c r="A376" s="6" t="n">
        <v>42237</v>
      </c>
      <c r="B376" s="0" t="n">
        <v>0.023</v>
      </c>
    </row>
    <row r="377" customFormat="false" ht="15" hidden="false" customHeight="false" outlineLevel="0" collapsed="false">
      <c r="A377" s="6" t="n">
        <v>42230</v>
      </c>
      <c r="B377" s="0" t="n">
        <v>0.084</v>
      </c>
    </row>
    <row r="378" customFormat="false" ht="15" hidden="false" customHeight="false" outlineLevel="0" collapsed="false">
      <c r="A378" s="6" t="n">
        <v>42223</v>
      </c>
      <c r="B378" s="0" t="n">
        <v>0.064</v>
      </c>
    </row>
    <row r="379" customFormat="false" ht="15" hidden="false" customHeight="false" outlineLevel="0" collapsed="false">
      <c r="A379" s="6" t="n">
        <v>42216</v>
      </c>
      <c r="B379" s="0" t="n">
        <v>0.064</v>
      </c>
    </row>
    <row r="380" customFormat="false" ht="15" hidden="false" customHeight="false" outlineLevel="0" collapsed="false">
      <c r="A380" s="6" t="n">
        <v>42209</v>
      </c>
      <c r="B380" s="0" t="n">
        <v>0.033</v>
      </c>
    </row>
    <row r="381" customFormat="false" ht="15" hidden="false" customHeight="false" outlineLevel="0" collapsed="false">
      <c r="A381" s="6" t="n">
        <v>42202</v>
      </c>
      <c r="B381" s="0" t="n">
        <v>0.018</v>
      </c>
    </row>
    <row r="382" customFormat="false" ht="15" hidden="false" customHeight="false" outlineLevel="0" collapsed="false">
      <c r="A382" s="6" t="n">
        <v>42195</v>
      </c>
      <c r="B382" s="0" t="n">
        <v>0.008</v>
      </c>
    </row>
    <row r="383" customFormat="false" ht="15" hidden="false" customHeight="false" outlineLevel="0" collapsed="false">
      <c r="A383" s="6" t="n">
        <v>42188</v>
      </c>
      <c r="B383" s="0" t="n">
        <v>0.003</v>
      </c>
    </row>
    <row r="384" customFormat="false" ht="15" hidden="false" customHeight="false" outlineLevel="0" collapsed="false">
      <c r="A384" s="6" t="n">
        <v>42181</v>
      </c>
      <c r="B384" s="0" t="n">
        <v>0.003</v>
      </c>
    </row>
    <row r="385" customFormat="false" ht="15" hidden="false" customHeight="false" outlineLevel="0" collapsed="false">
      <c r="A385" s="6" t="n">
        <v>42174</v>
      </c>
      <c r="B385" s="0" t="n">
        <v>0.003</v>
      </c>
    </row>
    <row r="386" customFormat="false" ht="15" hidden="false" customHeight="false" outlineLevel="0" collapsed="false">
      <c r="A386" s="6" t="n">
        <v>42167</v>
      </c>
      <c r="B386" s="0" t="n">
        <v>0.01</v>
      </c>
    </row>
    <row r="387" customFormat="false" ht="15" hidden="false" customHeight="false" outlineLevel="0" collapsed="false">
      <c r="A387" s="6" t="n">
        <v>42160</v>
      </c>
      <c r="B387" s="0" t="n">
        <v>0.018</v>
      </c>
    </row>
    <row r="388" customFormat="false" ht="15" hidden="false" customHeight="false" outlineLevel="0" collapsed="false">
      <c r="A388" s="6" t="n">
        <v>42153</v>
      </c>
      <c r="B388" s="0" t="n">
        <v>0.003</v>
      </c>
    </row>
    <row r="389" customFormat="false" ht="15" hidden="false" customHeight="false" outlineLevel="0" collapsed="false">
      <c r="A389" s="6" t="n">
        <v>42146</v>
      </c>
      <c r="B389" s="0" t="n">
        <v>0.013</v>
      </c>
    </row>
    <row r="390" customFormat="false" ht="15" hidden="false" customHeight="false" outlineLevel="0" collapsed="false">
      <c r="A390" s="6" t="n">
        <v>42139</v>
      </c>
      <c r="B390" s="0" t="n">
        <v>0.013</v>
      </c>
    </row>
    <row r="391" customFormat="false" ht="15" hidden="false" customHeight="false" outlineLevel="0" collapsed="false">
      <c r="A391" s="6" t="n">
        <v>42132</v>
      </c>
      <c r="B391" s="0" t="n">
        <v>0.008</v>
      </c>
    </row>
    <row r="392" customFormat="false" ht="15" hidden="false" customHeight="false" outlineLevel="0" collapsed="false">
      <c r="A392" s="6" t="n">
        <v>42125</v>
      </c>
      <c r="B392" s="0" t="n">
        <v>0.003</v>
      </c>
    </row>
    <row r="393" customFormat="false" ht="15" hidden="false" customHeight="false" outlineLevel="0" collapsed="false">
      <c r="A393" s="6" t="n">
        <v>42118</v>
      </c>
      <c r="B393" s="0" t="n">
        <v>0.02</v>
      </c>
    </row>
    <row r="394" customFormat="false" ht="15" hidden="false" customHeight="false" outlineLevel="0" collapsed="false">
      <c r="A394" s="6" t="n">
        <v>42111</v>
      </c>
      <c r="B394" s="0" t="n">
        <v>0.018</v>
      </c>
    </row>
    <row r="395" customFormat="false" ht="15" hidden="false" customHeight="false" outlineLevel="0" collapsed="false">
      <c r="A395" s="6" t="n">
        <v>42104</v>
      </c>
      <c r="B395" s="0" t="n">
        <v>0.018</v>
      </c>
    </row>
    <row r="396" customFormat="false" ht="15" hidden="false" customHeight="false" outlineLevel="0" collapsed="false">
      <c r="A396" s="6" t="n">
        <v>42097</v>
      </c>
      <c r="B396" s="0" t="n">
        <v>0.013</v>
      </c>
    </row>
    <row r="397" customFormat="false" ht="15" hidden="false" customHeight="false" outlineLevel="0" collapsed="false">
      <c r="A397" s="6" t="n">
        <v>42090</v>
      </c>
      <c r="B397" s="0" t="n">
        <v>0.038</v>
      </c>
    </row>
    <row r="398" customFormat="false" ht="15" hidden="false" customHeight="false" outlineLevel="0" collapsed="false">
      <c r="A398" s="6" t="n">
        <v>42083</v>
      </c>
      <c r="B398" s="0" t="n">
        <v>0.003</v>
      </c>
    </row>
    <row r="399" customFormat="false" ht="15" hidden="false" customHeight="false" outlineLevel="0" collapsed="false">
      <c r="A399" s="6" t="n">
        <v>42076</v>
      </c>
      <c r="B399" s="0" t="n">
        <v>0.023</v>
      </c>
    </row>
    <row r="400" customFormat="false" ht="15" hidden="false" customHeight="false" outlineLevel="0" collapsed="false">
      <c r="A400" s="6" t="n">
        <v>42069</v>
      </c>
      <c r="B400" s="0" t="n">
        <v>0.008</v>
      </c>
    </row>
    <row r="401" customFormat="false" ht="15" hidden="false" customHeight="false" outlineLevel="0" collapsed="false">
      <c r="A401" s="6" t="n">
        <v>42062</v>
      </c>
      <c r="B401" s="0" t="n">
        <v>0.013</v>
      </c>
    </row>
    <row r="402" customFormat="false" ht="15" hidden="false" customHeight="false" outlineLevel="0" collapsed="false">
      <c r="A402" s="6" t="n">
        <v>42055</v>
      </c>
      <c r="B402" s="0" t="n">
        <v>0.018</v>
      </c>
    </row>
    <row r="403" customFormat="false" ht="15" hidden="false" customHeight="false" outlineLevel="0" collapsed="false">
      <c r="A403" s="6" t="n">
        <v>42048</v>
      </c>
      <c r="B403" s="0" t="n">
        <v>0.008</v>
      </c>
    </row>
    <row r="404" customFormat="false" ht="15" hidden="false" customHeight="false" outlineLevel="0" collapsed="false">
      <c r="A404" s="6" t="n">
        <v>42041</v>
      </c>
      <c r="B404" s="0" t="n">
        <v>0.018</v>
      </c>
    </row>
    <row r="405" customFormat="false" ht="15" hidden="false" customHeight="false" outlineLevel="0" collapsed="false">
      <c r="A405" s="6" t="n">
        <v>42034</v>
      </c>
      <c r="B405" s="0" t="n">
        <v>0.003</v>
      </c>
    </row>
    <row r="406" customFormat="false" ht="15" hidden="false" customHeight="false" outlineLevel="0" collapsed="false">
      <c r="A406" s="6" t="n">
        <v>42027</v>
      </c>
      <c r="B406" s="0" t="n">
        <v>0.018</v>
      </c>
    </row>
    <row r="407" customFormat="false" ht="15" hidden="false" customHeight="false" outlineLevel="0" collapsed="false">
      <c r="A407" s="6" t="n">
        <v>42020</v>
      </c>
      <c r="B407" s="0" t="n">
        <v>0.018</v>
      </c>
    </row>
    <row r="408" customFormat="false" ht="15" hidden="false" customHeight="false" outlineLevel="0" collapsed="false">
      <c r="A408" s="6" t="n">
        <v>42013</v>
      </c>
      <c r="B408" s="0" t="n">
        <v>0.018</v>
      </c>
    </row>
    <row r="409" customFormat="false" ht="15" hidden="false" customHeight="false" outlineLevel="0" collapsed="false">
      <c r="A409" s="6" t="n">
        <v>42006</v>
      </c>
      <c r="B409" s="0" t="n">
        <v>0.018</v>
      </c>
    </row>
    <row r="410" customFormat="false" ht="15" hidden="false" customHeight="false" outlineLevel="0" collapsed="false">
      <c r="A410" s="6" t="n">
        <v>41999</v>
      </c>
      <c r="B410" s="0" t="n">
        <v>0.003</v>
      </c>
    </row>
    <row r="411" customFormat="false" ht="15" hidden="false" customHeight="false" outlineLevel="0" collapsed="false">
      <c r="A411" s="6" t="n">
        <v>41992</v>
      </c>
      <c r="B411" s="0" t="n">
        <v>0.03</v>
      </c>
    </row>
    <row r="412" customFormat="false" ht="15" hidden="false" customHeight="false" outlineLevel="0" collapsed="false">
      <c r="A412" s="6" t="n">
        <v>41985</v>
      </c>
      <c r="B412" s="0" t="n">
        <v>0.018</v>
      </c>
    </row>
    <row r="413" customFormat="false" ht="15" hidden="false" customHeight="false" outlineLevel="0" collapsed="false">
      <c r="A413" s="6" t="n">
        <v>41978</v>
      </c>
      <c r="B413" s="0" t="n">
        <v>0.013</v>
      </c>
    </row>
    <row r="414" customFormat="false" ht="15" hidden="false" customHeight="false" outlineLevel="0" collapsed="false">
      <c r="A414" s="6" t="n">
        <v>41971</v>
      </c>
      <c r="B414" s="0" t="n">
        <v>0.013</v>
      </c>
    </row>
    <row r="415" customFormat="false" ht="15" hidden="false" customHeight="false" outlineLevel="0" collapsed="false">
      <c r="A415" s="6" t="n">
        <v>41964</v>
      </c>
      <c r="B415" s="0" t="n">
        <v>0.008</v>
      </c>
    </row>
    <row r="416" customFormat="false" ht="15" hidden="false" customHeight="false" outlineLevel="0" collapsed="false">
      <c r="A416" s="6" t="n">
        <v>41957</v>
      </c>
      <c r="B416" s="0" t="n">
        <v>0.008</v>
      </c>
    </row>
    <row r="417" customFormat="false" ht="15" hidden="false" customHeight="false" outlineLevel="0" collapsed="false">
      <c r="A417" s="6" t="n">
        <v>41950</v>
      </c>
      <c r="B417" s="0" t="n">
        <v>0.023</v>
      </c>
    </row>
    <row r="418" customFormat="false" ht="15" hidden="false" customHeight="false" outlineLevel="0" collapsed="false">
      <c r="A418" s="6" t="n">
        <v>41943</v>
      </c>
      <c r="B418" s="0" t="n">
        <v>0.008</v>
      </c>
    </row>
    <row r="419" customFormat="false" ht="15" hidden="false" customHeight="false" outlineLevel="0" collapsed="false">
      <c r="A419" s="6" t="n">
        <v>41936</v>
      </c>
      <c r="B419" s="0" t="n">
        <v>0.008</v>
      </c>
    </row>
    <row r="420" customFormat="false" ht="15" hidden="false" customHeight="false" outlineLevel="0" collapsed="false">
      <c r="A420" s="6" t="n">
        <v>41929</v>
      </c>
      <c r="B420" s="0" t="n">
        <v>0.023</v>
      </c>
    </row>
    <row r="421" customFormat="false" ht="15" hidden="false" customHeight="false" outlineLevel="0" collapsed="false">
      <c r="A421" s="6" t="n">
        <v>41922</v>
      </c>
      <c r="B421" s="0" t="n">
        <v>0.008</v>
      </c>
    </row>
    <row r="422" customFormat="false" ht="15" hidden="false" customHeight="false" outlineLevel="0" collapsed="false">
      <c r="A422" s="6" t="n">
        <v>41915</v>
      </c>
      <c r="B422" s="0" t="n">
        <v>0.008</v>
      </c>
    </row>
    <row r="423" customFormat="false" ht="15" hidden="false" customHeight="false" outlineLevel="0" collapsed="false">
      <c r="A423" s="6" t="n">
        <v>41908</v>
      </c>
      <c r="B423" s="0" t="n">
        <v>0.013</v>
      </c>
    </row>
    <row r="424" customFormat="false" ht="15" hidden="false" customHeight="false" outlineLevel="0" collapsed="false">
      <c r="A424" s="6" t="n">
        <v>41901</v>
      </c>
      <c r="B424" s="0" t="n">
        <v>0.013</v>
      </c>
    </row>
    <row r="425" customFormat="false" ht="15" hidden="false" customHeight="false" outlineLevel="0" collapsed="false">
      <c r="A425" s="6" t="n">
        <v>41894</v>
      </c>
      <c r="B425" s="0" t="n">
        <v>0.013</v>
      </c>
    </row>
    <row r="426" customFormat="false" ht="15" hidden="false" customHeight="false" outlineLevel="0" collapsed="false">
      <c r="A426" s="6" t="n">
        <v>41887</v>
      </c>
      <c r="B426" s="0" t="n">
        <v>0.028</v>
      </c>
    </row>
    <row r="427" customFormat="false" ht="15" hidden="false" customHeight="false" outlineLevel="0" collapsed="false">
      <c r="A427" s="6" t="n">
        <v>41880</v>
      </c>
      <c r="B427" s="0" t="n">
        <v>0.023</v>
      </c>
    </row>
    <row r="428" customFormat="false" ht="15" hidden="false" customHeight="false" outlineLevel="0" collapsed="false">
      <c r="A428" s="6" t="n">
        <v>41873</v>
      </c>
      <c r="B428" s="0" t="n">
        <v>0.02</v>
      </c>
    </row>
    <row r="429" customFormat="false" ht="15" hidden="false" customHeight="false" outlineLevel="0" collapsed="false">
      <c r="A429" s="6" t="n">
        <v>41866</v>
      </c>
      <c r="B429" s="0" t="n">
        <v>0.028</v>
      </c>
    </row>
    <row r="430" customFormat="false" ht="15" hidden="false" customHeight="false" outlineLevel="0" collapsed="false">
      <c r="A430" s="6" t="n">
        <v>41859</v>
      </c>
      <c r="B430" s="0" t="n">
        <v>0.023</v>
      </c>
    </row>
    <row r="431" customFormat="false" ht="15" hidden="false" customHeight="false" outlineLevel="0" collapsed="false">
      <c r="A431" s="6" t="n">
        <v>41852</v>
      </c>
      <c r="B431" s="0" t="n">
        <v>0.023</v>
      </c>
    </row>
    <row r="432" customFormat="false" ht="15" hidden="false" customHeight="false" outlineLevel="0" collapsed="false">
      <c r="A432" s="6" t="n">
        <v>41845</v>
      </c>
      <c r="B432" s="0" t="n">
        <v>0.028</v>
      </c>
    </row>
    <row r="433" customFormat="false" ht="15" hidden="false" customHeight="false" outlineLevel="0" collapsed="false">
      <c r="A433" s="6" t="n">
        <v>41838</v>
      </c>
      <c r="B433" s="0" t="n">
        <v>0.013</v>
      </c>
    </row>
    <row r="434" customFormat="false" ht="15" hidden="false" customHeight="false" outlineLevel="0" collapsed="false">
      <c r="A434" s="6" t="n">
        <v>41831</v>
      </c>
      <c r="B434" s="0" t="n">
        <v>0.018</v>
      </c>
    </row>
    <row r="435" customFormat="false" ht="15" hidden="false" customHeight="false" outlineLevel="0" collapsed="false">
      <c r="A435" s="6" t="n">
        <v>41824</v>
      </c>
      <c r="B435" s="0" t="n">
        <v>0.008</v>
      </c>
    </row>
    <row r="436" customFormat="false" ht="15" hidden="false" customHeight="false" outlineLevel="0" collapsed="false">
      <c r="A436" s="6" t="n">
        <v>41817</v>
      </c>
      <c r="B436" s="0" t="n">
        <v>0.023</v>
      </c>
    </row>
    <row r="437" customFormat="false" ht="15" hidden="false" customHeight="false" outlineLevel="0" collapsed="false">
      <c r="A437" s="6" t="n">
        <v>41810</v>
      </c>
      <c r="B437" s="0" t="n">
        <v>0.013</v>
      </c>
    </row>
    <row r="438" customFormat="false" ht="15" hidden="false" customHeight="false" outlineLevel="0" collapsed="false">
      <c r="A438" s="6" t="n">
        <v>41803</v>
      </c>
      <c r="B438" s="0" t="n">
        <v>0.033</v>
      </c>
    </row>
    <row r="439" customFormat="false" ht="15" hidden="false" customHeight="false" outlineLevel="0" collapsed="false">
      <c r="A439" s="6" t="n">
        <v>41796</v>
      </c>
      <c r="B439" s="0" t="n">
        <v>0.033</v>
      </c>
    </row>
    <row r="440" customFormat="false" ht="15" hidden="false" customHeight="false" outlineLevel="0" collapsed="false">
      <c r="A440" s="6" t="n">
        <v>41789</v>
      </c>
      <c r="B440" s="0" t="n">
        <v>0.033</v>
      </c>
    </row>
    <row r="441" customFormat="false" ht="15" hidden="false" customHeight="false" outlineLevel="0" collapsed="false">
      <c r="A441" s="6" t="n">
        <v>41782</v>
      </c>
      <c r="B441" s="0" t="n">
        <v>0.033</v>
      </c>
    </row>
    <row r="442" customFormat="false" ht="15" hidden="false" customHeight="false" outlineLevel="0" collapsed="false">
      <c r="A442" s="6" t="n">
        <v>41775</v>
      </c>
      <c r="B442" s="0" t="n">
        <v>0.018</v>
      </c>
    </row>
    <row r="443" customFormat="false" ht="15" hidden="false" customHeight="false" outlineLevel="0" collapsed="false">
      <c r="A443" s="6" t="n">
        <v>41768</v>
      </c>
      <c r="B443" s="0" t="n">
        <v>0.023</v>
      </c>
    </row>
    <row r="444" customFormat="false" ht="15" hidden="false" customHeight="false" outlineLevel="0" collapsed="false">
      <c r="A444" s="6" t="n">
        <v>41761</v>
      </c>
      <c r="B444" s="0" t="n">
        <v>0.018</v>
      </c>
    </row>
    <row r="445" customFormat="false" ht="15" hidden="false" customHeight="false" outlineLevel="0" collapsed="false">
      <c r="A445" s="6" t="n">
        <v>41754</v>
      </c>
      <c r="B445" s="0" t="n">
        <v>0.013</v>
      </c>
    </row>
    <row r="446" customFormat="false" ht="15" hidden="false" customHeight="false" outlineLevel="0" collapsed="false">
      <c r="A446" s="6" t="n">
        <v>41747</v>
      </c>
      <c r="B446" s="0" t="n">
        <v>0.025</v>
      </c>
    </row>
    <row r="447" customFormat="false" ht="15" hidden="false" customHeight="false" outlineLevel="0" collapsed="false">
      <c r="A447" s="6" t="n">
        <v>41740</v>
      </c>
      <c r="B447" s="0" t="n">
        <v>0.038</v>
      </c>
    </row>
    <row r="448" customFormat="false" ht="15" hidden="false" customHeight="false" outlineLevel="0" collapsed="false">
      <c r="A448" s="6" t="n">
        <v>41733</v>
      </c>
      <c r="B448" s="0" t="n">
        <v>0.025</v>
      </c>
    </row>
    <row r="449" customFormat="false" ht="15" hidden="false" customHeight="false" outlineLevel="0" collapsed="false">
      <c r="A449" s="6" t="n">
        <v>41726</v>
      </c>
      <c r="B449" s="0" t="n">
        <v>0.038</v>
      </c>
    </row>
    <row r="450" customFormat="false" ht="15" hidden="false" customHeight="false" outlineLevel="0" collapsed="false">
      <c r="A450" s="6" t="n">
        <v>41719</v>
      </c>
      <c r="B450" s="0" t="n">
        <v>0.048</v>
      </c>
    </row>
    <row r="451" customFormat="false" ht="15" hidden="false" customHeight="false" outlineLevel="0" collapsed="false">
      <c r="A451" s="6" t="n">
        <v>41712</v>
      </c>
      <c r="B451" s="0" t="n">
        <v>0.048</v>
      </c>
    </row>
    <row r="452" customFormat="false" ht="15" hidden="false" customHeight="false" outlineLevel="0" collapsed="false">
      <c r="A452" s="6" t="n">
        <v>41705</v>
      </c>
      <c r="B452" s="0" t="n">
        <v>0.048</v>
      </c>
    </row>
    <row r="453" customFormat="false" ht="15" hidden="false" customHeight="false" outlineLevel="0" collapsed="false">
      <c r="A453" s="6" t="n">
        <v>41698</v>
      </c>
      <c r="B453" s="0" t="n">
        <v>0.048</v>
      </c>
    </row>
    <row r="454" customFormat="false" ht="15" hidden="false" customHeight="false" outlineLevel="0" collapsed="false">
      <c r="A454" s="6" t="n">
        <v>41691</v>
      </c>
      <c r="B454" s="0" t="n">
        <v>0.038</v>
      </c>
    </row>
    <row r="455" customFormat="false" ht="15" hidden="false" customHeight="false" outlineLevel="0" collapsed="false">
      <c r="A455" s="6" t="n">
        <v>41684</v>
      </c>
      <c r="B455" s="0" t="n">
        <v>0.015</v>
      </c>
    </row>
    <row r="456" customFormat="false" ht="15" hidden="false" customHeight="false" outlineLevel="0" collapsed="false">
      <c r="A456" s="6" t="n">
        <v>41677</v>
      </c>
      <c r="B456" s="0" t="n">
        <v>0.084</v>
      </c>
    </row>
    <row r="457" customFormat="false" ht="15" hidden="false" customHeight="false" outlineLevel="0" collapsed="false">
      <c r="A457" s="6" t="n">
        <v>41670</v>
      </c>
      <c r="B457" s="0" t="n">
        <v>0.023</v>
      </c>
    </row>
    <row r="458" customFormat="false" ht="15" hidden="false" customHeight="false" outlineLevel="0" collapsed="false">
      <c r="A458" s="6" t="n">
        <v>41663</v>
      </c>
      <c r="B458" s="0" t="n">
        <v>0.048</v>
      </c>
    </row>
    <row r="459" customFormat="false" ht="15" hidden="false" customHeight="false" outlineLevel="0" collapsed="false">
      <c r="A459" s="6" t="n">
        <v>41656</v>
      </c>
      <c r="B459" s="0" t="n">
        <v>0.033</v>
      </c>
    </row>
    <row r="460" customFormat="false" ht="15" hidden="false" customHeight="false" outlineLevel="0" collapsed="false">
      <c r="A460" s="6" t="n">
        <v>41649</v>
      </c>
      <c r="B460" s="0" t="n">
        <v>0.038</v>
      </c>
    </row>
    <row r="461" customFormat="false" ht="15" hidden="false" customHeight="false" outlineLevel="0" collapsed="false">
      <c r="A461" s="6" t="n">
        <v>41642</v>
      </c>
      <c r="B461" s="0" t="n">
        <v>0.068</v>
      </c>
    </row>
    <row r="462" customFormat="false" ht="15" hidden="false" customHeight="false" outlineLevel="0" collapsed="false">
      <c r="A462" s="6" t="n">
        <v>41635</v>
      </c>
      <c r="B462" s="0" t="n">
        <v>0.063</v>
      </c>
    </row>
    <row r="463" customFormat="false" ht="15" hidden="false" customHeight="false" outlineLevel="0" collapsed="false">
      <c r="A463" s="6" t="n">
        <v>41628</v>
      </c>
      <c r="B463" s="0" t="n">
        <v>0.058</v>
      </c>
    </row>
    <row r="464" customFormat="false" ht="15" hidden="false" customHeight="false" outlineLevel="0" collapsed="false">
      <c r="A464" s="6" t="n">
        <v>41621</v>
      </c>
      <c r="B464" s="0" t="n">
        <v>0.063</v>
      </c>
    </row>
    <row r="465" customFormat="false" ht="15" hidden="false" customHeight="false" outlineLevel="0" collapsed="false">
      <c r="A465" s="6" t="n">
        <v>41614</v>
      </c>
      <c r="B465" s="0" t="n">
        <v>0.058</v>
      </c>
    </row>
    <row r="466" customFormat="false" ht="15" hidden="false" customHeight="false" outlineLevel="0" collapsed="false">
      <c r="A466" s="6" t="n">
        <v>41607</v>
      </c>
      <c r="B466" s="0" t="n">
        <v>0.058</v>
      </c>
    </row>
    <row r="467" customFormat="false" ht="15" hidden="false" customHeight="false" outlineLevel="0" collapsed="false">
      <c r="A467" s="6" t="n">
        <v>41600</v>
      </c>
      <c r="B467" s="0" t="n">
        <v>0.074</v>
      </c>
    </row>
    <row r="468" customFormat="false" ht="15" hidden="false" customHeight="false" outlineLevel="0" collapsed="false">
      <c r="A468" s="6" t="n">
        <v>41593</v>
      </c>
      <c r="B468" s="0" t="n">
        <v>0.071</v>
      </c>
    </row>
    <row r="469" customFormat="false" ht="15" hidden="false" customHeight="false" outlineLevel="0" collapsed="false">
      <c r="A469" s="6" t="n">
        <v>41586</v>
      </c>
      <c r="B469" s="0" t="n">
        <v>0.053</v>
      </c>
    </row>
    <row r="470" customFormat="false" ht="15" hidden="false" customHeight="false" outlineLevel="0" collapsed="false">
      <c r="A470" s="6" t="n">
        <v>41579</v>
      </c>
      <c r="B470" s="0" t="n">
        <v>0.038</v>
      </c>
    </row>
    <row r="471" customFormat="false" ht="15" hidden="false" customHeight="false" outlineLevel="0" collapsed="false">
      <c r="A471" s="6" t="n">
        <v>41572</v>
      </c>
      <c r="B471" s="0" t="n">
        <v>0.033</v>
      </c>
    </row>
    <row r="472" customFormat="false" ht="15" hidden="false" customHeight="false" outlineLevel="0" collapsed="false">
      <c r="A472" s="6" t="n">
        <v>41565</v>
      </c>
      <c r="B472" s="0" t="n">
        <v>0.025</v>
      </c>
    </row>
    <row r="473" customFormat="false" ht="15" hidden="false" customHeight="false" outlineLevel="0" collapsed="false">
      <c r="A473" s="6" t="n">
        <v>41558</v>
      </c>
      <c r="B473" s="0" t="n">
        <v>0.058</v>
      </c>
    </row>
    <row r="474" customFormat="false" ht="15" hidden="false" customHeight="false" outlineLevel="0" collapsed="false">
      <c r="A474" s="6" t="n">
        <v>41551</v>
      </c>
      <c r="B474" s="0" t="n">
        <v>0.023</v>
      </c>
    </row>
    <row r="475" customFormat="false" ht="15" hidden="false" customHeight="false" outlineLevel="0" collapsed="false">
      <c r="A475" s="6" t="n">
        <v>41544</v>
      </c>
      <c r="B475" s="0" t="n">
        <v>0.015</v>
      </c>
    </row>
    <row r="476" customFormat="false" ht="15" hidden="false" customHeight="false" outlineLevel="0" collapsed="false">
      <c r="A476" s="6" t="n">
        <v>41537</v>
      </c>
      <c r="B476" s="0" t="n">
        <v>0.013</v>
      </c>
    </row>
    <row r="477" customFormat="false" ht="15" hidden="false" customHeight="false" outlineLevel="0" collapsed="false">
      <c r="A477" s="6" t="n">
        <v>41530</v>
      </c>
      <c r="B477" s="0" t="n">
        <v>0.015</v>
      </c>
    </row>
    <row r="478" customFormat="false" ht="15" hidden="false" customHeight="false" outlineLevel="0" collapsed="false">
      <c r="A478" s="6" t="n">
        <v>41523</v>
      </c>
      <c r="B478" s="0" t="n">
        <v>0.018</v>
      </c>
    </row>
    <row r="479" customFormat="false" ht="15" hidden="false" customHeight="false" outlineLevel="0" collapsed="false">
      <c r="A479" s="6" t="n">
        <v>41516</v>
      </c>
      <c r="B479" s="0" t="n">
        <v>0.023</v>
      </c>
    </row>
    <row r="480" customFormat="false" ht="15" hidden="false" customHeight="false" outlineLevel="0" collapsed="false">
      <c r="A480" s="6" t="n">
        <v>41509</v>
      </c>
      <c r="B480" s="0" t="n">
        <v>0.028</v>
      </c>
    </row>
    <row r="481" customFormat="false" ht="15" hidden="false" customHeight="false" outlineLevel="0" collapsed="false">
      <c r="A481" s="6" t="n">
        <v>41502</v>
      </c>
      <c r="B481" s="0" t="n">
        <v>0.041</v>
      </c>
    </row>
    <row r="482" customFormat="false" ht="15" hidden="false" customHeight="false" outlineLevel="0" collapsed="false">
      <c r="A482" s="6" t="n">
        <v>41495</v>
      </c>
      <c r="B482" s="0" t="n">
        <v>0.053</v>
      </c>
    </row>
    <row r="483" customFormat="false" ht="15" hidden="false" customHeight="false" outlineLevel="0" collapsed="false">
      <c r="A483" s="6" t="n">
        <v>41488</v>
      </c>
      <c r="B483" s="0" t="n">
        <v>0.033</v>
      </c>
    </row>
    <row r="484" customFormat="false" ht="15" hidden="false" customHeight="false" outlineLevel="0" collapsed="false">
      <c r="A484" s="6" t="n">
        <v>41481</v>
      </c>
      <c r="B484" s="0" t="n">
        <v>0.018</v>
      </c>
    </row>
    <row r="485" customFormat="false" ht="15" hidden="false" customHeight="false" outlineLevel="0" collapsed="false">
      <c r="A485" s="6" t="n">
        <v>41474</v>
      </c>
      <c r="B485" s="0" t="n">
        <v>0.023</v>
      </c>
    </row>
    <row r="486" customFormat="false" ht="15" hidden="false" customHeight="false" outlineLevel="0" collapsed="false">
      <c r="A486" s="6" t="n">
        <v>41467</v>
      </c>
      <c r="B486" s="0" t="n">
        <v>0.033</v>
      </c>
    </row>
    <row r="487" customFormat="false" ht="15" hidden="false" customHeight="false" outlineLevel="0" collapsed="false">
      <c r="A487" s="6" t="n">
        <v>41460</v>
      </c>
      <c r="B487" s="0" t="n">
        <v>0.038</v>
      </c>
    </row>
    <row r="488" customFormat="false" ht="15" hidden="false" customHeight="false" outlineLevel="0" collapsed="false">
      <c r="A488" s="6" t="n">
        <v>41453</v>
      </c>
      <c r="B488" s="0" t="n">
        <v>0.033</v>
      </c>
    </row>
    <row r="489" customFormat="false" ht="15" hidden="false" customHeight="false" outlineLevel="0" collapsed="false">
      <c r="A489" s="6" t="n">
        <v>41446</v>
      </c>
      <c r="B489" s="0" t="n">
        <v>0.043</v>
      </c>
    </row>
    <row r="490" customFormat="false" ht="15" hidden="false" customHeight="false" outlineLevel="0" collapsed="false">
      <c r="A490" s="6" t="n">
        <v>41439</v>
      </c>
      <c r="B490" s="0" t="n">
        <v>0.043</v>
      </c>
    </row>
    <row r="491" customFormat="false" ht="15" hidden="false" customHeight="false" outlineLevel="0" collapsed="false">
      <c r="A491" s="6" t="n">
        <v>41432</v>
      </c>
      <c r="B491" s="0" t="n">
        <v>0.043</v>
      </c>
    </row>
    <row r="492" customFormat="false" ht="15" hidden="false" customHeight="false" outlineLevel="0" collapsed="false">
      <c r="A492" s="6" t="n">
        <v>41425</v>
      </c>
      <c r="B492" s="0" t="n">
        <v>0.028</v>
      </c>
    </row>
    <row r="493" customFormat="false" ht="15" hidden="false" customHeight="false" outlineLevel="0" collapsed="false">
      <c r="A493" s="6" t="n">
        <v>41418</v>
      </c>
      <c r="B493" s="0" t="n">
        <v>0.038</v>
      </c>
    </row>
    <row r="494" customFormat="false" ht="15" hidden="false" customHeight="false" outlineLevel="0" collapsed="false">
      <c r="A494" s="6" t="n">
        <v>41411</v>
      </c>
      <c r="B494" s="0" t="n">
        <v>0.033</v>
      </c>
    </row>
    <row r="495" customFormat="false" ht="15" hidden="false" customHeight="false" outlineLevel="0" collapsed="false">
      <c r="A495" s="6" t="n">
        <v>41404</v>
      </c>
      <c r="B495" s="0" t="n">
        <v>0.041</v>
      </c>
    </row>
    <row r="496" customFormat="false" ht="15" hidden="false" customHeight="false" outlineLevel="0" collapsed="false">
      <c r="A496" s="6" t="n">
        <v>41397</v>
      </c>
      <c r="B496" s="0" t="n">
        <v>0.048</v>
      </c>
    </row>
    <row r="497" customFormat="false" ht="15" hidden="false" customHeight="false" outlineLevel="0" collapsed="false">
      <c r="A497" s="6" t="n">
        <v>41390</v>
      </c>
      <c r="B497" s="0" t="n">
        <v>0.053</v>
      </c>
    </row>
    <row r="498" customFormat="false" ht="15" hidden="false" customHeight="false" outlineLevel="0" collapsed="false">
      <c r="A498" s="6" t="n">
        <v>41383</v>
      </c>
      <c r="B498" s="0" t="n">
        <v>0.048</v>
      </c>
    </row>
    <row r="499" customFormat="false" ht="15" hidden="false" customHeight="false" outlineLevel="0" collapsed="false">
      <c r="A499" s="6" t="n">
        <v>41376</v>
      </c>
      <c r="B499" s="0" t="n">
        <v>0.063</v>
      </c>
    </row>
    <row r="500" customFormat="false" ht="15" hidden="false" customHeight="false" outlineLevel="0" collapsed="false">
      <c r="A500" s="6" t="n">
        <v>41369</v>
      </c>
      <c r="B500" s="0" t="n">
        <v>0.063</v>
      </c>
    </row>
    <row r="501" customFormat="false" ht="15" hidden="false" customHeight="false" outlineLevel="0" collapsed="false">
      <c r="A501" s="6" t="n">
        <v>41362</v>
      </c>
      <c r="B501" s="0" t="n">
        <v>0.074</v>
      </c>
    </row>
    <row r="502" customFormat="false" ht="15" hidden="false" customHeight="false" outlineLevel="0" collapsed="false">
      <c r="A502" s="6" t="n">
        <v>41355</v>
      </c>
      <c r="B502" s="0" t="n">
        <v>0.068</v>
      </c>
    </row>
    <row r="503" customFormat="false" ht="15" hidden="false" customHeight="false" outlineLevel="0" collapsed="false">
      <c r="A503" s="6" t="n">
        <v>41348</v>
      </c>
      <c r="B503" s="0" t="n">
        <v>0.084</v>
      </c>
    </row>
    <row r="504" customFormat="false" ht="15" hidden="false" customHeight="false" outlineLevel="0" collapsed="false">
      <c r="A504" s="6" t="n">
        <v>41341</v>
      </c>
      <c r="B504" s="0" t="n">
        <v>0.089</v>
      </c>
    </row>
    <row r="505" customFormat="false" ht="15" hidden="false" customHeight="false" outlineLevel="0" collapsed="false">
      <c r="A505" s="6" t="n">
        <v>41334</v>
      </c>
      <c r="B505" s="0" t="n">
        <v>0.104</v>
      </c>
    </row>
    <row r="506" customFormat="false" ht="15" hidden="false" customHeight="false" outlineLevel="0" collapsed="false">
      <c r="A506" s="6" t="n">
        <v>41327</v>
      </c>
      <c r="B506" s="0" t="n">
        <v>0.124</v>
      </c>
    </row>
    <row r="507" customFormat="false" ht="15" hidden="false" customHeight="false" outlineLevel="0" collapsed="false">
      <c r="A507" s="6" t="n">
        <v>41320</v>
      </c>
      <c r="B507" s="0" t="n">
        <v>0.099</v>
      </c>
    </row>
    <row r="508" customFormat="false" ht="15" hidden="false" customHeight="false" outlineLevel="0" collapsed="false">
      <c r="A508" s="6" t="n">
        <v>41313</v>
      </c>
      <c r="B508" s="0" t="n">
        <v>0.068</v>
      </c>
    </row>
    <row r="509" customFormat="false" ht="15" hidden="false" customHeight="false" outlineLevel="0" collapsed="false">
      <c r="A509" s="6" t="n">
        <v>41306</v>
      </c>
      <c r="B509" s="0" t="n">
        <v>0.068</v>
      </c>
    </row>
    <row r="510" customFormat="false" ht="15" hidden="false" customHeight="false" outlineLevel="0" collapsed="false">
      <c r="A510" s="6" t="n">
        <v>41299</v>
      </c>
      <c r="B510" s="0" t="n">
        <v>0.074</v>
      </c>
    </row>
    <row r="511" customFormat="false" ht="15" hidden="false" customHeight="false" outlineLevel="0" collapsed="false">
      <c r="A511" s="6" t="n">
        <v>41292</v>
      </c>
      <c r="B511" s="0" t="n">
        <v>0.074</v>
      </c>
    </row>
    <row r="512" customFormat="false" ht="15" hidden="false" customHeight="false" outlineLevel="0" collapsed="false">
      <c r="A512" s="6" t="n">
        <v>41285</v>
      </c>
      <c r="B512" s="0" t="n">
        <v>0.068</v>
      </c>
    </row>
    <row r="513" customFormat="false" ht="15" hidden="false" customHeight="false" outlineLevel="0" collapsed="false">
      <c r="A513" s="6" t="n">
        <v>41278</v>
      </c>
      <c r="B513" s="0" t="n">
        <v>0.068</v>
      </c>
    </row>
    <row r="514" customFormat="false" ht="15" hidden="false" customHeight="false" outlineLevel="0" collapsed="false">
      <c r="A514" s="6" t="n">
        <v>41271</v>
      </c>
      <c r="B514" s="0" t="n">
        <v>0.008</v>
      </c>
    </row>
    <row r="515" customFormat="false" ht="15" hidden="false" customHeight="false" outlineLevel="0" collapsed="false">
      <c r="A515" s="6" t="n">
        <v>41264</v>
      </c>
      <c r="B515" s="0" t="n">
        <v>0.058</v>
      </c>
    </row>
    <row r="516" customFormat="false" ht="15" hidden="false" customHeight="false" outlineLevel="0" collapsed="false">
      <c r="A516" s="6" t="n">
        <v>41257</v>
      </c>
      <c r="B516" s="0" t="n">
        <v>0.028</v>
      </c>
    </row>
    <row r="517" customFormat="false" ht="15" hidden="false" customHeight="false" outlineLevel="0" collapsed="false">
      <c r="A517" s="6" t="n">
        <v>41250</v>
      </c>
      <c r="B517" s="0" t="n">
        <v>0.084</v>
      </c>
    </row>
    <row r="518" customFormat="false" ht="15" hidden="false" customHeight="false" outlineLevel="0" collapsed="false">
      <c r="A518" s="6" t="n">
        <v>41243</v>
      </c>
      <c r="B518" s="0" t="n">
        <v>0.079</v>
      </c>
    </row>
    <row r="519" customFormat="false" ht="15" hidden="false" customHeight="false" outlineLevel="0" collapsed="false">
      <c r="A519" s="6" t="n">
        <v>41236</v>
      </c>
      <c r="B519" s="0" t="n">
        <v>0.089</v>
      </c>
    </row>
    <row r="520" customFormat="false" ht="15" hidden="false" customHeight="false" outlineLevel="0" collapsed="false">
      <c r="A520" s="6" t="n">
        <v>41229</v>
      </c>
      <c r="B520" s="0" t="n">
        <v>0.079</v>
      </c>
    </row>
    <row r="521" customFormat="false" ht="15" hidden="false" customHeight="false" outlineLevel="0" collapsed="false">
      <c r="A521" s="6" t="n">
        <v>41222</v>
      </c>
      <c r="B521" s="0" t="n">
        <v>0.094</v>
      </c>
    </row>
    <row r="522" customFormat="false" ht="15" hidden="false" customHeight="false" outlineLevel="0" collapsed="false">
      <c r="A522" s="6" t="n">
        <v>41215</v>
      </c>
      <c r="B522" s="0" t="n">
        <v>0.094</v>
      </c>
    </row>
    <row r="523" customFormat="false" ht="15" hidden="false" customHeight="false" outlineLevel="0" collapsed="false">
      <c r="A523" s="6" t="n">
        <v>41208</v>
      </c>
      <c r="B523" s="0" t="n">
        <v>0.114</v>
      </c>
    </row>
    <row r="524" customFormat="false" ht="15" hidden="false" customHeight="false" outlineLevel="0" collapsed="false">
      <c r="A524" s="6" t="n">
        <v>41201</v>
      </c>
      <c r="B524" s="0" t="n">
        <v>0.094</v>
      </c>
    </row>
    <row r="525" customFormat="false" ht="15" hidden="false" customHeight="false" outlineLevel="0" collapsed="false">
      <c r="A525" s="6" t="n">
        <v>41194</v>
      </c>
      <c r="B525" s="0" t="n">
        <v>0.099</v>
      </c>
    </row>
    <row r="526" customFormat="false" ht="15" hidden="false" customHeight="false" outlineLevel="0" collapsed="false">
      <c r="A526" s="6" t="n">
        <v>41187</v>
      </c>
      <c r="B526" s="0" t="n">
        <v>0.099</v>
      </c>
    </row>
    <row r="527" customFormat="false" ht="15" hidden="false" customHeight="false" outlineLevel="0" collapsed="false">
      <c r="A527" s="6" t="n">
        <v>41180</v>
      </c>
      <c r="B527" s="0" t="n">
        <v>0.094</v>
      </c>
    </row>
    <row r="528" customFormat="false" ht="15" hidden="false" customHeight="false" outlineLevel="0" collapsed="false">
      <c r="A528" s="6" t="n">
        <v>41173</v>
      </c>
      <c r="B528" s="0" t="n">
        <v>0.104</v>
      </c>
    </row>
    <row r="529" customFormat="false" ht="15" hidden="false" customHeight="false" outlineLevel="0" collapsed="false">
      <c r="A529" s="6" t="n">
        <v>41166</v>
      </c>
      <c r="B529" s="0" t="n">
        <v>0.099</v>
      </c>
    </row>
    <row r="530" customFormat="false" ht="15" hidden="false" customHeight="false" outlineLevel="0" collapsed="false">
      <c r="A530" s="6" t="n">
        <v>41159</v>
      </c>
      <c r="B530" s="0" t="n">
        <v>0.104</v>
      </c>
    </row>
    <row r="531" customFormat="false" ht="15" hidden="false" customHeight="false" outlineLevel="0" collapsed="false">
      <c r="A531" s="6" t="n">
        <v>41152</v>
      </c>
      <c r="B531" s="0" t="n">
        <v>0.074</v>
      </c>
    </row>
    <row r="532" customFormat="false" ht="15" hidden="false" customHeight="false" outlineLevel="0" collapsed="false">
      <c r="A532" s="6" t="n">
        <v>41145</v>
      </c>
      <c r="B532" s="0" t="n">
        <v>0.094</v>
      </c>
    </row>
    <row r="533" customFormat="false" ht="15" hidden="false" customHeight="false" outlineLevel="0" collapsed="false">
      <c r="A533" s="6" t="n">
        <v>41138</v>
      </c>
      <c r="B533" s="0" t="n">
        <v>0.069</v>
      </c>
    </row>
    <row r="534" customFormat="false" ht="15" hidden="false" customHeight="false" outlineLevel="0" collapsed="false">
      <c r="A534" s="6" t="n">
        <v>41131</v>
      </c>
      <c r="B534" s="0" t="n">
        <v>0.104</v>
      </c>
    </row>
    <row r="535" customFormat="false" ht="15" hidden="false" customHeight="false" outlineLevel="0" collapsed="false">
      <c r="A535" s="6" t="n">
        <v>41124</v>
      </c>
      <c r="B535" s="0" t="n">
        <v>0.079</v>
      </c>
    </row>
    <row r="536" customFormat="false" ht="15" hidden="false" customHeight="false" outlineLevel="0" collapsed="false">
      <c r="A536" s="6" t="n">
        <v>41117</v>
      </c>
      <c r="B536" s="0" t="n">
        <v>0.104</v>
      </c>
    </row>
    <row r="537" customFormat="false" ht="15" hidden="false" customHeight="false" outlineLevel="0" collapsed="false">
      <c r="A537" s="6" t="n">
        <v>41110</v>
      </c>
      <c r="B537" s="0" t="n">
        <v>0.089</v>
      </c>
    </row>
    <row r="538" customFormat="false" ht="15" hidden="false" customHeight="false" outlineLevel="0" collapsed="false">
      <c r="A538" s="6" t="n">
        <v>41103</v>
      </c>
      <c r="B538" s="0" t="n">
        <v>0.086</v>
      </c>
    </row>
    <row r="539" customFormat="false" ht="15" hidden="false" customHeight="false" outlineLevel="0" collapsed="false">
      <c r="A539" s="6" t="n">
        <v>41096</v>
      </c>
      <c r="B539" s="0" t="n">
        <v>0.074</v>
      </c>
    </row>
    <row r="540" customFormat="false" ht="15" hidden="false" customHeight="false" outlineLevel="0" collapsed="false">
      <c r="A540" s="6" t="n">
        <v>41089</v>
      </c>
      <c r="B540" s="0" t="n">
        <v>0.084</v>
      </c>
    </row>
    <row r="541" customFormat="false" ht="15" hidden="false" customHeight="false" outlineLevel="0" collapsed="false">
      <c r="A541" s="6" t="n">
        <v>41082</v>
      </c>
      <c r="B541" s="0" t="n">
        <v>0.079</v>
      </c>
    </row>
    <row r="542" customFormat="false" ht="15" hidden="false" customHeight="false" outlineLevel="0" collapsed="false">
      <c r="A542" s="6" t="n">
        <v>41075</v>
      </c>
      <c r="B542" s="0" t="n">
        <v>0.091</v>
      </c>
    </row>
    <row r="543" customFormat="false" ht="15" hidden="false" customHeight="false" outlineLevel="0" collapsed="false">
      <c r="A543" s="6" t="n">
        <v>41068</v>
      </c>
      <c r="B543" s="0" t="n">
        <v>0.079</v>
      </c>
    </row>
    <row r="544" customFormat="false" ht="15" hidden="false" customHeight="false" outlineLevel="0" collapsed="false">
      <c r="A544" s="6" t="n">
        <v>41061</v>
      </c>
      <c r="B544" s="0" t="n">
        <v>0.068</v>
      </c>
    </row>
    <row r="545" customFormat="false" ht="15" hidden="false" customHeight="false" outlineLevel="0" collapsed="false">
      <c r="A545" s="6" t="n">
        <v>41054</v>
      </c>
      <c r="B545" s="0" t="n">
        <v>0.084</v>
      </c>
    </row>
    <row r="546" customFormat="false" ht="15" hidden="false" customHeight="false" outlineLevel="0" collapsed="false">
      <c r="A546" s="6" t="n">
        <v>41047</v>
      </c>
      <c r="B546" s="0" t="n">
        <v>0.079</v>
      </c>
    </row>
    <row r="547" customFormat="false" ht="15" hidden="false" customHeight="false" outlineLevel="0" collapsed="false">
      <c r="A547" s="6" t="n">
        <v>41040</v>
      </c>
      <c r="B547" s="0" t="n">
        <v>0.094</v>
      </c>
    </row>
    <row r="548" customFormat="false" ht="15" hidden="false" customHeight="false" outlineLevel="0" collapsed="false">
      <c r="A548" s="6" t="n">
        <v>41033</v>
      </c>
      <c r="B548" s="0" t="n">
        <v>0.074</v>
      </c>
    </row>
    <row r="549" customFormat="false" ht="15" hidden="false" customHeight="false" outlineLevel="0" collapsed="false">
      <c r="A549" s="6" t="n">
        <v>41026</v>
      </c>
      <c r="B549" s="0" t="n">
        <v>0.089</v>
      </c>
    </row>
    <row r="550" customFormat="false" ht="15" hidden="false" customHeight="false" outlineLevel="0" collapsed="false">
      <c r="A550" s="6" t="n">
        <v>41019</v>
      </c>
      <c r="B550" s="0" t="n">
        <v>0.069</v>
      </c>
    </row>
    <row r="551" customFormat="false" ht="15" hidden="false" customHeight="false" outlineLevel="0" collapsed="false">
      <c r="A551" s="6" t="n">
        <v>41012</v>
      </c>
      <c r="B551" s="0" t="n">
        <v>0.084</v>
      </c>
    </row>
    <row r="552" customFormat="false" ht="15" hidden="false" customHeight="false" outlineLevel="0" collapsed="false">
      <c r="A552" s="6" t="n">
        <v>41005</v>
      </c>
      <c r="B552" s="0" t="n">
        <v>0.074</v>
      </c>
    </row>
    <row r="553" customFormat="false" ht="15" hidden="false" customHeight="false" outlineLevel="0" collapsed="false">
      <c r="A553" s="6" t="n">
        <v>40998</v>
      </c>
      <c r="B553" s="0" t="n">
        <v>0.069</v>
      </c>
    </row>
    <row r="554" customFormat="false" ht="15" hidden="false" customHeight="false" outlineLevel="0" collapsed="false">
      <c r="A554" s="6" t="n">
        <v>40991</v>
      </c>
      <c r="B554" s="0" t="n">
        <v>0.074</v>
      </c>
    </row>
    <row r="555" customFormat="false" ht="15" hidden="false" customHeight="false" outlineLevel="0" collapsed="false">
      <c r="A555" s="6" t="n">
        <v>40984</v>
      </c>
      <c r="B555" s="0" t="n">
        <v>0.084</v>
      </c>
    </row>
    <row r="556" customFormat="false" ht="15" hidden="false" customHeight="false" outlineLevel="0" collapsed="false">
      <c r="A556" s="6" t="n">
        <v>40977</v>
      </c>
      <c r="B556" s="0" t="n">
        <v>0.084</v>
      </c>
    </row>
    <row r="557" customFormat="false" ht="15" hidden="false" customHeight="false" outlineLevel="0" collapsed="false">
      <c r="A557" s="6" t="n">
        <v>40970</v>
      </c>
      <c r="B557" s="0" t="n">
        <v>0.064</v>
      </c>
    </row>
    <row r="558" customFormat="false" ht="15" hidden="false" customHeight="false" outlineLevel="0" collapsed="false">
      <c r="A558" s="6" t="n">
        <v>40963</v>
      </c>
      <c r="B558" s="0" t="n">
        <v>0.094</v>
      </c>
    </row>
    <row r="559" customFormat="false" ht="15" hidden="false" customHeight="false" outlineLevel="0" collapsed="false">
      <c r="A559" s="6" t="n">
        <v>40956</v>
      </c>
      <c r="B559" s="0" t="n">
        <v>0.079</v>
      </c>
    </row>
    <row r="560" customFormat="false" ht="15" hidden="false" customHeight="false" outlineLevel="0" collapsed="false">
      <c r="A560" s="6" t="n">
        <v>40949</v>
      </c>
      <c r="B560" s="0" t="n">
        <v>0.084</v>
      </c>
    </row>
    <row r="561" customFormat="false" ht="15" hidden="false" customHeight="false" outlineLevel="0" collapsed="false">
      <c r="A561" s="6" t="n">
        <v>40942</v>
      </c>
      <c r="B561" s="0" t="n">
        <v>0.074</v>
      </c>
    </row>
    <row r="562" customFormat="false" ht="15" hidden="false" customHeight="false" outlineLevel="0" collapsed="false">
      <c r="A562" s="6" t="n">
        <v>40935</v>
      </c>
      <c r="B562" s="0" t="n">
        <v>0.053</v>
      </c>
    </row>
    <row r="563" customFormat="false" ht="15" hidden="false" customHeight="false" outlineLevel="0" collapsed="false">
      <c r="A563" s="6" t="n">
        <v>40928</v>
      </c>
      <c r="B563" s="0" t="n">
        <v>0.043</v>
      </c>
    </row>
    <row r="564" customFormat="false" ht="15" hidden="false" customHeight="false" outlineLevel="0" collapsed="false">
      <c r="A564" s="6" t="n">
        <v>40921</v>
      </c>
      <c r="B564" s="0" t="n">
        <v>0.023</v>
      </c>
    </row>
    <row r="565" customFormat="false" ht="15" hidden="false" customHeight="false" outlineLevel="0" collapsed="false">
      <c r="A565" s="6" t="n">
        <v>40914</v>
      </c>
      <c r="B565" s="0" t="n">
        <v>0.01</v>
      </c>
    </row>
    <row r="566" customFormat="false" ht="15" hidden="false" customHeight="false" outlineLevel="0" collapsed="false">
      <c r="A566" s="6" t="n">
        <v>40907</v>
      </c>
      <c r="B566" s="0" t="n">
        <v>0.013</v>
      </c>
    </row>
    <row r="567" customFormat="false" ht="15" hidden="false" customHeight="false" outlineLevel="0" collapsed="false">
      <c r="A567" s="6" t="n">
        <v>40900</v>
      </c>
      <c r="B567" s="0" t="n">
        <v>-0.003</v>
      </c>
    </row>
    <row r="568" customFormat="false" ht="15" hidden="false" customHeight="false" outlineLevel="0" collapsed="false">
      <c r="A568" s="6" t="n">
        <v>40893</v>
      </c>
      <c r="B568" s="0" t="n">
        <v>-0.003</v>
      </c>
    </row>
    <row r="569" customFormat="false" ht="15" hidden="false" customHeight="false" outlineLevel="0" collapsed="false">
      <c r="A569" s="6" t="n">
        <v>40886</v>
      </c>
      <c r="B569" s="0" t="n">
        <v>0.003</v>
      </c>
    </row>
    <row r="570" customFormat="false" ht="15" hidden="false" customHeight="false" outlineLevel="0" collapsed="false">
      <c r="A570" s="6" t="n">
        <v>40879</v>
      </c>
      <c r="B570" s="0" t="n">
        <v>-0.003</v>
      </c>
    </row>
    <row r="571" customFormat="false" ht="15" hidden="false" customHeight="false" outlineLevel="0" collapsed="false">
      <c r="A571" s="6" t="n">
        <v>40872</v>
      </c>
      <c r="B571" s="0" t="n">
        <v>0.018</v>
      </c>
    </row>
    <row r="572" customFormat="false" ht="15" hidden="false" customHeight="false" outlineLevel="0" collapsed="false">
      <c r="A572" s="6" t="n">
        <v>40865</v>
      </c>
      <c r="B572" s="0" t="n">
        <v>0.003</v>
      </c>
    </row>
    <row r="573" customFormat="false" ht="15" hidden="false" customHeight="false" outlineLevel="0" collapsed="false">
      <c r="A573" s="6" t="n">
        <v>40858</v>
      </c>
      <c r="B573" s="0" t="n">
        <v>0.003</v>
      </c>
    </row>
    <row r="574" customFormat="false" ht="15" hidden="false" customHeight="false" outlineLevel="0" collapsed="false">
      <c r="A574" s="6" t="n">
        <v>40851</v>
      </c>
      <c r="B574" s="0" t="n">
        <v>-0.003</v>
      </c>
    </row>
    <row r="575" customFormat="false" ht="15" hidden="false" customHeight="false" outlineLevel="0" collapsed="false">
      <c r="A575" s="6" t="n">
        <v>40844</v>
      </c>
      <c r="B575" s="0" t="n">
        <v>0.003</v>
      </c>
    </row>
    <row r="576" customFormat="false" ht="15" hidden="false" customHeight="false" outlineLevel="0" collapsed="false">
      <c r="A576" s="6" t="n">
        <v>40837</v>
      </c>
      <c r="B576" s="0" t="n">
        <v>0.018</v>
      </c>
    </row>
    <row r="577" customFormat="false" ht="15" hidden="false" customHeight="false" outlineLevel="0" collapsed="false">
      <c r="A577" s="6" t="n">
        <v>40830</v>
      </c>
      <c r="B577" s="0" t="n">
        <v>0.015</v>
      </c>
    </row>
    <row r="578" customFormat="false" ht="15" hidden="false" customHeight="false" outlineLevel="0" collapsed="false">
      <c r="A578" s="6" t="n">
        <v>40823</v>
      </c>
      <c r="B578" s="0" t="n">
        <v>0.008</v>
      </c>
    </row>
    <row r="579" customFormat="false" ht="15" hidden="false" customHeight="false" outlineLevel="0" collapsed="false">
      <c r="A579" s="6" t="n">
        <v>40816</v>
      </c>
      <c r="B579" s="0" t="n">
        <v>0.023</v>
      </c>
    </row>
    <row r="580" customFormat="false" ht="15" hidden="false" customHeight="false" outlineLevel="0" collapsed="false">
      <c r="A580" s="6" t="n">
        <v>40809</v>
      </c>
      <c r="B580" s="0" t="n">
        <v>-0.003</v>
      </c>
    </row>
    <row r="581" customFormat="false" ht="15" hidden="false" customHeight="false" outlineLevel="0" collapsed="false">
      <c r="A581" s="6" t="n">
        <v>40802</v>
      </c>
      <c r="B581" s="0" t="n">
        <v>0.003</v>
      </c>
    </row>
    <row r="582" customFormat="false" ht="15" hidden="false" customHeight="false" outlineLevel="0" collapsed="false">
      <c r="A582" s="6" t="n">
        <v>40795</v>
      </c>
      <c r="B582" s="0" t="n">
        <v>0.008</v>
      </c>
    </row>
    <row r="583" customFormat="false" ht="15" hidden="false" customHeight="false" outlineLevel="0" collapsed="false">
      <c r="A583" s="6" t="n">
        <v>40788</v>
      </c>
      <c r="B583" s="0" t="n">
        <v>0.018</v>
      </c>
    </row>
    <row r="584" customFormat="false" ht="15" hidden="false" customHeight="false" outlineLevel="0" collapsed="false">
      <c r="A584" s="6" t="n">
        <v>40781</v>
      </c>
      <c r="B584" s="0" t="n">
        <v>-0.003</v>
      </c>
    </row>
    <row r="585" customFormat="false" ht="15" hidden="false" customHeight="false" outlineLevel="0" collapsed="false">
      <c r="A585" s="6" t="n">
        <v>40774</v>
      </c>
      <c r="B585" s="0" t="n">
        <v>0.003</v>
      </c>
    </row>
    <row r="586" customFormat="false" ht="15" hidden="false" customHeight="false" outlineLevel="0" collapsed="false">
      <c r="A586" s="6" t="n">
        <v>40767</v>
      </c>
      <c r="B586" s="0" t="n">
        <v>0.013</v>
      </c>
    </row>
    <row r="587" customFormat="false" ht="15" hidden="false" customHeight="false" outlineLevel="0" collapsed="false">
      <c r="A587" s="6" t="n">
        <v>40760</v>
      </c>
      <c r="B587" s="0" t="n">
        <v>0.008</v>
      </c>
    </row>
    <row r="588" customFormat="false" ht="15" hidden="false" customHeight="false" outlineLevel="0" collapsed="false">
      <c r="A588" s="6" t="n">
        <v>40753</v>
      </c>
      <c r="B588" s="0" t="n">
        <v>0.094</v>
      </c>
    </row>
    <row r="589" customFormat="false" ht="15" hidden="false" customHeight="false" outlineLevel="0" collapsed="false">
      <c r="A589" s="6" t="n">
        <v>40746</v>
      </c>
      <c r="B589" s="0" t="n">
        <v>0.033</v>
      </c>
    </row>
    <row r="590" customFormat="false" ht="15" hidden="false" customHeight="false" outlineLevel="0" collapsed="false">
      <c r="A590" s="6" t="n">
        <v>40739</v>
      </c>
      <c r="B590" s="0" t="n">
        <v>0.008</v>
      </c>
    </row>
    <row r="591" customFormat="false" ht="15" hidden="false" customHeight="false" outlineLevel="0" collapsed="false">
      <c r="A591" s="6" t="n">
        <v>40732</v>
      </c>
      <c r="B591" s="0" t="n">
        <v>0.025</v>
      </c>
    </row>
    <row r="592" customFormat="false" ht="15" hidden="false" customHeight="false" outlineLevel="0" collapsed="false">
      <c r="A592" s="6" t="n">
        <v>40725</v>
      </c>
      <c r="B592" s="0" t="n">
        <v>0.018</v>
      </c>
    </row>
    <row r="593" customFormat="false" ht="15" hidden="false" customHeight="false" outlineLevel="0" collapsed="false">
      <c r="A593" s="6" t="n">
        <v>40718</v>
      </c>
      <c r="B593" s="0" t="n">
        <v>0.01</v>
      </c>
    </row>
    <row r="594" customFormat="false" ht="15" hidden="false" customHeight="false" outlineLevel="0" collapsed="false">
      <c r="A594" s="6" t="n">
        <v>40711</v>
      </c>
      <c r="B594" s="0" t="n">
        <v>0.031</v>
      </c>
    </row>
    <row r="595" customFormat="false" ht="15" hidden="false" customHeight="false" outlineLevel="0" collapsed="false">
      <c r="A595" s="6" t="n">
        <v>40704</v>
      </c>
      <c r="B595" s="0" t="n">
        <v>0.043</v>
      </c>
    </row>
    <row r="596" customFormat="false" ht="15" hidden="false" customHeight="false" outlineLevel="0" collapsed="false">
      <c r="A596" s="6" t="n">
        <v>40697</v>
      </c>
      <c r="B596" s="0" t="n">
        <v>0.033</v>
      </c>
    </row>
    <row r="597" customFormat="false" ht="15" hidden="false" customHeight="false" outlineLevel="0" collapsed="false">
      <c r="A597" s="6" t="n">
        <v>40690</v>
      </c>
      <c r="B597" s="0" t="n">
        <v>0.046</v>
      </c>
    </row>
    <row r="598" customFormat="false" ht="15" hidden="false" customHeight="false" outlineLevel="0" collapsed="false">
      <c r="A598" s="6" t="n">
        <v>40683</v>
      </c>
      <c r="B598" s="0" t="n">
        <v>0.046</v>
      </c>
    </row>
    <row r="599" customFormat="false" ht="15" hidden="false" customHeight="false" outlineLevel="0" collapsed="false">
      <c r="A599" s="6" t="n">
        <v>40676</v>
      </c>
      <c r="B599" s="0" t="n">
        <v>0.025</v>
      </c>
    </row>
    <row r="600" customFormat="false" ht="15" hidden="false" customHeight="false" outlineLevel="0" collapsed="false">
      <c r="A600" s="6" t="n">
        <v>40669</v>
      </c>
      <c r="B600" s="0" t="n">
        <v>0.008</v>
      </c>
    </row>
    <row r="601" customFormat="false" ht="15" hidden="false" customHeight="false" outlineLevel="0" collapsed="false">
      <c r="A601" s="6" t="n">
        <v>40662</v>
      </c>
      <c r="B601" s="0" t="n">
        <v>0.041</v>
      </c>
    </row>
    <row r="602" customFormat="false" ht="15" hidden="false" customHeight="false" outlineLevel="0" collapsed="false">
      <c r="A602" s="6" t="n">
        <v>40655</v>
      </c>
      <c r="B602" s="0" t="n">
        <v>0.053</v>
      </c>
    </row>
    <row r="603" customFormat="false" ht="15" hidden="false" customHeight="false" outlineLevel="0" collapsed="false">
      <c r="A603" s="6" t="n">
        <v>40648</v>
      </c>
      <c r="B603" s="0" t="n">
        <v>0.063</v>
      </c>
    </row>
    <row r="604" customFormat="false" ht="15" hidden="false" customHeight="false" outlineLevel="0" collapsed="false">
      <c r="A604" s="6" t="n">
        <v>40641</v>
      </c>
      <c r="B604" s="0" t="n">
        <v>0.041</v>
      </c>
    </row>
    <row r="605" customFormat="false" ht="15" hidden="false" customHeight="false" outlineLevel="0" collapsed="false">
      <c r="A605" s="6" t="n">
        <v>40634</v>
      </c>
      <c r="B605" s="0" t="n">
        <v>0.061</v>
      </c>
    </row>
    <row r="606" customFormat="false" ht="15" hidden="false" customHeight="false" outlineLevel="0" collapsed="false">
      <c r="A606" s="6" t="n">
        <v>40627</v>
      </c>
      <c r="B606" s="0" t="n">
        <v>0.085</v>
      </c>
    </row>
    <row r="607" customFormat="false" ht="15" hidden="false" customHeight="false" outlineLevel="0" collapsed="false">
      <c r="A607" s="6" t="n">
        <v>40620</v>
      </c>
      <c r="B607" s="0" t="n">
        <v>0.069</v>
      </c>
    </row>
    <row r="608" customFormat="false" ht="15" hidden="false" customHeight="false" outlineLevel="0" collapsed="false">
      <c r="A608" s="6" t="n">
        <v>40613</v>
      </c>
      <c r="B608" s="0" t="n">
        <v>0.074</v>
      </c>
    </row>
    <row r="609" customFormat="false" ht="15" hidden="false" customHeight="false" outlineLevel="0" collapsed="false">
      <c r="A609" s="6" t="n">
        <v>40606</v>
      </c>
      <c r="B609" s="0" t="n">
        <v>0.116</v>
      </c>
    </row>
    <row r="610" customFormat="false" ht="15" hidden="false" customHeight="false" outlineLevel="0" collapsed="false">
      <c r="A610" s="6" t="n">
        <v>40599</v>
      </c>
      <c r="B610" s="0" t="n">
        <v>0.13</v>
      </c>
    </row>
    <row r="611" customFormat="false" ht="15" hidden="false" customHeight="false" outlineLevel="0" collapsed="false">
      <c r="A611" s="6" t="n">
        <v>40592</v>
      </c>
      <c r="B611" s="0" t="n">
        <v>0.094</v>
      </c>
    </row>
    <row r="612" customFormat="false" ht="15" hidden="false" customHeight="false" outlineLevel="0" collapsed="false">
      <c r="A612" s="6" t="n">
        <v>40585</v>
      </c>
      <c r="B612" s="0" t="n">
        <v>0.117</v>
      </c>
    </row>
    <row r="613" customFormat="false" ht="15" hidden="false" customHeight="false" outlineLevel="0" collapsed="false">
      <c r="A613" s="6" t="n">
        <v>40578</v>
      </c>
      <c r="B613" s="0" t="n">
        <v>0.15</v>
      </c>
    </row>
    <row r="614" customFormat="false" ht="15" hidden="false" customHeight="false" outlineLevel="0" collapsed="false">
      <c r="A614" s="6" t="n">
        <v>40571</v>
      </c>
      <c r="B614" s="0" t="n">
        <v>0.145</v>
      </c>
    </row>
    <row r="615" customFormat="false" ht="15" hidden="false" customHeight="false" outlineLevel="0" collapsed="false">
      <c r="A615" s="6" t="n">
        <v>40564</v>
      </c>
      <c r="B615" s="0" t="n">
        <v>0.155</v>
      </c>
    </row>
    <row r="616" customFormat="false" ht="15" hidden="false" customHeight="false" outlineLevel="0" collapsed="false">
      <c r="A616" s="6" t="n">
        <v>40557</v>
      </c>
      <c r="B616" s="0" t="n">
        <v>0.15</v>
      </c>
    </row>
    <row r="617" customFormat="false" ht="15" hidden="false" customHeight="false" outlineLevel="0" collapsed="false">
      <c r="A617" s="6" t="n">
        <v>40550</v>
      </c>
      <c r="B617" s="0" t="n">
        <v>0.14</v>
      </c>
    </row>
    <row r="618" customFormat="false" ht="15" hidden="false" customHeight="false" outlineLevel="0" collapsed="false">
      <c r="A618" s="6" t="n">
        <v>40543</v>
      </c>
      <c r="B618" s="0" t="n">
        <v>0.125</v>
      </c>
    </row>
    <row r="619" customFormat="false" ht="15" hidden="false" customHeight="false" outlineLevel="0" collapsed="false">
      <c r="A619" s="6" t="n">
        <v>40536</v>
      </c>
      <c r="B619" s="0" t="n">
        <v>0.137</v>
      </c>
    </row>
    <row r="620" customFormat="false" ht="15" hidden="false" customHeight="false" outlineLevel="0" collapsed="false">
      <c r="A620" s="6" t="n">
        <v>40529</v>
      </c>
      <c r="B620" s="0" t="n">
        <v>0.106</v>
      </c>
    </row>
    <row r="621" customFormat="false" ht="15" hidden="false" customHeight="false" outlineLevel="0" collapsed="false">
      <c r="A621" s="6" t="n">
        <v>40522</v>
      </c>
      <c r="B621" s="0" t="n">
        <v>0.122</v>
      </c>
    </row>
    <row r="622" customFormat="false" ht="15" hidden="false" customHeight="false" outlineLevel="0" collapsed="false">
      <c r="A622" s="6" t="n">
        <v>40515</v>
      </c>
      <c r="B622" s="0" t="n">
        <v>0.137</v>
      </c>
    </row>
    <row r="623" customFormat="false" ht="15" hidden="false" customHeight="false" outlineLevel="0" collapsed="false">
      <c r="A623" s="6" t="n">
        <v>40508</v>
      </c>
      <c r="B623" s="0" t="n">
        <v>0.157</v>
      </c>
    </row>
    <row r="624" customFormat="false" ht="15" hidden="false" customHeight="false" outlineLevel="0" collapsed="false">
      <c r="A624" s="6" t="n">
        <v>40501</v>
      </c>
      <c r="B624" s="0" t="n">
        <v>0.135</v>
      </c>
    </row>
    <row r="625" customFormat="false" ht="15" hidden="false" customHeight="false" outlineLevel="0" collapsed="false">
      <c r="A625" s="6" t="n">
        <v>40494</v>
      </c>
      <c r="B625" s="0" t="n">
        <v>0.13</v>
      </c>
    </row>
    <row r="626" customFormat="false" ht="15" hidden="false" customHeight="false" outlineLevel="0" collapsed="false">
      <c r="A626" s="6" t="n">
        <v>40487</v>
      </c>
      <c r="B626" s="0" t="n">
        <v>0.12</v>
      </c>
    </row>
    <row r="627" customFormat="false" ht="15" hidden="false" customHeight="false" outlineLevel="0" collapsed="false">
      <c r="A627" s="6" t="n">
        <v>40480</v>
      </c>
      <c r="B627" s="0" t="n">
        <v>0.116</v>
      </c>
    </row>
    <row r="628" customFormat="false" ht="15" hidden="false" customHeight="false" outlineLevel="0" collapsed="false">
      <c r="A628" s="6" t="n">
        <v>40473</v>
      </c>
      <c r="B628" s="0" t="n">
        <v>0.125</v>
      </c>
    </row>
    <row r="629" customFormat="false" ht="15" hidden="false" customHeight="false" outlineLevel="0" collapsed="false">
      <c r="A629" s="6" t="n">
        <v>40466</v>
      </c>
      <c r="B629" s="0" t="n">
        <v>0.14</v>
      </c>
    </row>
    <row r="630" customFormat="false" ht="15" hidden="false" customHeight="false" outlineLevel="0" collapsed="false">
      <c r="A630" s="6" t="n">
        <v>40459</v>
      </c>
      <c r="B630" s="0" t="n">
        <v>0.12</v>
      </c>
    </row>
    <row r="631" customFormat="false" ht="15" hidden="false" customHeight="false" outlineLevel="0" collapsed="false">
      <c r="A631" s="6" t="n">
        <v>40452</v>
      </c>
      <c r="B631" s="0" t="n">
        <v>0.155</v>
      </c>
    </row>
    <row r="632" customFormat="false" ht="15" hidden="false" customHeight="false" outlineLevel="0" collapsed="false">
      <c r="A632" s="6" t="n">
        <v>40445</v>
      </c>
      <c r="B632" s="0" t="n">
        <v>0.145</v>
      </c>
    </row>
    <row r="633" customFormat="false" ht="15" hidden="false" customHeight="false" outlineLevel="0" collapsed="false">
      <c r="A633" s="6" t="n">
        <v>40438</v>
      </c>
      <c r="B633" s="0" t="n">
        <v>0.152</v>
      </c>
    </row>
    <row r="634" customFormat="false" ht="15" hidden="false" customHeight="false" outlineLevel="0" collapsed="false">
      <c r="A634" s="6" t="n">
        <v>40431</v>
      </c>
      <c r="B634" s="0" t="n">
        <v>0.137</v>
      </c>
    </row>
    <row r="635" customFormat="false" ht="15" hidden="false" customHeight="false" outlineLevel="0" collapsed="false">
      <c r="A635" s="6" t="n">
        <v>40424</v>
      </c>
      <c r="B635" s="0" t="n">
        <v>0.13</v>
      </c>
    </row>
    <row r="636" customFormat="false" ht="15" hidden="false" customHeight="false" outlineLevel="0" collapsed="false">
      <c r="A636" s="6" t="n">
        <v>40417</v>
      </c>
      <c r="B636" s="0" t="n">
        <v>0.143</v>
      </c>
    </row>
    <row r="637" customFormat="false" ht="15" hidden="false" customHeight="false" outlineLevel="0" collapsed="false">
      <c r="A637" s="6" t="n">
        <v>40410</v>
      </c>
      <c r="B637" s="0" t="n">
        <v>0.15</v>
      </c>
    </row>
    <row r="638" customFormat="false" ht="15" hidden="false" customHeight="false" outlineLevel="0" collapsed="false">
      <c r="A638" s="6" t="n">
        <v>40403</v>
      </c>
      <c r="B638" s="0" t="n">
        <v>0.152</v>
      </c>
    </row>
    <row r="639" customFormat="false" ht="15" hidden="false" customHeight="false" outlineLevel="0" collapsed="false">
      <c r="A639" s="6" t="n">
        <v>40396</v>
      </c>
      <c r="B639" s="0" t="n">
        <v>0.142</v>
      </c>
    </row>
    <row r="640" customFormat="false" ht="15" hidden="false" customHeight="false" outlineLevel="0" collapsed="false">
      <c r="A640" s="6" t="n">
        <v>40389</v>
      </c>
      <c r="B640" s="0" t="n">
        <v>0.145</v>
      </c>
    </row>
    <row r="641" customFormat="false" ht="15" hidden="false" customHeight="false" outlineLevel="0" collapsed="false">
      <c r="A641" s="6" t="n">
        <v>40382</v>
      </c>
      <c r="B641" s="0" t="n">
        <v>0.15</v>
      </c>
    </row>
    <row r="642" customFormat="false" ht="15" hidden="false" customHeight="false" outlineLevel="0" collapsed="false">
      <c r="A642" s="6" t="n">
        <v>40375</v>
      </c>
      <c r="B642" s="0" t="n">
        <v>0.15</v>
      </c>
    </row>
    <row r="643" customFormat="false" ht="15" hidden="false" customHeight="false" outlineLevel="0" collapsed="false">
      <c r="A643" s="6" t="n">
        <v>40368</v>
      </c>
      <c r="B643" s="0" t="n">
        <v>0.15</v>
      </c>
    </row>
    <row r="644" customFormat="false" ht="15" hidden="false" customHeight="false" outlineLevel="0" collapsed="false">
      <c r="A644" s="6" t="n">
        <v>40361</v>
      </c>
      <c r="B644" s="0" t="n">
        <v>0.165</v>
      </c>
    </row>
    <row r="645" customFormat="false" ht="15" hidden="false" customHeight="false" outlineLevel="0" collapsed="false">
      <c r="A645" s="6" t="n">
        <v>40354</v>
      </c>
      <c r="B645" s="0" t="n">
        <v>0.132</v>
      </c>
    </row>
    <row r="646" customFormat="false" ht="15" hidden="false" customHeight="false" outlineLevel="0" collapsed="false">
      <c r="A646" s="6" t="n">
        <v>40347</v>
      </c>
      <c r="B646" s="0" t="n">
        <v>0.099</v>
      </c>
    </row>
    <row r="647" customFormat="false" ht="15" hidden="false" customHeight="false" outlineLevel="0" collapsed="false">
      <c r="A647" s="6" t="n">
        <v>40340</v>
      </c>
      <c r="B647" s="0" t="n">
        <v>0.074</v>
      </c>
    </row>
    <row r="648" customFormat="false" ht="15" hidden="false" customHeight="false" outlineLevel="0" collapsed="false">
      <c r="A648" s="6" t="n">
        <v>40333</v>
      </c>
      <c r="B648" s="0" t="n">
        <v>0.126</v>
      </c>
    </row>
    <row r="649" customFormat="false" ht="15" hidden="false" customHeight="false" outlineLevel="0" collapsed="false">
      <c r="A649" s="6" t="n">
        <v>40326</v>
      </c>
      <c r="B649" s="0" t="n">
        <v>0.16</v>
      </c>
    </row>
    <row r="650" customFormat="false" ht="15" hidden="false" customHeight="false" outlineLevel="0" collapsed="false">
      <c r="A650" s="6" t="n">
        <v>40319</v>
      </c>
      <c r="B650" s="0" t="n">
        <v>0.157</v>
      </c>
    </row>
    <row r="651" customFormat="false" ht="15" hidden="false" customHeight="false" outlineLevel="0" collapsed="false">
      <c r="A651" s="6" t="n">
        <v>40312</v>
      </c>
      <c r="B651" s="0" t="n">
        <v>0.15</v>
      </c>
    </row>
    <row r="652" customFormat="false" ht="15" hidden="false" customHeight="false" outlineLevel="0" collapsed="false">
      <c r="A652" s="6" t="n">
        <v>40305</v>
      </c>
      <c r="B652" s="0" t="n">
        <v>0.125</v>
      </c>
    </row>
    <row r="653" customFormat="false" ht="15" hidden="false" customHeight="false" outlineLevel="0" collapsed="false">
      <c r="A653" s="6" t="n">
        <v>40298</v>
      </c>
      <c r="B653" s="0" t="n">
        <v>0.159</v>
      </c>
    </row>
    <row r="654" customFormat="false" ht="15" hidden="false" customHeight="false" outlineLevel="0" collapsed="false">
      <c r="A654" s="6" t="n">
        <v>40291</v>
      </c>
      <c r="B654" s="0" t="n">
        <v>0.155</v>
      </c>
    </row>
    <row r="655" customFormat="false" ht="15" hidden="false" customHeight="false" outlineLevel="0" collapsed="false">
      <c r="A655" s="6" t="n">
        <v>40284</v>
      </c>
      <c r="B655" s="0" t="n">
        <v>0.156</v>
      </c>
    </row>
    <row r="656" customFormat="false" ht="15" hidden="false" customHeight="false" outlineLevel="0" collapsed="false">
      <c r="A656" s="6" t="n">
        <v>40277</v>
      </c>
      <c r="B656" s="0" t="n">
        <v>0.152</v>
      </c>
    </row>
    <row r="657" customFormat="false" ht="15" hidden="false" customHeight="false" outlineLevel="0" collapsed="false">
      <c r="A657" s="6" t="n">
        <v>40270</v>
      </c>
      <c r="B657" s="0" t="n">
        <v>0.162</v>
      </c>
    </row>
    <row r="658" customFormat="false" ht="15" hidden="false" customHeight="false" outlineLevel="0" collapsed="false">
      <c r="A658" s="6" t="n">
        <v>40263</v>
      </c>
      <c r="B658" s="0" t="n">
        <v>0.14</v>
      </c>
    </row>
    <row r="659" customFormat="false" ht="15" hidden="false" customHeight="false" outlineLevel="0" collapsed="false">
      <c r="A659" s="6" t="n">
        <v>40256</v>
      </c>
      <c r="B659" s="0" t="n">
        <v>0.149</v>
      </c>
    </row>
    <row r="660" customFormat="false" ht="15" hidden="false" customHeight="false" outlineLevel="0" collapsed="false">
      <c r="A660" s="6" t="n">
        <v>40249</v>
      </c>
      <c r="B660" s="0" t="n">
        <v>0.147</v>
      </c>
    </row>
    <row r="661" customFormat="false" ht="15" hidden="false" customHeight="false" outlineLevel="0" collapsed="false">
      <c r="A661" s="6" t="n">
        <v>40242</v>
      </c>
      <c r="B661" s="0" t="n">
        <v>0.148</v>
      </c>
    </row>
    <row r="662" customFormat="false" ht="15" hidden="false" customHeight="false" outlineLevel="0" collapsed="false">
      <c r="A662" s="6" t="n">
        <v>40235</v>
      </c>
      <c r="B662" s="0" t="n">
        <v>0.12</v>
      </c>
    </row>
    <row r="663" customFormat="false" ht="15" hidden="false" customHeight="false" outlineLevel="0" collapsed="false">
      <c r="A663" s="6" t="n">
        <v>40228</v>
      </c>
      <c r="B663" s="0" t="n">
        <v>0.099</v>
      </c>
    </row>
    <row r="664" customFormat="false" ht="15" hidden="false" customHeight="false" outlineLevel="0" collapsed="false">
      <c r="A664" s="6" t="n">
        <v>40221</v>
      </c>
      <c r="B664" s="0" t="n">
        <v>0.092</v>
      </c>
    </row>
    <row r="665" customFormat="false" ht="15" hidden="false" customHeight="false" outlineLevel="0" collapsed="false">
      <c r="A665" s="6" t="n">
        <v>40214</v>
      </c>
      <c r="B665" s="0" t="n">
        <v>0.09</v>
      </c>
    </row>
    <row r="666" customFormat="false" ht="15" hidden="false" customHeight="false" outlineLevel="0" collapsed="false">
      <c r="A666" s="6" t="n">
        <v>40207</v>
      </c>
      <c r="B666" s="0" t="n">
        <v>0.074</v>
      </c>
    </row>
    <row r="667" customFormat="false" ht="15" hidden="false" customHeight="false" outlineLevel="0" collapsed="false">
      <c r="A667" s="6" t="n">
        <v>40200</v>
      </c>
      <c r="B667" s="0" t="n">
        <v>0.049</v>
      </c>
    </row>
    <row r="668" customFormat="false" ht="15" hidden="false" customHeight="false" outlineLevel="0" collapsed="false">
      <c r="A668" s="6" t="n">
        <v>40193</v>
      </c>
      <c r="B668" s="0" t="n">
        <v>0.057</v>
      </c>
    </row>
    <row r="669" customFormat="false" ht="15" hidden="false" customHeight="false" outlineLevel="0" collapsed="false">
      <c r="A669" s="6" t="n">
        <v>40186</v>
      </c>
      <c r="B669" s="0" t="n">
        <v>0.045</v>
      </c>
    </row>
    <row r="670" customFormat="false" ht="15" hidden="false" customHeight="false" outlineLevel="0" collapsed="false">
      <c r="A670" s="6" t="n">
        <v>40179</v>
      </c>
      <c r="B670" s="0" t="n">
        <v>0.061</v>
      </c>
    </row>
    <row r="671" customFormat="false" ht="15" hidden="false" customHeight="false" outlineLevel="0" collapsed="false">
      <c r="A671" s="6" t="n">
        <v>40172</v>
      </c>
      <c r="B671" s="0" t="n">
        <v>0.045</v>
      </c>
    </row>
    <row r="672" customFormat="false" ht="15" hidden="false" customHeight="false" outlineLevel="0" collapsed="false">
      <c r="A672" s="6" t="n">
        <v>40165</v>
      </c>
      <c r="B672" s="0" t="n">
        <v>0.042</v>
      </c>
    </row>
    <row r="673" customFormat="false" ht="15" hidden="false" customHeight="false" outlineLevel="0" collapsed="false">
      <c r="A673" s="6" t="n">
        <v>40158</v>
      </c>
      <c r="B673" s="0" t="n">
        <v>0.025</v>
      </c>
    </row>
    <row r="674" customFormat="false" ht="15" hidden="false" customHeight="false" outlineLevel="0" collapsed="false">
      <c r="A674" s="6" t="n">
        <v>40151</v>
      </c>
      <c r="B674" s="0" t="n">
        <v>0.044</v>
      </c>
    </row>
    <row r="675" customFormat="false" ht="15" hidden="false" customHeight="false" outlineLevel="0" collapsed="false">
      <c r="A675" s="6" t="n">
        <v>40144</v>
      </c>
      <c r="B675" s="0" t="n">
        <v>0.02</v>
      </c>
    </row>
    <row r="676" customFormat="false" ht="15" hidden="false" customHeight="false" outlineLevel="0" collapsed="false">
      <c r="A676" s="6" t="n">
        <v>40137</v>
      </c>
      <c r="B676" s="0" t="n">
        <v>0.01</v>
      </c>
    </row>
    <row r="677" customFormat="false" ht="15" hidden="false" customHeight="false" outlineLevel="0" collapsed="false">
      <c r="A677" s="6" t="n">
        <v>40130</v>
      </c>
      <c r="B677" s="0" t="n">
        <v>0.057</v>
      </c>
    </row>
    <row r="678" customFormat="false" ht="15" hidden="false" customHeight="false" outlineLevel="0" collapsed="false">
      <c r="A678" s="6" t="n">
        <v>40123</v>
      </c>
      <c r="B678" s="0" t="n">
        <v>0.047</v>
      </c>
    </row>
    <row r="679" customFormat="false" ht="15" hidden="false" customHeight="false" outlineLevel="0" collapsed="false">
      <c r="A679" s="6" t="n">
        <v>40116</v>
      </c>
      <c r="B679" s="0" t="n">
        <v>0.05</v>
      </c>
    </row>
    <row r="680" customFormat="false" ht="15" hidden="false" customHeight="false" outlineLevel="0" collapsed="false">
      <c r="A680" s="6" t="n">
        <v>40109</v>
      </c>
      <c r="B680" s="0" t="n">
        <v>0.056</v>
      </c>
    </row>
    <row r="681" customFormat="false" ht="15" hidden="false" customHeight="false" outlineLevel="0" collapsed="false">
      <c r="A681" s="6" t="n">
        <v>40102</v>
      </c>
      <c r="B681" s="0" t="n">
        <v>0.062</v>
      </c>
    </row>
    <row r="682" customFormat="false" ht="15" hidden="false" customHeight="false" outlineLevel="0" collapsed="false">
      <c r="A682" s="6" t="n">
        <v>40095</v>
      </c>
      <c r="B682" s="0" t="n">
        <v>0.069</v>
      </c>
    </row>
    <row r="683" customFormat="false" ht="15" hidden="false" customHeight="false" outlineLevel="0" collapsed="false">
      <c r="A683" s="6" t="n">
        <v>40088</v>
      </c>
      <c r="B683" s="0" t="n">
        <v>0.093</v>
      </c>
    </row>
    <row r="684" customFormat="false" ht="15" hidden="false" customHeight="false" outlineLevel="0" collapsed="false">
      <c r="A684" s="6" t="n">
        <v>40081</v>
      </c>
      <c r="B684" s="0" t="n">
        <v>0.101</v>
      </c>
    </row>
    <row r="685" customFormat="false" ht="15" hidden="false" customHeight="false" outlineLevel="0" collapsed="false">
      <c r="A685" s="6" t="n">
        <v>40074</v>
      </c>
      <c r="B685" s="0" t="n">
        <v>0.084</v>
      </c>
    </row>
    <row r="686" customFormat="false" ht="15" hidden="false" customHeight="false" outlineLevel="0" collapsed="false">
      <c r="A686" s="6" t="n">
        <v>40067</v>
      </c>
      <c r="B686" s="0" t="n">
        <v>0.14</v>
      </c>
    </row>
    <row r="687" customFormat="false" ht="15" hidden="false" customHeight="false" outlineLevel="0" collapsed="false">
      <c r="A687" s="6" t="n">
        <v>40060</v>
      </c>
      <c r="B687" s="0" t="n">
        <v>0.131</v>
      </c>
    </row>
    <row r="688" customFormat="false" ht="15" hidden="false" customHeight="false" outlineLevel="0" collapsed="false">
      <c r="A688" s="6" t="n">
        <v>40053</v>
      </c>
      <c r="B688" s="0" t="n">
        <v>0.142</v>
      </c>
    </row>
    <row r="689" customFormat="false" ht="15" hidden="false" customHeight="false" outlineLevel="0" collapsed="false">
      <c r="A689" s="6" t="n">
        <v>40046</v>
      </c>
      <c r="B689" s="0" t="n">
        <v>0.161</v>
      </c>
    </row>
    <row r="690" customFormat="false" ht="15" hidden="false" customHeight="false" outlineLevel="0" collapsed="false">
      <c r="A690" s="6" t="n">
        <v>40039</v>
      </c>
      <c r="B690" s="0" t="n">
        <v>0.171</v>
      </c>
    </row>
    <row r="691" customFormat="false" ht="15" hidden="false" customHeight="false" outlineLevel="0" collapsed="false">
      <c r="A691" s="6" t="n">
        <v>40032</v>
      </c>
      <c r="B691" s="0" t="n">
        <v>0.175</v>
      </c>
    </row>
    <row r="692" customFormat="false" ht="15" hidden="false" customHeight="false" outlineLevel="0" collapsed="false">
      <c r="A692" s="6" t="n">
        <v>40025</v>
      </c>
      <c r="B692" s="0" t="n">
        <v>0.181</v>
      </c>
    </row>
    <row r="693" customFormat="false" ht="15" hidden="false" customHeight="false" outlineLevel="0" collapsed="false">
      <c r="A693" s="6" t="n">
        <v>40018</v>
      </c>
      <c r="B693" s="0" t="n">
        <v>0.183</v>
      </c>
    </row>
    <row r="694" customFormat="false" ht="15" hidden="false" customHeight="false" outlineLevel="0" collapsed="false">
      <c r="A694" s="6" t="n">
        <v>40011</v>
      </c>
      <c r="B694" s="0" t="n">
        <v>0.167</v>
      </c>
    </row>
    <row r="695" customFormat="false" ht="15" hidden="false" customHeight="false" outlineLevel="0" collapsed="false">
      <c r="A695" s="6" t="n">
        <v>40004</v>
      </c>
      <c r="B695" s="0" t="n">
        <v>0.172</v>
      </c>
    </row>
    <row r="696" customFormat="false" ht="15" hidden="false" customHeight="false" outlineLevel="0" collapsed="false">
      <c r="A696" s="6" t="n">
        <v>39997</v>
      </c>
      <c r="B696" s="0" t="n">
        <v>0.158</v>
      </c>
    </row>
    <row r="697" customFormat="false" ht="15" hidden="false" customHeight="false" outlineLevel="0" collapsed="false">
      <c r="A697" s="6" t="n">
        <v>39990</v>
      </c>
      <c r="B697" s="0" t="n">
        <v>0.178</v>
      </c>
    </row>
    <row r="698" customFormat="false" ht="15" hidden="false" customHeight="false" outlineLevel="0" collapsed="false">
      <c r="A698" s="6" t="n">
        <v>39983</v>
      </c>
      <c r="B698" s="0" t="n">
        <v>0.173</v>
      </c>
    </row>
    <row r="699" customFormat="false" ht="15" hidden="false" customHeight="false" outlineLevel="0" collapsed="false">
      <c r="A699" s="6" t="n">
        <v>39976</v>
      </c>
      <c r="B699" s="0" t="n">
        <v>0.17</v>
      </c>
    </row>
    <row r="700" customFormat="false" ht="15" hidden="false" customHeight="false" outlineLevel="0" collapsed="false">
      <c r="A700" s="6" t="n">
        <v>39969</v>
      </c>
      <c r="B700" s="0" t="n">
        <v>0.183</v>
      </c>
    </row>
    <row r="701" customFormat="false" ht="15" hidden="false" customHeight="false" outlineLevel="0" collapsed="false">
      <c r="A701" s="6" t="n">
        <v>39962</v>
      </c>
      <c r="B701" s="0" t="n">
        <v>0.135</v>
      </c>
    </row>
    <row r="702" customFormat="false" ht="15" hidden="false" customHeight="false" outlineLevel="0" collapsed="false">
      <c r="A702" s="6" t="n">
        <v>39955</v>
      </c>
      <c r="B702" s="0" t="n">
        <v>0.179</v>
      </c>
    </row>
    <row r="703" customFormat="false" ht="15" hidden="false" customHeight="false" outlineLevel="0" collapsed="false">
      <c r="A703" s="6" t="n">
        <v>39948</v>
      </c>
      <c r="B703" s="0" t="n">
        <v>0.161</v>
      </c>
    </row>
    <row r="704" customFormat="false" ht="15" hidden="false" customHeight="false" outlineLevel="0" collapsed="false">
      <c r="A704" s="6" t="n">
        <v>39941</v>
      </c>
      <c r="B704" s="0" t="n">
        <v>0.176</v>
      </c>
    </row>
    <row r="705" customFormat="false" ht="15" hidden="false" customHeight="false" outlineLevel="0" collapsed="false">
      <c r="A705" s="6" t="n">
        <v>39934</v>
      </c>
      <c r="B705" s="0" t="n">
        <v>0.148</v>
      </c>
    </row>
    <row r="706" customFormat="false" ht="15" hidden="false" customHeight="false" outlineLevel="0" collapsed="false">
      <c r="A706" s="6" t="n">
        <v>39927</v>
      </c>
      <c r="B706" s="0" t="n">
        <v>0.101</v>
      </c>
    </row>
    <row r="707" customFormat="false" ht="15" hidden="false" customHeight="false" outlineLevel="0" collapsed="false">
      <c r="A707" s="6" t="n">
        <v>39920</v>
      </c>
      <c r="B707" s="0" t="n">
        <v>0.135</v>
      </c>
    </row>
    <row r="708" customFormat="false" ht="15" hidden="false" customHeight="false" outlineLevel="0" collapsed="false">
      <c r="A708" s="6" t="n">
        <v>39913</v>
      </c>
      <c r="B708" s="0" t="n">
        <v>0.181</v>
      </c>
    </row>
    <row r="709" customFormat="false" ht="15" hidden="false" customHeight="false" outlineLevel="0" collapsed="false">
      <c r="A709" s="6" t="n">
        <v>39906</v>
      </c>
      <c r="B709" s="0" t="n">
        <v>0.206</v>
      </c>
    </row>
    <row r="710" customFormat="false" ht="15" hidden="false" customHeight="false" outlineLevel="0" collapsed="false">
      <c r="A710" s="6" t="n">
        <v>39899</v>
      </c>
      <c r="B710" s="0" t="n">
        <v>0.132</v>
      </c>
    </row>
    <row r="711" customFormat="false" ht="15" hidden="false" customHeight="false" outlineLevel="0" collapsed="false">
      <c r="A711" s="6" t="n">
        <v>39892</v>
      </c>
      <c r="B711" s="0" t="n">
        <v>0.206</v>
      </c>
    </row>
    <row r="712" customFormat="false" ht="15" hidden="false" customHeight="false" outlineLevel="0" collapsed="false">
      <c r="A712" s="6" t="n">
        <v>39885</v>
      </c>
      <c r="B712" s="0" t="n">
        <v>0.193</v>
      </c>
    </row>
    <row r="713" customFormat="false" ht="15" hidden="false" customHeight="false" outlineLevel="0" collapsed="false">
      <c r="A713" s="6" t="n">
        <v>39878</v>
      </c>
      <c r="B713" s="0" t="n">
        <v>0.201</v>
      </c>
    </row>
    <row r="714" customFormat="false" ht="15" hidden="false" customHeight="false" outlineLevel="0" collapsed="false">
      <c r="A714" s="6" t="n">
        <v>39871</v>
      </c>
      <c r="B714" s="0" t="n">
        <v>0.252</v>
      </c>
    </row>
    <row r="715" customFormat="false" ht="15" hidden="false" customHeight="false" outlineLevel="0" collapsed="false">
      <c r="A715" s="6" t="n">
        <v>39864</v>
      </c>
      <c r="B715" s="0" t="n">
        <v>0.274</v>
      </c>
    </row>
    <row r="716" customFormat="false" ht="15" hidden="false" customHeight="false" outlineLevel="0" collapsed="false">
      <c r="A716" s="6" t="n">
        <v>39857</v>
      </c>
      <c r="B716" s="0" t="n">
        <v>0.294</v>
      </c>
    </row>
    <row r="717" customFormat="false" ht="15" hidden="false" customHeight="false" outlineLevel="0" collapsed="false">
      <c r="A717" s="6" t="n">
        <v>39850</v>
      </c>
      <c r="B717" s="0" t="n">
        <v>0.279</v>
      </c>
    </row>
    <row r="718" customFormat="false" ht="15" hidden="false" customHeight="false" outlineLevel="0" collapsed="false">
      <c r="A718" s="6" t="n">
        <v>39843</v>
      </c>
      <c r="B718" s="0" t="n">
        <v>0.231</v>
      </c>
    </row>
    <row r="719" customFormat="false" ht="15" hidden="false" customHeight="false" outlineLevel="0" collapsed="false">
      <c r="A719" s="6" t="n">
        <v>39836</v>
      </c>
      <c r="B719" s="0" t="n">
        <v>0.101</v>
      </c>
    </row>
    <row r="720" customFormat="false" ht="15" hidden="false" customHeight="false" outlineLevel="0" collapsed="false">
      <c r="A720" s="6" t="n">
        <v>39829</v>
      </c>
      <c r="B720" s="0" t="n">
        <v>0.117</v>
      </c>
    </row>
    <row r="721" customFormat="false" ht="15" hidden="false" customHeight="false" outlineLevel="0" collapsed="false">
      <c r="A721" s="6" t="n">
        <v>39822</v>
      </c>
      <c r="B721" s="0" t="n">
        <v>0.061</v>
      </c>
    </row>
    <row r="722" customFormat="false" ht="15" hidden="false" customHeight="false" outlineLevel="0" collapsed="false">
      <c r="A722" s="6" t="n">
        <v>39815</v>
      </c>
      <c r="B722" s="0" t="n">
        <v>0.084</v>
      </c>
    </row>
    <row r="723" customFormat="false" ht="15" hidden="false" customHeight="false" outlineLevel="0" collapsed="false">
      <c r="A723" s="6" t="n">
        <v>39808</v>
      </c>
      <c r="B723" s="0" t="n">
        <v>0.024</v>
      </c>
    </row>
    <row r="724" customFormat="false" ht="15" hidden="false" customHeight="false" outlineLevel="0" collapsed="false">
      <c r="A724" s="6" t="n">
        <v>39801</v>
      </c>
      <c r="B724" s="0" t="n">
        <v>0.02</v>
      </c>
    </row>
    <row r="725" customFormat="false" ht="15" hidden="false" customHeight="false" outlineLevel="0" collapsed="false">
      <c r="A725" s="6" t="n">
        <v>39794</v>
      </c>
      <c r="B725" s="0" t="n">
        <v>0.02</v>
      </c>
    </row>
    <row r="726" customFormat="false" ht="15" hidden="false" customHeight="false" outlineLevel="0" collapsed="false">
      <c r="A726" s="6" t="n">
        <v>39787</v>
      </c>
      <c r="B726" s="0" t="n">
        <v>0.028</v>
      </c>
    </row>
    <row r="727" customFormat="false" ht="15" hidden="false" customHeight="false" outlineLevel="0" collapsed="false">
      <c r="A727" s="6" t="n">
        <v>39780</v>
      </c>
      <c r="B727" s="0" t="n">
        <v>0.046</v>
      </c>
    </row>
    <row r="728" customFormat="false" ht="15" hidden="false" customHeight="false" outlineLevel="0" collapsed="false">
      <c r="A728" s="6" t="n">
        <v>39773</v>
      </c>
      <c r="B728" s="0" t="n">
        <v>0.015</v>
      </c>
    </row>
    <row r="729" customFormat="false" ht="15" hidden="false" customHeight="false" outlineLevel="0" collapsed="false">
      <c r="A729" s="6" t="n">
        <v>39766</v>
      </c>
      <c r="B729" s="0" t="n">
        <v>0.137</v>
      </c>
    </row>
    <row r="730" customFormat="false" ht="15" hidden="false" customHeight="false" outlineLevel="0" collapsed="false">
      <c r="A730" s="6" t="n">
        <v>39759</v>
      </c>
      <c r="B730" s="0" t="n">
        <v>0.289</v>
      </c>
    </row>
    <row r="731" customFormat="false" ht="15" hidden="false" customHeight="false" outlineLevel="0" collapsed="false">
      <c r="A731" s="6" t="n">
        <v>39752</v>
      </c>
      <c r="B731" s="0" t="n">
        <v>0.438</v>
      </c>
    </row>
    <row r="732" customFormat="false" ht="15" hidden="false" customHeight="false" outlineLevel="0" collapsed="false">
      <c r="A732" s="6" t="n">
        <v>39745</v>
      </c>
      <c r="B732" s="0" t="n">
        <v>0.848</v>
      </c>
    </row>
    <row r="733" customFormat="false" ht="15" hidden="false" customHeight="false" outlineLevel="0" collapsed="false">
      <c r="A733" s="6" t="n">
        <v>39738</v>
      </c>
      <c r="B733" s="0" t="n">
        <v>0.797</v>
      </c>
    </row>
    <row r="734" customFormat="false" ht="15" hidden="false" customHeight="false" outlineLevel="0" collapsed="false">
      <c r="A734" s="6" t="n">
        <v>39731</v>
      </c>
      <c r="B734" s="0" t="n">
        <v>0.188</v>
      </c>
    </row>
    <row r="735" customFormat="false" ht="15" hidden="false" customHeight="false" outlineLevel="0" collapsed="false">
      <c r="A735" s="6" t="n">
        <v>39724</v>
      </c>
      <c r="B735" s="0" t="n">
        <v>0.472</v>
      </c>
    </row>
    <row r="736" customFormat="false" ht="15" hidden="false" customHeight="false" outlineLevel="0" collapsed="false">
      <c r="A736" s="6" t="n">
        <v>39717</v>
      </c>
      <c r="B736" s="0" t="n">
        <v>0.848</v>
      </c>
    </row>
    <row r="737" customFormat="false" ht="15" hidden="false" customHeight="false" outlineLevel="0" collapsed="false">
      <c r="A737" s="6" t="n">
        <v>39710</v>
      </c>
      <c r="B737" s="0" t="n">
        <v>0.92</v>
      </c>
    </row>
    <row r="738" customFormat="false" ht="15" hidden="false" customHeight="false" outlineLevel="0" collapsed="false">
      <c r="A738" s="6" t="n">
        <v>39703</v>
      </c>
      <c r="B738" s="0" t="n">
        <v>1.47</v>
      </c>
    </row>
    <row r="739" customFormat="false" ht="15" hidden="false" customHeight="false" outlineLevel="0" collapsed="false">
      <c r="A739" s="6" t="n">
        <v>39696</v>
      </c>
      <c r="B739" s="0" t="n">
        <v>1.777</v>
      </c>
    </row>
    <row r="740" customFormat="false" ht="15" hidden="false" customHeight="false" outlineLevel="0" collapsed="false">
      <c r="A740" s="6" t="n">
        <v>39689</v>
      </c>
      <c r="B740" s="0" t="n">
        <v>1.715</v>
      </c>
    </row>
    <row r="741" customFormat="false" ht="15" hidden="false" customHeight="false" outlineLevel="0" collapsed="false">
      <c r="A741" s="6" t="n">
        <v>39682</v>
      </c>
      <c r="B741" s="0" t="n">
        <v>1.695</v>
      </c>
    </row>
    <row r="742" customFormat="false" ht="15" hidden="false" customHeight="false" outlineLevel="0" collapsed="false">
      <c r="A742" s="6" t="n">
        <v>39675</v>
      </c>
      <c r="B742" s="0" t="n">
        <v>1.838</v>
      </c>
    </row>
    <row r="743" customFormat="false" ht="15" hidden="false" customHeight="false" outlineLevel="0" collapsed="false">
      <c r="A743" s="6" t="n">
        <v>39668</v>
      </c>
      <c r="B743" s="0" t="n">
        <v>1.695</v>
      </c>
    </row>
    <row r="744" customFormat="false" ht="15" hidden="false" customHeight="false" outlineLevel="0" collapsed="false">
      <c r="A744" s="6" t="n">
        <v>39661</v>
      </c>
      <c r="B744" s="0" t="n">
        <v>1.664</v>
      </c>
    </row>
    <row r="745" customFormat="false" ht="15" hidden="false" customHeight="false" outlineLevel="0" collapsed="false">
      <c r="A745" s="6" t="n">
        <v>39654</v>
      </c>
      <c r="B745" s="0" t="n">
        <v>1.726</v>
      </c>
    </row>
    <row r="746" customFormat="false" ht="15" hidden="false" customHeight="false" outlineLevel="0" collapsed="false">
      <c r="A746" s="6" t="n">
        <v>39647</v>
      </c>
      <c r="B746" s="0" t="n">
        <v>1.46</v>
      </c>
    </row>
    <row r="747" customFormat="false" ht="15" hidden="false" customHeight="false" outlineLevel="0" collapsed="false">
      <c r="A747" s="6" t="n">
        <v>39640</v>
      </c>
      <c r="B747" s="0" t="n">
        <v>1.583</v>
      </c>
    </row>
    <row r="748" customFormat="false" ht="15" hidden="false" customHeight="false" outlineLevel="0" collapsed="false">
      <c r="A748" s="6" t="n">
        <v>39633</v>
      </c>
      <c r="B748" s="0" t="n">
        <v>1.838</v>
      </c>
    </row>
    <row r="749" customFormat="false" ht="15" hidden="false" customHeight="false" outlineLevel="0" collapsed="false">
      <c r="A749" s="6" t="n">
        <v>39626</v>
      </c>
      <c r="B749" s="0" t="n">
        <v>1.664</v>
      </c>
    </row>
    <row r="750" customFormat="false" ht="15" hidden="false" customHeight="false" outlineLevel="0" collapsed="false">
      <c r="A750" s="6" t="n">
        <v>39619</v>
      </c>
      <c r="B750" s="0" t="n">
        <v>1.859</v>
      </c>
    </row>
    <row r="751" customFormat="false" ht="15" hidden="false" customHeight="false" outlineLevel="0" collapsed="false">
      <c r="A751" s="6" t="n">
        <v>39612</v>
      </c>
      <c r="B751" s="0" t="n">
        <v>1.971</v>
      </c>
    </row>
    <row r="752" customFormat="false" ht="15" hidden="false" customHeight="false" outlineLevel="0" collapsed="false">
      <c r="A752" s="6" t="n">
        <v>39605</v>
      </c>
      <c r="B752" s="0" t="n">
        <v>1.838</v>
      </c>
    </row>
    <row r="753" customFormat="false" ht="15" hidden="false" customHeight="false" outlineLevel="0" collapsed="false">
      <c r="A753" s="6" t="n">
        <v>39598</v>
      </c>
      <c r="B753" s="0" t="n">
        <v>1.884</v>
      </c>
    </row>
    <row r="754" customFormat="false" ht="15" hidden="false" customHeight="false" outlineLevel="0" collapsed="false">
      <c r="A754" s="6" t="n">
        <v>39591</v>
      </c>
      <c r="B754" s="0" t="n">
        <v>1.853</v>
      </c>
    </row>
    <row r="755" customFormat="false" ht="15" hidden="false" customHeight="false" outlineLevel="0" collapsed="false">
      <c r="A755" s="6" t="n">
        <v>39584</v>
      </c>
      <c r="B755" s="0" t="n">
        <v>1.843</v>
      </c>
    </row>
    <row r="756" customFormat="false" ht="15" hidden="false" customHeight="false" outlineLevel="0" collapsed="false">
      <c r="A756" s="6" t="n">
        <v>39577</v>
      </c>
      <c r="B756" s="0" t="n">
        <v>1.689</v>
      </c>
    </row>
    <row r="757" customFormat="false" ht="15" hidden="false" customHeight="false" outlineLevel="0" collapsed="false">
      <c r="A757" s="6" t="n">
        <v>39570</v>
      </c>
      <c r="B757" s="0" t="n">
        <v>1.505</v>
      </c>
    </row>
    <row r="758" customFormat="false" ht="15" hidden="false" customHeight="false" outlineLevel="0" collapsed="false">
      <c r="A758" s="6" t="n">
        <v>39563</v>
      </c>
      <c r="B758" s="0" t="n">
        <v>1.362</v>
      </c>
    </row>
    <row r="759" customFormat="false" ht="15" hidden="false" customHeight="false" outlineLevel="0" collapsed="false">
      <c r="A759" s="6" t="n">
        <v>39556</v>
      </c>
      <c r="B759" s="0" t="n">
        <v>1.351</v>
      </c>
    </row>
    <row r="760" customFormat="false" ht="15" hidden="false" customHeight="false" outlineLevel="0" collapsed="false">
      <c r="A760" s="6" t="n">
        <v>39549</v>
      </c>
      <c r="B760" s="0" t="n">
        <v>1.188</v>
      </c>
    </row>
    <row r="761" customFormat="false" ht="15" hidden="false" customHeight="false" outlineLevel="0" collapsed="false">
      <c r="A761" s="6" t="n">
        <v>39542</v>
      </c>
      <c r="B761" s="0" t="n">
        <v>1.372</v>
      </c>
    </row>
    <row r="762" customFormat="false" ht="15" hidden="false" customHeight="false" outlineLevel="0" collapsed="false">
      <c r="A762" s="6" t="n">
        <v>39535</v>
      </c>
      <c r="B762" s="0" t="n">
        <v>1.372</v>
      </c>
    </row>
    <row r="763" customFormat="false" ht="15" hidden="false" customHeight="false" outlineLevel="0" collapsed="false">
      <c r="A763" s="6" t="n">
        <v>39528</v>
      </c>
      <c r="B763" s="0" t="n">
        <v>0.575</v>
      </c>
    </row>
    <row r="764" customFormat="false" ht="15" hidden="false" customHeight="false" outlineLevel="0" collapsed="false">
      <c r="A764" s="6" t="n">
        <v>39521</v>
      </c>
      <c r="B764" s="0" t="n">
        <v>1.167</v>
      </c>
    </row>
    <row r="765" customFormat="false" ht="15" hidden="false" customHeight="false" outlineLevel="0" collapsed="false">
      <c r="A765" s="6" t="n">
        <v>39514</v>
      </c>
      <c r="B765" s="0" t="n">
        <v>1.444</v>
      </c>
    </row>
    <row r="766" customFormat="false" ht="15" hidden="false" customHeight="false" outlineLevel="0" collapsed="false">
      <c r="A766" s="6" t="n">
        <v>39507</v>
      </c>
      <c r="B766" s="0" t="n">
        <v>1.843</v>
      </c>
    </row>
    <row r="767" customFormat="false" ht="15" hidden="false" customHeight="false" outlineLevel="0" collapsed="false">
      <c r="A767" s="6" t="n">
        <v>39500</v>
      </c>
      <c r="B767" s="0" t="n">
        <v>2.192</v>
      </c>
    </row>
    <row r="768" customFormat="false" ht="15" hidden="false" customHeight="false" outlineLevel="0" collapsed="false">
      <c r="A768" s="6" t="n">
        <v>39493</v>
      </c>
      <c r="B768" s="0" t="n">
        <v>2.192</v>
      </c>
    </row>
    <row r="769" customFormat="false" ht="15" hidden="false" customHeight="false" outlineLevel="0" collapsed="false">
      <c r="A769" s="6" t="n">
        <v>39486</v>
      </c>
      <c r="B769" s="0" t="n">
        <v>2.223</v>
      </c>
    </row>
    <row r="770" customFormat="false" ht="15" hidden="false" customHeight="false" outlineLevel="0" collapsed="false">
      <c r="A770" s="6" t="n">
        <v>39479</v>
      </c>
      <c r="B770" s="0" t="n">
        <v>2.089</v>
      </c>
    </row>
    <row r="771" customFormat="false" ht="15" hidden="false" customHeight="false" outlineLevel="0" collapsed="false">
      <c r="A771" s="6" t="n">
        <v>39472</v>
      </c>
      <c r="B771" s="0" t="n">
        <v>2.254</v>
      </c>
    </row>
    <row r="772" customFormat="false" ht="15" hidden="false" customHeight="false" outlineLevel="0" collapsed="false">
      <c r="A772" s="6" t="n">
        <v>39465</v>
      </c>
      <c r="B772" s="0" t="n">
        <v>2.85</v>
      </c>
    </row>
    <row r="773" customFormat="false" ht="15" hidden="false" customHeight="false" outlineLevel="0" collapsed="false">
      <c r="A773" s="6" t="n">
        <v>39458</v>
      </c>
      <c r="B773" s="0" t="n">
        <v>3.098</v>
      </c>
    </row>
    <row r="774" customFormat="false" ht="15" hidden="false" customHeight="false" outlineLevel="0" collapsed="false">
      <c r="A774" s="6" t="n">
        <v>39451</v>
      </c>
      <c r="B774" s="0" t="n">
        <v>3.191</v>
      </c>
    </row>
    <row r="775" customFormat="false" ht="15" hidden="false" customHeight="false" outlineLevel="0" collapsed="false">
      <c r="A775" s="6" t="n">
        <v>39444</v>
      </c>
      <c r="B775" s="0" t="n">
        <v>3.15</v>
      </c>
    </row>
    <row r="776" customFormat="false" ht="15" hidden="false" customHeight="false" outlineLevel="0" collapsed="false">
      <c r="A776" s="6" t="n">
        <v>39437</v>
      </c>
      <c r="B776" s="0" t="n">
        <v>2.974</v>
      </c>
    </row>
    <row r="777" customFormat="false" ht="15" hidden="false" customHeight="false" outlineLevel="0" collapsed="false">
      <c r="A777" s="6" t="n">
        <v>39430</v>
      </c>
      <c r="B777" s="0" t="n">
        <v>2.871</v>
      </c>
    </row>
    <row r="778" customFormat="false" ht="15" hidden="false" customHeight="false" outlineLevel="0" collapsed="false">
      <c r="A778" s="6" t="n">
        <v>39423</v>
      </c>
      <c r="B778" s="0" t="n">
        <v>3.067</v>
      </c>
    </row>
    <row r="779" customFormat="false" ht="15" hidden="false" customHeight="false" outlineLevel="0" collapsed="false">
      <c r="A779" s="6" t="n">
        <v>39416</v>
      </c>
      <c r="B779" s="0" t="n">
        <v>3.15</v>
      </c>
    </row>
    <row r="780" customFormat="false" ht="15" hidden="false" customHeight="false" outlineLevel="0" collapsed="false">
      <c r="A780" s="6" t="n">
        <v>39409</v>
      </c>
      <c r="B780" s="0" t="n">
        <v>3.222</v>
      </c>
    </row>
    <row r="781" customFormat="false" ht="15" hidden="false" customHeight="false" outlineLevel="0" collapsed="false">
      <c r="A781" s="6" t="n">
        <v>39402</v>
      </c>
      <c r="B781" s="0" t="n">
        <v>3.418</v>
      </c>
    </row>
    <row r="782" customFormat="false" ht="15" hidden="false" customHeight="false" outlineLevel="0" collapsed="false">
      <c r="A782" s="6" t="n">
        <v>39395</v>
      </c>
      <c r="B782" s="0" t="n">
        <v>3.253</v>
      </c>
    </row>
    <row r="783" customFormat="false" ht="15" hidden="false" customHeight="false" outlineLevel="0" collapsed="false">
      <c r="A783" s="6" t="n">
        <v>39388</v>
      </c>
      <c r="B783" s="0" t="n">
        <v>3.604</v>
      </c>
    </row>
    <row r="784" customFormat="false" ht="15" hidden="false" customHeight="false" outlineLevel="0" collapsed="false">
      <c r="A784" s="6" t="n">
        <v>39381</v>
      </c>
      <c r="B784" s="0" t="n">
        <v>3.946</v>
      </c>
    </row>
    <row r="785" customFormat="false" ht="15" hidden="false" customHeight="false" outlineLevel="0" collapsed="false">
      <c r="A785" s="6" t="n">
        <v>39374</v>
      </c>
      <c r="B785" s="0" t="n">
        <v>3.821</v>
      </c>
    </row>
    <row r="786" customFormat="false" ht="15" hidden="false" customHeight="false" outlineLevel="0" collapsed="false">
      <c r="A786" s="6" t="n">
        <v>39367</v>
      </c>
      <c r="B786" s="0" t="n">
        <v>4.194</v>
      </c>
    </row>
    <row r="787" customFormat="false" ht="15" hidden="false" customHeight="false" outlineLevel="0" collapsed="false">
      <c r="A787" s="6" t="n">
        <v>39360</v>
      </c>
      <c r="B787" s="0" t="n">
        <v>3.976</v>
      </c>
    </row>
    <row r="788" customFormat="false" ht="15" hidden="false" customHeight="false" outlineLevel="0" collapsed="false">
      <c r="A788" s="6" t="n">
        <v>39353</v>
      </c>
      <c r="B788" s="0" t="n">
        <v>3.801</v>
      </c>
    </row>
    <row r="789" customFormat="false" ht="15" hidden="false" customHeight="false" outlineLevel="0" collapsed="false">
      <c r="A789" s="6" t="n">
        <v>39346</v>
      </c>
      <c r="B789" s="0" t="n">
        <v>3.759</v>
      </c>
    </row>
    <row r="790" customFormat="false" ht="15" hidden="false" customHeight="false" outlineLevel="0" collapsed="false">
      <c r="A790" s="6" t="n">
        <v>39339</v>
      </c>
      <c r="B790" s="0" t="n">
        <v>3.987</v>
      </c>
    </row>
    <row r="791" customFormat="false" ht="15" hidden="false" customHeight="false" outlineLevel="0" collapsed="false">
      <c r="A791" s="6" t="n">
        <v>39332</v>
      </c>
      <c r="B791" s="0" t="n">
        <v>4.06</v>
      </c>
    </row>
    <row r="792" customFormat="false" ht="15" hidden="false" customHeight="false" outlineLevel="0" collapsed="false">
      <c r="A792" s="6" t="n">
        <v>39325</v>
      </c>
      <c r="B792" s="0" t="n">
        <v>4.111</v>
      </c>
    </row>
    <row r="793" customFormat="false" ht="15" hidden="false" customHeight="false" outlineLevel="0" collapsed="false">
      <c r="A793" s="6" t="n">
        <v>39318</v>
      </c>
      <c r="B793" s="0" t="n">
        <v>4.226</v>
      </c>
    </row>
    <row r="794" customFormat="false" ht="15" hidden="false" customHeight="false" outlineLevel="0" collapsed="false">
      <c r="A794" s="6" t="n">
        <v>39311</v>
      </c>
      <c r="B794" s="0" t="n">
        <v>3.759</v>
      </c>
    </row>
    <row r="795" customFormat="false" ht="15" hidden="false" customHeight="false" outlineLevel="0" collapsed="false">
      <c r="A795" s="6" t="n">
        <v>39304</v>
      </c>
      <c r="B795" s="0" t="n">
        <v>4.547</v>
      </c>
    </row>
    <row r="796" customFormat="false" ht="15" hidden="false" customHeight="false" outlineLevel="0" collapsed="false">
      <c r="A796" s="6" t="n">
        <v>39297</v>
      </c>
      <c r="B796" s="0" t="n">
        <v>4.828</v>
      </c>
    </row>
    <row r="797" customFormat="false" ht="15" hidden="false" customHeight="false" outlineLevel="0" collapsed="false">
      <c r="A797" s="6" t="n">
        <v>39290</v>
      </c>
      <c r="B797" s="0" t="n">
        <v>4.849</v>
      </c>
    </row>
    <row r="798" customFormat="false" ht="15" hidden="false" customHeight="false" outlineLevel="0" collapsed="false">
      <c r="A798" s="6" t="n">
        <v>39283</v>
      </c>
      <c r="B798" s="0" t="n">
        <v>4.974</v>
      </c>
    </row>
    <row r="799" customFormat="false" ht="15" hidden="false" customHeight="false" outlineLevel="0" collapsed="false">
      <c r="A799" s="6" t="n">
        <v>39276</v>
      </c>
      <c r="B799" s="0" t="n">
        <v>4.963</v>
      </c>
    </row>
    <row r="800" customFormat="false" ht="15" hidden="false" customHeight="false" outlineLevel="0" collapsed="false">
      <c r="A800" s="6" t="n">
        <v>39269</v>
      </c>
      <c r="B800" s="0" t="n">
        <v>4.942</v>
      </c>
    </row>
    <row r="801" customFormat="false" ht="15" hidden="false" customHeight="false" outlineLevel="0" collapsed="false">
      <c r="A801" s="6" t="n">
        <v>39262</v>
      </c>
      <c r="B801" s="0" t="n">
        <v>4.807</v>
      </c>
    </row>
    <row r="802" customFormat="false" ht="15" hidden="false" customHeight="false" outlineLevel="0" collapsed="false">
      <c r="A802" s="6" t="n">
        <v>39255</v>
      </c>
      <c r="B802" s="0" t="n">
        <v>4.714</v>
      </c>
    </row>
    <row r="803" customFormat="false" ht="15" hidden="false" customHeight="false" outlineLevel="0" collapsed="false">
      <c r="A803" s="6" t="n">
        <v>39248</v>
      </c>
      <c r="B803" s="0" t="n">
        <v>4.547</v>
      </c>
    </row>
    <row r="804" customFormat="false" ht="15" hidden="false" customHeight="false" outlineLevel="0" collapsed="false">
      <c r="A804" s="6" t="n">
        <v>39241</v>
      </c>
      <c r="B804" s="0" t="n">
        <v>4.766</v>
      </c>
    </row>
    <row r="805" customFormat="false" ht="15" hidden="false" customHeight="false" outlineLevel="0" collapsed="false">
      <c r="A805" s="6" t="n">
        <v>39234</v>
      </c>
      <c r="B805" s="0" t="n">
        <v>4.786</v>
      </c>
    </row>
    <row r="806" customFormat="false" ht="15" hidden="false" customHeight="false" outlineLevel="0" collapsed="false">
      <c r="A806" s="6" t="n">
        <v>39227</v>
      </c>
      <c r="B806" s="0" t="n">
        <v>4.866</v>
      </c>
    </row>
    <row r="807" customFormat="false" ht="15" hidden="false" customHeight="false" outlineLevel="0" collapsed="false">
      <c r="A807" s="6" t="n">
        <v>39220</v>
      </c>
      <c r="B807" s="0" t="n">
        <v>4.804</v>
      </c>
    </row>
    <row r="808" customFormat="false" ht="15" hidden="false" customHeight="false" outlineLevel="0" collapsed="false">
      <c r="A808" s="6" t="n">
        <v>39213</v>
      </c>
      <c r="B808" s="0" t="n">
        <v>4.836</v>
      </c>
    </row>
    <row r="809" customFormat="false" ht="15" hidden="false" customHeight="false" outlineLevel="0" collapsed="false">
      <c r="A809" s="6" t="n">
        <v>39206</v>
      </c>
      <c r="B809" s="0" t="n">
        <v>4.877</v>
      </c>
    </row>
    <row r="810" customFormat="false" ht="15" hidden="false" customHeight="false" outlineLevel="0" collapsed="false">
      <c r="A810" s="6" t="n">
        <v>39199</v>
      </c>
      <c r="B810" s="0" t="n">
        <v>4.919</v>
      </c>
    </row>
    <row r="811" customFormat="false" ht="15" hidden="false" customHeight="false" outlineLevel="0" collapsed="false">
      <c r="A811" s="6" t="n">
        <v>39192</v>
      </c>
      <c r="B811" s="0" t="n">
        <v>4.97</v>
      </c>
    </row>
    <row r="812" customFormat="false" ht="15" hidden="false" customHeight="false" outlineLevel="0" collapsed="false">
      <c r="A812" s="6" t="n">
        <v>39185</v>
      </c>
      <c r="B812" s="0" t="n">
        <v>5.002</v>
      </c>
    </row>
    <row r="813" customFormat="false" ht="15" hidden="false" customHeight="false" outlineLevel="0" collapsed="false">
      <c r="A813" s="6" t="n">
        <v>39178</v>
      </c>
      <c r="B813" s="0" t="n">
        <v>5.032</v>
      </c>
    </row>
    <row r="814" customFormat="false" ht="15" hidden="false" customHeight="false" outlineLevel="0" collapsed="false">
      <c r="A814" s="6" t="n">
        <v>39171</v>
      </c>
      <c r="B814" s="0" t="n">
        <v>5.033</v>
      </c>
    </row>
    <row r="815" customFormat="false" ht="15" hidden="false" customHeight="false" outlineLevel="0" collapsed="false">
      <c r="A815" s="6" t="n">
        <v>39164</v>
      </c>
      <c r="B815" s="0" t="n">
        <v>5.064</v>
      </c>
    </row>
    <row r="816" customFormat="false" ht="15" hidden="false" customHeight="false" outlineLevel="0" collapsed="false">
      <c r="A816" s="6" t="n">
        <v>39157</v>
      </c>
      <c r="B816" s="0" t="n">
        <v>5.022</v>
      </c>
    </row>
    <row r="817" customFormat="false" ht="15" hidden="false" customHeight="false" outlineLevel="0" collapsed="false">
      <c r="A817" s="6" t="n">
        <v>39150</v>
      </c>
      <c r="B817" s="0" t="n">
        <v>5.085</v>
      </c>
    </row>
    <row r="818" customFormat="false" ht="15" hidden="false" customHeight="false" outlineLevel="0" collapsed="false">
      <c r="A818" s="6" t="n">
        <v>39143</v>
      </c>
      <c r="B818" s="0" t="n">
        <v>5.095</v>
      </c>
    </row>
    <row r="819" customFormat="false" ht="15" hidden="false" customHeight="false" outlineLevel="0" collapsed="false">
      <c r="A819" s="6" t="n">
        <v>39136</v>
      </c>
      <c r="B819" s="0" t="n">
        <v>5.178</v>
      </c>
    </row>
    <row r="820" customFormat="false" ht="15" hidden="false" customHeight="false" outlineLevel="0" collapsed="false">
      <c r="A820" s="6" t="n">
        <v>39129</v>
      </c>
      <c r="B820" s="0" t="n">
        <v>5.167</v>
      </c>
    </row>
    <row r="821" customFormat="false" ht="15" hidden="false" customHeight="false" outlineLevel="0" collapsed="false">
      <c r="A821" s="6" t="n">
        <v>39122</v>
      </c>
      <c r="B821" s="0" t="n">
        <v>5.147</v>
      </c>
    </row>
    <row r="822" customFormat="false" ht="15" hidden="false" customHeight="false" outlineLevel="0" collapsed="false">
      <c r="A822" s="6" t="n">
        <v>39115</v>
      </c>
      <c r="B822" s="0" t="n">
        <v>5.137</v>
      </c>
    </row>
    <row r="823" customFormat="false" ht="15" hidden="false" customHeight="false" outlineLevel="0" collapsed="false">
      <c r="A823" s="6" t="n">
        <v>39108</v>
      </c>
      <c r="B823" s="0" t="n">
        <v>5.126</v>
      </c>
    </row>
    <row r="824" customFormat="false" ht="15" hidden="false" customHeight="false" outlineLevel="0" collapsed="false">
      <c r="A824" s="6" t="n">
        <v>39101</v>
      </c>
      <c r="B824" s="0" t="n">
        <v>5.137</v>
      </c>
    </row>
    <row r="825" customFormat="false" ht="15" hidden="false" customHeight="false" outlineLevel="0" collapsed="false">
      <c r="A825" s="6" t="n">
        <v>39094</v>
      </c>
      <c r="B825" s="0" t="n">
        <v>5.084</v>
      </c>
    </row>
    <row r="826" customFormat="false" ht="15" hidden="false" customHeight="false" outlineLevel="0" collapsed="false">
      <c r="A826" s="6" t="n">
        <v>39087</v>
      </c>
      <c r="B826" s="0" t="n">
        <v>5.043</v>
      </c>
    </row>
    <row r="827" customFormat="false" ht="15" hidden="false" customHeight="false" outlineLevel="0" collapsed="false">
      <c r="A827" s="6" t="n">
        <v>39080</v>
      </c>
      <c r="B827" s="0" t="n">
        <v>5.011</v>
      </c>
    </row>
    <row r="828" customFormat="false" ht="15" hidden="false" customHeight="false" outlineLevel="0" collapsed="false">
      <c r="A828" s="6" t="n">
        <v>39073</v>
      </c>
      <c r="B828" s="0" t="n">
        <v>4.98</v>
      </c>
    </row>
    <row r="829" customFormat="false" ht="15" hidden="false" customHeight="false" outlineLevel="0" collapsed="false">
      <c r="A829" s="6" t="n">
        <v>39066</v>
      </c>
      <c r="B829" s="0" t="n">
        <v>4.908</v>
      </c>
    </row>
    <row r="830" customFormat="false" ht="15" hidden="false" customHeight="false" outlineLevel="0" collapsed="false">
      <c r="A830" s="6" t="n">
        <v>39059</v>
      </c>
      <c r="B830" s="0" t="n">
        <v>4.95</v>
      </c>
    </row>
    <row r="831" customFormat="false" ht="15" hidden="false" customHeight="false" outlineLevel="0" collapsed="false">
      <c r="A831" s="6" t="n">
        <v>39052</v>
      </c>
      <c r="B831" s="0" t="n">
        <v>5.022</v>
      </c>
    </row>
    <row r="832" customFormat="false" ht="15" hidden="false" customHeight="false" outlineLevel="0" collapsed="false">
      <c r="A832" s="6" t="n">
        <v>39045</v>
      </c>
      <c r="B832" s="0" t="n">
        <v>5.032</v>
      </c>
    </row>
    <row r="833" customFormat="false" ht="15" hidden="false" customHeight="false" outlineLevel="0" collapsed="false">
      <c r="A833" s="6" t="n">
        <v>39038</v>
      </c>
      <c r="B833" s="0" t="n">
        <v>5.085</v>
      </c>
    </row>
    <row r="834" customFormat="false" ht="15" hidden="false" customHeight="false" outlineLevel="0" collapsed="false">
      <c r="A834" s="6" t="n">
        <v>39031</v>
      </c>
      <c r="B834" s="0" t="n">
        <v>5.085</v>
      </c>
    </row>
    <row r="835" customFormat="false" ht="15" hidden="false" customHeight="false" outlineLevel="0" collapsed="false">
      <c r="A835" s="6" t="n">
        <v>39024</v>
      </c>
      <c r="B835" s="0" t="n">
        <v>5.085</v>
      </c>
    </row>
    <row r="836" customFormat="false" ht="15" hidden="false" customHeight="false" outlineLevel="0" collapsed="false">
      <c r="A836" s="6" t="n">
        <v>39017</v>
      </c>
      <c r="B836" s="0" t="n">
        <v>5.095</v>
      </c>
    </row>
    <row r="837" customFormat="false" ht="15" hidden="false" customHeight="false" outlineLevel="0" collapsed="false">
      <c r="A837" s="6" t="n">
        <v>39010</v>
      </c>
      <c r="B837" s="0" t="n">
        <v>5.085</v>
      </c>
    </row>
    <row r="838" customFormat="false" ht="15" hidden="false" customHeight="false" outlineLevel="0" collapsed="false">
      <c r="A838" s="6" t="n">
        <v>39003</v>
      </c>
      <c r="B838" s="0" t="n">
        <v>5.054</v>
      </c>
    </row>
    <row r="839" customFormat="false" ht="15" hidden="false" customHeight="false" outlineLevel="0" collapsed="false">
      <c r="A839" s="6" t="n">
        <v>38996</v>
      </c>
      <c r="B839" s="0" t="n">
        <v>4.939</v>
      </c>
    </row>
    <row r="840" customFormat="false" ht="15" hidden="false" customHeight="false" outlineLevel="0" collapsed="false">
      <c r="A840" s="6" t="n">
        <v>38989</v>
      </c>
      <c r="B840" s="0" t="n">
        <v>4.877</v>
      </c>
    </row>
    <row r="841" customFormat="false" ht="15" hidden="false" customHeight="false" outlineLevel="0" collapsed="false">
      <c r="A841" s="6" t="n">
        <v>38982</v>
      </c>
      <c r="B841" s="0" t="n">
        <v>4.919</v>
      </c>
    </row>
    <row r="842" customFormat="false" ht="15" hidden="false" customHeight="false" outlineLevel="0" collapsed="false">
      <c r="A842" s="6" t="n">
        <v>38975</v>
      </c>
      <c r="B842" s="0" t="n">
        <v>4.939</v>
      </c>
    </row>
    <row r="843" customFormat="false" ht="15" hidden="false" customHeight="false" outlineLevel="0" collapsed="false">
      <c r="A843" s="6" t="n">
        <v>38968</v>
      </c>
      <c r="B843" s="0" t="n">
        <v>4.929</v>
      </c>
    </row>
    <row r="844" customFormat="false" ht="15" hidden="false" customHeight="false" outlineLevel="0" collapsed="false">
      <c r="A844" s="6" t="n">
        <v>38961</v>
      </c>
      <c r="B844" s="0" t="n">
        <v>5.011</v>
      </c>
    </row>
    <row r="845" customFormat="false" ht="15" hidden="false" customHeight="false" outlineLevel="0" collapsed="false">
      <c r="A845" s="6" t="n">
        <v>38954</v>
      </c>
      <c r="B845" s="0" t="n">
        <v>5.106</v>
      </c>
    </row>
    <row r="846" customFormat="false" ht="15" hidden="false" customHeight="false" outlineLevel="0" collapsed="false">
      <c r="A846" s="6" t="n">
        <v>38947</v>
      </c>
      <c r="B846" s="0" t="n">
        <v>5.095</v>
      </c>
    </row>
    <row r="847" customFormat="false" ht="15" hidden="false" customHeight="false" outlineLevel="0" collapsed="false">
      <c r="A847" s="6" t="n">
        <v>38940</v>
      </c>
      <c r="B847" s="0" t="n">
        <v>5.064</v>
      </c>
    </row>
    <row r="848" customFormat="false" ht="15" hidden="false" customHeight="false" outlineLevel="0" collapsed="false">
      <c r="A848" s="6" t="n">
        <v>38933</v>
      </c>
      <c r="B848" s="0" t="n">
        <v>5.074</v>
      </c>
    </row>
    <row r="849" customFormat="false" ht="15" hidden="false" customHeight="false" outlineLevel="0" collapsed="false">
      <c r="A849" s="6" t="n">
        <v>38926</v>
      </c>
      <c r="B849" s="0" t="n">
        <v>5.054</v>
      </c>
    </row>
    <row r="850" customFormat="false" ht="15" hidden="false" customHeight="false" outlineLevel="0" collapsed="false">
      <c r="A850" s="6" t="n">
        <v>38919</v>
      </c>
      <c r="B850" s="0" t="n">
        <v>5.074</v>
      </c>
    </row>
    <row r="851" customFormat="false" ht="15" hidden="false" customHeight="false" outlineLevel="0" collapsed="false">
      <c r="A851" s="6" t="n">
        <v>38912</v>
      </c>
      <c r="B851" s="0" t="n">
        <v>5.054</v>
      </c>
    </row>
    <row r="852" customFormat="false" ht="15" hidden="false" customHeight="false" outlineLevel="0" collapsed="false">
      <c r="A852" s="6" t="n">
        <v>38905</v>
      </c>
      <c r="B852" s="0" t="n">
        <v>5.002</v>
      </c>
    </row>
    <row r="853" customFormat="false" ht="15" hidden="false" customHeight="false" outlineLevel="0" collapsed="false">
      <c r="A853" s="6" t="n">
        <v>38898</v>
      </c>
      <c r="B853" s="0" t="n">
        <v>4.981</v>
      </c>
    </row>
    <row r="854" customFormat="false" ht="15" hidden="false" customHeight="false" outlineLevel="0" collapsed="false">
      <c r="A854" s="6" t="n">
        <v>38891</v>
      </c>
      <c r="B854" s="0" t="n">
        <v>4.96</v>
      </c>
    </row>
    <row r="855" customFormat="false" ht="15" hidden="false" customHeight="false" outlineLevel="0" collapsed="false">
      <c r="A855" s="6" t="n">
        <v>38884</v>
      </c>
      <c r="B855" s="0" t="n">
        <v>4.867</v>
      </c>
    </row>
    <row r="856" customFormat="false" ht="15" hidden="false" customHeight="false" outlineLevel="0" collapsed="false">
      <c r="A856" s="6" t="n">
        <v>38877</v>
      </c>
      <c r="B856" s="0" t="n">
        <v>4.877</v>
      </c>
    </row>
    <row r="857" customFormat="false" ht="15" hidden="false" customHeight="false" outlineLevel="0" collapsed="false">
      <c r="A857" s="6" t="n">
        <v>38870</v>
      </c>
      <c r="B857" s="0" t="n">
        <v>4.804</v>
      </c>
    </row>
    <row r="858" customFormat="false" ht="15" hidden="false" customHeight="false" outlineLevel="0" collapsed="false">
      <c r="A858" s="6" t="n">
        <v>38863</v>
      </c>
      <c r="B858" s="0" t="n">
        <v>4.835</v>
      </c>
    </row>
    <row r="859" customFormat="false" ht="15" hidden="false" customHeight="false" outlineLevel="0" collapsed="false">
      <c r="A859" s="6" t="n">
        <v>38856</v>
      </c>
      <c r="B859" s="0" t="n">
        <v>4.815</v>
      </c>
    </row>
    <row r="860" customFormat="false" ht="15" hidden="false" customHeight="false" outlineLevel="0" collapsed="false">
      <c r="A860" s="6" t="n">
        <v>38849</v>
      </c>
      <c r="B860" s="0" t="n">
        <v>4.815</v>
      </c>
    </row>
    <row r="861" customFormat="false" ht="15" hidden="false" customHeight="false" outlineLevel="0" collapsed="false">
      <c r="A861" s="6" t="n">
        <v>38842</v>
      </c>
      <c r="B861" s="0" t="n">
        <v>4.815</v>
      </c>
    </row>
    <row r="862" customFormat="false" ht="15" hidden="false" customHeight="false" outlineLevel="0" collapsed="false">
      <c r="A862" s="6" t="n">
        <v>38835</v>
      </c>
      <c r="B862" s="0" t="n">
        <v>4.763</v>
      </c>
    </row>
    <row r="863" customFormat="false" ht="15" hidden="false" customHeight="false" outlineLevel="0" collapsed="false">
      <c r="A863" s="6" t="n">
        <v>38828</v>
      </c>
      <c r="B863" s="0" t="n">
        <v>4.742</v>
      </c>
    </row>
    <row r="864" customFormat="false" ht="15" hidden="false" customHeight="false" outlineLevel="0" collapsed="false">
      <c r="A864" s="6" t="n">
        <v>38821</v>
      </c>
      <c r="B864" s="0" t="n">
        <v>4.69</v>
      </c>
    </row>
    <row r="865" customFormat="false" ht="15" hidden="false" customHeight="false" outlineLevel="0" collapsed="false">
      <c r="A865" s="6" t="n">
        <v>38814</v>
      </c>
      <c r="B865" s="0" t="n">
        <v>4.68</v>
      </c>
    </row>
    <row r="866" customFormat="false" ht="15" hidden="false" customHeight="false" outlineLevel="0" collapsed="false">
      <c r="A866" s="6" t="n">
        <v>38807</v>
      </c>
      <c r="B866" s="0" t="n">
        <v>4.607</v>
      </c>
    </row>
    <row r="867" customFormat="false" ht="15" hidden="false" customHeight="false" outlineLevel="0" collapsed="false">
      <c r="A867" s="6" t="n">
        <v>38800</v>
      </c>
      <c r="B867" s="0" t="n">
        <v>4.639</v>
      </c>
    </row>
    <row r="868" customFormat="false" ht="15" hidden="false" customHeight="false" outlineLevel="0" collapsed="false">
      <c r="A868" s="6" t="n">
        <v>38793</v>
      </c>
      <c r="B868" s="0" t="n">
        <v>4.618</v>
      </c>
    </row>
    <row r="869" customFormat="false" ht="15" hidden="false" customHeight="false" outlineLevel="0" collapsed="false">
      <c r="A869" s="6" t="n">
        <v>38786</v>
      </c>
      <c r="B869" s="0" t="n">
        <v>4.607</v>
      </c>
    </row>
    <row r="870" customFormat="false" ht="15" hidden="false" customHeight="false" outlineLevel="0" collapsed="false">
      <c r="A870" s="6" t="n">
        <v>38779</v>
      </c>
      <c r="B870" s="0" t="n">
        <v>4.607</v>
      </c>
    </row>
    <row r="871" customFormat="false" ht="15" hidden="false" customHeight="false" outlineLevel="0" collapsed="false">
      <c r="A871" s="6" t="n">
        <v>38772</v>
      </c>
      <c r="B871" s="0" t="n">
        <v>4.587</v>
      </c>
    </row>
    <row r="872" customFormat="false" ht="15" hidden="false" customHeight="false" outlineLevel="0" collapsed="false">
      <c r="A872" s="6" t="n">
        <v>38765</v>
      </c>
      <c r="B872" s="0" t="n">
        <v>4.534</v>
      </c>
    </row>
    <row r="873" customFormat="false" ht="15" hidden="false" customHeight="false" outlineLevel="0" collapsed="false">
      <c r="A873" s="6" t="n">
        <v>38758</v>
      </c>
      <c r="B873" s="0" t="n">
        <v>4.535</v>
      </c>
    </row>
    <row r="874" customFormat="false" ht="15" hidden="false" customHeight="false" outlineLevel="0" collapsed="false">
      <c r="A874" s="6" t="n">
        <v>38751</v>
      </c>
      <c r="B874" s="0" t="n">
        <v>4.473</v>
      </c>
    </row>
    <row r="875" customFormat="false" ht="15" hidden="false" customHeight="false" outlineLevel="0" collapsed="false">
      <c r="A875" s="6" t="n">
        <v>38744</v>
      </c>
      <c r="B875" s="0" t="n">
        <v>4.442</v>
      </c>
    </row>
    <row r="876" customFormat="false" ht="15" hidden="false" customHeight="false" outlineLevel="0" collapsed="false">
      <c r="A876" s="6" t="n">
        <v>38737</v>
      </c>
      <c r="B876" s="0" t="n">
        <v>4.359</v>
      </c>
    </row>
    <row r="877" customFormat="false" ht="15" hidden="false" customHeight="false" outlineLevel="0" collapsed="false">
      <c r="A877" s="6" t="n">
        <v>38730</v>
      </c>
      <c r="B877" s="0" t="n">
        <v>4.327</v>
      </c>
    </row>
    <row r="878" customFormat="false" ht="15" hidden="false" customHeight="false" outlineLevel="0" collapsed="false">
      <c r="A878" s="6" t="n">
        <v>38723</v>
      </c>
      <c r="B878" s="0" t="n">
        <v>4.204</v>
      </c>
    </row>
    <row r="879" customFormat="false" ht="15" hidden="false" customHeight="false" outlineLevel="0" collapsed="false">
      <c r="A879" s="6" t="n">
        <v>38716</v>
      </c>
      <c r="B879" s="0" t="n">
        <v>4.079</v>
      </c>
    </row>
    <row r="880" customFormat="false" ht="15" hidden="false" customHeight="false" outlineLevel="0" collapsed="false">
      <c r="A880" s="6" t="n">
        <v>38709</v>
      </c>
      <c r="B880" s="0" t="n">
        <v>3.986</v>
      </c>
    </row>
    <row r="881" customFormat="false" ht="15" hidden="false" customHeight="false" outlineLevel="0" collapsed="false">
      <c r="A881" s="6" t="n">
        <v>38702</v>
      </c>
      <c r="B881" s="0" t="n">
        <v>3.925</v>
      </c>
    </row>
    <row r="882" customFormat="false" ht="15" hidden="false" customHeight="false" outlineLevel="0" collapsed="false">
      <c r="A882" s="6" t="n">
        <v>38695</v>
      </c>
      <c r="B882" s="0" t="n">
        <v>3.935</v>
      </c>
    </row>
    <row r="883" customFormat="false" ht="15" hidden="false" customHeight="false" outlineLevel="0" collapsed="false">
      <c r="A883" s="6" t="n">
        <v>38688</v>
      </c>
      <c r="B883" s="0" t="n">
        <v>3.987</v>
      </c>
    </row>
    <row r="884" customFormat="false" ht="15" hidden="false" customHeight="false" outlineLevel="0" collapsed="false">
      <c r="A884" s="6" t="n">
        <v>38681</v>
      </c>
      <c r="B884" s="0" t="n">
        <v>3.945</v>
      </c>
    </row>
    <row r="885" customFormat="false" ht="15" hidden="false" customHeight="false" outlineLevel="0" collapsed="false">
      <c r="A885" s="6" t="n">
        <v>38674</v>
      </c>
      <c r="B885" s="0" t="n">
        <v>4.007</v>
      </c>
    </row>
    <row r="886" customFormat="false" ht="15" hidden="false" customHeight="false" outlineLevel="0" collapsed="false">
      <c r="A886" s="6" t="n">
        <v>38667</v>
      </c>
      <c r="B886" s="0" t="n">
        <v>3.966</v>
      </c>
    </row>
    <row r="887" customFormat="false" ht="15" hidden="false" customHeight="false" outlineLevel="0" collapsed="false">
      <c r="A887" s="6" t="n">
        <v>38660</v>
      </c>
      <c r="B887" s="0" t="n">
        <v>3.956</v>
      </c>
    </row>
    <row r="888" customFormat="false" ht="15" hidden="false" customHeight="false" outlineLevel="0" collapsed="false">
      <c r="A888" s="6" t="n">
        <v>38653</v>
      </c>
      <c r="B888" s="0" t="n">
        <v>3.914</v>
      </c>
    </row>
    <row r="889" customFormat="false" ht="15" hidden="false" customHeight="false" outlineLevel="0" collapsed="false">
      <c r="A889" s="6" t="n">
        <v>38646</v>
      </c>
      <c r="B889" s="0" t="n">
        <v>3.852</v>
      </c>
    </row>
    <row r="890" customFormat="false" ht="15" hidden="false" customHeight="false" outlineLevel="0" collapsed="false">
      <c r="A890" s="6" t="n">
        <v>38639</v>
      </c>
      <c r="B890" s="0" t="n">
        <v>3.79</v>
      </c>
    </row>
    <row r="891" customFormat="false" ht="15" hidden="false" customHeight="false" outlineLevel="0" collapsed="false">
      <c r="A891" s="6" t="n">
        <v>38632</v>
      </c>
      <c r="B891" s="0" t="n">
        <v>3.604</v>
      </c>
    </row>
    <row r="892" customFormat="false" ht="15" hidden="false" customHeight="false" outlineLevel="0" collapsed="false">
      <c r="A892" s="6" t="n">
        <v>38625</v>
      </c>
      <c r="B892" s="0" t="n">
        <v>3.543</v>
      </c>
    </row>
    <row r="893" customFormat="false" ht="15" hidden="false" customHeight="false" outlineLevel="0" collapsed="false">
      <c r="A893" s="6" t="n">
        <v>38618</v>
      </c>
      <c r="B893" s="0" t="n">
        <v>3.471</v>
      </c>
    </row>
    <row r="894" customFormat="false" ht="15" hidden="false" customHeight="false" outlineLevel="0" collapsed="false">
      <c r="A894" s="6" t="n">
        <v>38611</v>
      </c>
      <c r="B894" s="0" t="n">
        <v>3.481</v>
      </c>
    </row>
    <row r="895" customFormat="false" ht="15" hidden="false" customHeight="false" outlineLevel="0" collapsed="false">
      <c r="A895" s="6" t="n">
        <v>38604</v>
      </c>
      <c r="B895" s="0" t="n">
        <v>3.471</v>
      </c>
    </row>
    <row r="896" customFormat="false" ht="15" hidden="false" customHeight="false" outlineLevel="0" collapsed="false">
      <c r="A896" s="6" t="n">
        <v>38597</v>
      </c>
      <c r="B896" s="0" t="n">
        <v>3.45</v>
      </c>
    </row>
    <row r="897" customFormat="false" ht="15" hidden="false" customHeight="false" outlineLevel="0" collapsed="false">
      <c r="A897" s="6" t="n">
        <v>38590</v>
      </c>
      <c r="B897" s="0" t="n">
        <v>3.543</v>
      </c>
    </row>
    <row r="898" customFormat="false" ht="15" hidden="false" customHeight="false" outlineLevel="0" collapsed="false">
      <c r="A898" s="6" t="n">
        <v>38583</v>
      </c>
      <c r="B898" s="0" t="n">
        <v>3.512</v>
      </c>
    </row>
    <row r="899" customFormat="false" ht="15" hidden="false" customHeight="false" outlineLevel="0" collapsed="false">
      <c r="A899" s="6" t="n">
        <v>38576</v>
      </c>
      <c r="B899" s="0" t="n">
        <v>3.512</v>
      </c>
    </row>
    <row r="900" customFormat="false" ht="15" hidden="false" customHeight="false" outlineLevel="0" collapsed="false">
      <c r="A900" s="6" t="n">
        <v>38569</v>
      </c>
      <c r="B900" s="0" t="n">
        <v>3.512</v>
      </c>
    </row>
    <row r="901" customFormat="false" ht="15" hidden="false" customHeight="false" outlineLevel="0" collapsed="false">
      <c r="A901" s="6" t="n">
        <v>38562</v>
      </c>
      <c r="B901" s="0" t="n">
        <v>3.398</v>
      </c>
    </row>
    <row r="902" customFormat="false" ht="15" hidden="false" customHeight="false" outlineLevel="0" collapsed="false">
      <c r="A902" s="6" t="n">
        <v>38555</v>
      </c>
      <c r="B902" s="0" t="n">
        <v>3.368</v>
      </c>
    </row>
    <row r="903" customFormat="false" ht="15" hidden="false" customHeight="false" outlineLevel="0" collapsed="false">
      <c r="A903" s="6" t="n">
        <v>38548</v>
      </c>
      <c r="B903" s="0" t="n">
        <v>3.244</v>
      </c>
    </row>
    <row r="904" customFormat="false" ht="15" hidden="false" customHeight="false" outlineLevel="0" collapsed="false">
      <c r="A904" s="6" t="n">
        <v>38541</v>
      </c>
      <c r="B904" s="0" t="n">
        <v>3.172</v>
      </c>
    </row>
    <row r="905" customFormat="false" ht="15" hidden="false" customHeight="false" outlineLevel="0" collapsed="false">
      <c r="A905" s="6" t="n">
        <v>38534</v>
      </c>
      <c r="B905" s="0" t="n">
        <v>3.161</v>
      </c>
    </row>
    <row r="906" customFormat="false" ht="15" hidden="false" customHeight="false" outlineLevel="0" collapsed="false">
      <c r="A906" s="6" t="n">
        <v>38527</v>
      </c>
      <c r="B906" s="0" t="n">
        <v>3.09</v>
      </c>
    </row>
    <row r="907" customFormat="false" ht="15" hidden="false" customHeight="false" outlineLevel="0" collapsed="false">
      <c r="A907" s="6" t="n">
        <v>38520</v>
      </c>
      <c r="B907" s="0" t="n">
        <v>2.976</v>
      </c>
    </row>
    <row r="908" customFormat="false" ht="15" hidden="false" customHeight="false" outlineLevel="0" collapsed="false">
      <c r="A908" s="6" t="n">
        <v>38513</v>
      </c>
      <c r="B908" s="0" t="n">
        <v>2.997</v>
      </c>
    </row>
    <row r="909" customFormat="false" ht="15" hidden="false" customHeight="false" outlineLevel="0" collapsed="false">
      <c r="A909" s="6" t="n">
        <v>38506</v>
      </c>
      <c r="B909" s="0" t="n">
        <v>2.997</v>
      </c>
    </row>
    <row r="910" customFormat="false" ht="15" hidden="false" customHeight="false" outlineLevel="0" collapsed="false">
      <c r="A910" s="6" t="n">
        <v>38499</v>
      </c>
      <c r="B910" s="0" t="n">
        <v>2.945</v>
      </c>
    </row>
    <row r="911" customFormat="false" ht="15" hidden="false" customHeight="false" outlineLevel="0" collapsed="false">
      <c r="A911" s="6" t="n">
        <v>38492</v>
      </c>
      <c r="B911" s="0" t="n">
        <v>2.884</v>
      </c>
    </row>
    <row r="912" customFormat="false" ht="15" hidden="false" customHeight="false" outlineLevel="0" collapsed="false">
      <c r="A912" s="6" t="n">
        <v>38485</v>
      </c>
      <c r="B912" s="0" t="n">
        <v>2.812</v>
      </c>
    </row>
    <row r="913" customFormat="false" ht="15" hidden="false" customHeight="false" outlineLevel="0" collapsed="false">
      <c r="A913" s="6" t="n">
        <v>38478</v>
      </c>
      <c r="B913" s="0" t="n">
        <v>2.863</v>
      </c>
    </row>
    <row r="914" customFormat="false" ht="15" hidden="false" customHeight="false" outlineLevel="0" collapsed="false">
      <c r="A914" s="6" t="n">
        <v>38471</v>
      </c>
      <c r="B914" s="0" t="n">
        <v>2.894</v>
      </c>
    </row>
    <row r="915" customFormat="false" ht="15" hidden="false" customHeight="false" outlineLevel="0" collapsed="false">
      <c r="A915" s="6" t="n">
        <v>38464</v>
      </c>
      <c r="B915" s="0" t="n">
        <v>2.915</v>
      </c>
    </row>
    <row r="916" customFormat="false" ht="15" hidden="false" customHeight="false" outlineLevel="0" collapsed="false">
      <c r="A916" s="6" t="n">
        <v>38457</v>
      </c>
      <c r="B916" s="0" t="n">
        <v>2.781</v>
      </c>
    </row>
    <row r="917" customFormat="false" ht="15" hidden="false" customHeight="false" outlineLevel="0" collapsed="false">
      <c r="A917" s="6" t="n">
        <v>38450</v>
      </c>
      <c r="B917" s="0" t="n">
        <v>2.771</v>
      </c>
    </row>
    <row r="918" customFormat="false" ht="15" hidden="false" customHeight="false" outlineLevel="0" collapsed="false">
      <c r="A918" s="6" t="n">
        <v>38443</v>
      </c>
      <c r="B918" s="0" t="n">
        <v>2.781</v>
      </c>
    </row>
    <row r="919" customFormat="false" ht="15" hidden="false" customHeight="false" outlineLevel="0" collapsed="false">
      <c r="A919" s="6" t="n">
        <v>38436</v>
      </c>
      <c r="B919" s="0" t="n">
        <v>2.832</v>
      </c>
    </row>
    <row r="920" customFormat="false" ht="15" hidden="false" customHeight="false" outlineLevel="0" collapsed="false">
      <c r="A920" s="6" t="n">
        <v>38429</v>
      </c>
      <c r="B920" s="0" t="n">
        <v>2.802</v>
      </c>
    </row>
    <row r="921" customFormat="false" ht="15" hidden="false" customHeight="false" outlineLevel="0" collapsed="false">
      <c r="A921" s="6" t="n">
        <v>38422</v>
      </c>
      <c r="B921" s="0" t="n">
        <v>2.761</v>
      </c>
    </row>
    <row r="922" customFormat="false" ht="15" hidden="false" customHeight="false" outlineLevel="0" collapsed="false">
      <c r="A922" s="6" t="n">
        <v>38415</v>
      </c>
      <c r="B922" s="0" t="n">
        <v>2.75</v>
      </c>
    </row>
    <row r="923" customFormat="false" ht="15" hidden="false" customHeight="false" outlineLevel="0" collapsed="false">
      <c r="A923" s="6" t="n">
        <v>38408</v>
      </c>
      <c r="B923" s="0" t="n">
        <v>2.73</v>
      </c>
    </row>
    <row r="924" customFormat="false" ht="15" hidden="false" customHeight="false" outlineLevel="0" collapsed="false">
      <c r="A924" s="6" t="n">
        <v>38401</v>
      </c>
      <c r="B924" s="0" t="n">
        <v>2.596</v>
      </c>
    </row>
    <row r="925" customFormat="false" ht="15" hidden="false" customHeight="false" outlineLevel="0" collapsed="false">
      <c r="A925" s="6" t="n">
        <v>38394</v>
      </c>
      <c r="B925" s="0" t="n">
        <v>2.545</v>
      </c>
    </row>
    <row r="926" customFormat="false" ht="15" hidden="false" customHeight="false" outlineLevel="0" collapsed="false">
      <c r="A926" s="6" t="n">
        <v>38387</v>
      </c>
      <c r="B926" s="0" t="n">
        <v>2.483</v>
      </c>
    </row>
    <row r="927" customFormat="false" ht="15" hidden="false" customHeight="false" outlineLevel="0" collapsed="false">
      <c r="A927" s="6" t="n">
        <v>38380</v>
      </c>
      <c r="B927" s="0" t="n">
        <v>2.453</v>
      </c>
    </row>
    <row r="928" customFormat="false" ht="15" hidden="false" customHeight="false" outlineLevel="0" collapsed="false">
      <c r="A928" s="6" t="n">
        <v>38373</v>
      </c>
      <c r="B928" s="0" t="n">
        <v>2.35</v>
      </c>
    </row>
    <row r="929" customFormat="false" ht="15" hidden="false" customHeight="false" outlineLevel="0" collapsed="false">
      <c r="A929" s="6" t="n">
        <v>38366</v>
      </c>
      <c r="B929" s="0" t="n">
        <v>2.36</v>
      </c>
    </row>
    <row r="930" customFormat="false" ht="15" hidden="false" customHeight="false" outlineLevel="0" collapsed="false">
      <c r="A930" s="6" t="n">
        <v>38359</v>
      </c>
      <c r="B930" s="0" t="n">
        <v>2.319</v>
      </c>
    </row>
    <row r="931" customFormat="false" ht="15" hidden="false" customHeight="false" outlineLevel="0" collapsed="false">
      <c r="A931" s="6" t="n">
        <v>38352</v>
      </c>
      <c r="B931" s="0" t="n">
        <v>2.217</v>
      </c>
    </row>
    <row r="932" customFormat="false" ht="15" hidden="false" customHeight="false" outlineLevel="0" collapsed="false">
      <c r="A932" s="6" t="n">
        <v>38345</v>
      </c>
      <c r="B932" s="0" t="n">
        <v>2.186</v>
      </c>
    </row>
    <row r="933" customFormat="false" ht="15" hidden="false" customHeight="false" outlineLevel="0" collapsed="false">
      <c r="A933" s="6" t="n">
        <v>38338</v>
      </c>
      <c r="B933" s="0" t="n">
        <v>2.196</v>
      </c>
    </row>
    <row r="934" customFormat="false" ht="15" hidden="false" customHeight="false" outlineLevel="0" collapsed="false">
      <c r="A934" s="6" t="n">
        <v>38331</v>
      </c>
      <c r="B934" s="0" t="n">
        <v>2.248</v>
      </c>
    </row>
    <row r="935" customFormat="false" ht="15" hidden="false" customHeight="false" outlineLevel="0" collapsed="false">
      <c r="A935" s="6" t="n">
        <v>38324</v>
      </c>
      <c r="B935" s="0" t="n">
        <v>2.207</v>
      </c>
    </row>
    <row r="936" customFormat="false" ht="15" hidden="false" customHeight="false" outlineLevel="0" collapsed="false">
      <c r="A936" s="6" t="n">
        <v>38317</v>
      </c>
      <c r="B936" s="0" t="n">
        <v>2.196</v>
      </c>
    </row>
    <row r="937" customFormat="false" ht="15" hidden="false" customHeight="false" outlineLevel="0" collapsed="false">
      <c r="A937" s="6" t="n">
        <v>38310</v>
      </c>
      <c r="B937" s="0" t="n">
        <v>2.135</v>
      </c>
    </row>
    <row r="938" customFormat="false" ht="15" hidden="false" customHeight="false" outlineLevel="0" collapsed="false">
      <c r="A938" s="6" t="n">
        <v>38303</v>
      </c>
      <c r="B938" s="0" t="n">
        <v>2.063</v>
      </c>
    </row>
    <row r="939" customFormat="false" ht="15" hidden="false" customHeight="false" outlineLevel="0" collapsed="false">
      <c r="A939" s="6" t="n">
        <v>38296</v>
      </c>
      <c r="B939" s="0" t="n">
        <v>2.022</v>
      </c>
    </row>
    <row r="940" customFormat="false" ht="15" hidden="false" customHeight="false" outlineLevel="0" collapsed="false">
      <c r="A940" s="6" t="n">
        <v>38289</v>
      </c>
      <c r="B940" s="0" t="n">
        <v>1.899</v>
      </c>
    </row>
    <row r="941" customFormat="false" ht="15" hidden="false" customHeight="false" outlineLevel="0" collapsed="false">
      <c r="A941" s="6" t="n">
        <v>38282</v>
      </c>
      <c r="B941" s="0" t="n">
        <v>1.838</v>
      </c>
    </row>
    <row r="942" customFormat="false" ht="15" hidden="false" customHeight="false" outlineLevel="0" collapsed="false">
      <c r="A942" s="6" t="n">
        <v>38275</v>
      </c>
      <c r="B942" s="0" t="n">
        <v>1.746</v>
      </c>
    </row>
    <row r="943" customFormat="false" ht="15" hidden="false" customHeight="false" outlineLevel="0" collapsed="false">
      <c r="A943" s="6" t="n">
        <v>38268</v>
      </c>
      <c r="B943" s="0" t="n">
        <v>1.685</v>
      </c>
    </row>
    <row r="944" customFormat="false" ht="15" hidden="false" customHeight="false" outlineLevel="0" collapsed="false">
      <c r="A944" s="6" t="n">
        <v>38261</v>
      </c>
      <c r="B944" s="0" t="n">
        <v>1.685</v>
      </c>
    </row>
    <row r="945" customFormat="false" ht="15" hidden="false" customHeight="false" outlineLevel="0" collapsed="false">
      <c r="A945" s="6" t="n">
        <v>38254</v>
      </c>
      <c r="B945" s="0" t="n">
        <v>1.726</v>
      </c>
    </row>
    <row r="946" customFormat="false" ht="15" hidden="false" customHeight="false" outlineLevel="0" collapsed="false">
      <c r="A946" s="6" t="n">
        <v>38247</v>
      </c>
      <c r="B946" s="0" t="n">
        <v>1.695</v>
      </c>
    </row>
    <row r="947" customFormat="false" ht="15" hidden="false" customHeight="false" outlineLevel="0" collapsed="false">
      <c r="A947" s="6" t="n">
        <v>38240</v>
      </c>
      <c r="B947" s="0" t="n">
        <v>1.654</v>
      </c>
    </row>
    <row r="948" customFormat="false" ht="15" hidden="false" customHeight="false" outlineLevel="0" collapsed="false">
      <c r="A948" s="6" t="n">
        <v>38233</v>
      </c>
      <c r="B948" s="0" t="n">
        <v>1.644</v>
      </c>
    </row>
    <row r="949" customFormat="false" ht="15" hidden="false" customHeight="false" outlineLevel="0" collapsed="false">
      <c r="A949" s="6" t="n">
        <v>38226</v>
      </c>
      <c r="B949" s="0" t="n">
        <v>1.552</v>
      </c>
    </row>
    <row r="950" customFormat="false" ht="15" hidden="false" customHeight="false" outlineLevel="0" collapsed="false">
      <c r="A950" s="6" t="n">
        <v>38219</v>
      </c>
      <c r="B950" s="0" t="n">
        <v>1.48</v>
      </c>
    </row>
    <row r="951" customFormat="false" ht="15" hidden="false" customHeight="false" outlineLevel="0" collapsed="false">
      <c r="A951" s="6" t="n">
        <v>38212</v>
      </c>
      <c r="B951" s="0" t="n">
        <v>1.429</v>
      </c>
    </row>
    <row r="952" customFormat="false" ht="15" hidden="false" customHeight="false" outlineLevel="0" collapsed="false">
      <c r="A952" s="6" t="n">
        <v>38205</v>
      </c>
      <c r="B952" s="0" t="n">
        <v>1.429</v>
      </c>
    </row>
    <row r="953" customFormat="false" ht="15" hidden="false" customHeight="false" outlineLevel="0" collapsed="false">
      <c r="A953" s="6" t="n">
        <v>38198</v>
      </c>
      <c r="B953" s="0" t="n">
        <v>1.44</v>
      </c>
    </row>
    <row r="954" customFormat="false" ht="15" hidden="false" customHeight="false" outlineLevel="0" collapsed="false">
      <c r="A954" s="6" t="n">
        <v>38191</v>
      </c>
      <c r="B954" s="0" t="n">
        <v>1.358</v>
      </c>
    </row>
    <row r="955" customFormat="false" ht="15" hidden="false" customHeight="false" outlineLevel="0" collapsed="false">
      <c r="A955" s="6" t="n">
        <v>38184</v>
      </c>
      <c r="B955" s="0" t="n">
        <v>1.338</v>
      </c>
    </row>
    <row r="956" customFormat="false" ht="15" hidden="false" customHeight="false" outlineLevel="0" collapsed="false">
      <c r="A956" s="6" t="n">
        <v>38177</v>
      </c>
      <c r="B956" s="0" t="n">
        <v>1.266</v>
      </c>
    </row>
    <row r="957" customFormat="false" ht="15" hidden="false" customHeight="false" outlineLevel="0" collapsed="false">
      <c r="A957" s="6" t="n">
        <v>38170</v>
      </c>
      <c r="B957" s="0" t="n">
        <v>1.286</v>
      </c>
    </row>
    <row r="958" customFormat="false" ht="15" hidden="false" customHeight="false" outlineLevel="0" collapsed="false">
      <c r="A958" s="6" t="n">
        <v>38163</v>
      </c>
      <c r="B958" s="0" t="n">
        <v>1.297</v>
      </c>
    </row>
    <row r="959" customFormat="false" ht="15" hidden="false" customHeight="false" outlineLevel="0" collapsed="false">
      <c r="A959" s="6" t="n">
        <v>38156</v>
      </c>
      <c r="B959" s="0" t="n">
        <v>1.266</v>
      </c>
    </row>
    <row r="960" customFormat="false" ht="15" hidden="false" customHeight="false" outlineLevel="0" collapsed="false">
      <c r="A960" s="6" t="n">
        <v>38149</v>
      </c>
      <c r="B960" s="0" t="n">
        <v>1.286</v>
      </c>
    </row>
    <row r="961" customFormat="false" ht="15" hidden="false" customHeight="false" outlineLevel="0" collapsed="false">
      <c r="A961" s="6" t="n">
        <v>38142</v>
      </c>
      <c r="B961" s="0" t="n">
        <v>1.195</v>
      </c>
    </row>
    <row r="962" customFormat="false" ht="15" hidden="false" customHeight="false" outlineLevel="0" collapsed="false">
      <c r="A962" s="6" t="n">
        <v>38135</v>
      </c>
      <c r="B962" s="0" t="n">
        <v>1.065</v>
      </c>
    </row>
    <row r="963" customFormat="false" ht="15" hidden="false" customHeight="false" outlineLevel="0" collapsed="false">
      <c r="A963" s="6" t="n">
        <v>38128</v>
      </c>
      <c r="B963" s="0" t="n">
        <v>1.024</v>
      </c>
    </row>
    <row r="964" customFormat="false" ht="15" hidden="false" customHeight="false" outlineLevel="0" collapsed="false">
      <c r="A964" s="6" t="n">
        <v>38121</v>
      </c>
      <c r="B964" s="0" t="n">
        <v>0.983</v>
      </c>
    </row>
    <row r="965" customFormat="false" ht="15" hidden="false" customHeight="false" outlineLevel="0" collapsed="false">
      <c r="A965" s="6" t="n">
        <v>38114</v>
      </c>
      <c r="B965" s="0" t="n">
        <v>1.055</v>
      </c>
    </row>
    <row r="966" customFormat="false" ht="15" hidden="false" customHeight="false" outlineLevel="0" collapsed="false">
      <c r="A966" s="6" t="n">
        <v>38107</v>
      </c>
      <c r="B966" s="0" t="n">
        <v>0.963</v>
      </c>
    </row>
    <row r="967" customFormat="false" ht="15" hidden="false" customHeight="false" outlineLevel="0" collapsed="false">
      <c r="A967" s="6" t="n">
        <v>38100</v>
      </c>
      <c r="B967" s="0" t="n">
        <v>0.973</v>
      </c>
    </row>
    <row r="968" customFormat="false" ht="15" hidden="false" customHeight="false" outlineLevel="0" collapsed="false">
      <c r="A968" s="6" t="n">
        <v>38093</v>
      </c>
      <c r="B968" s="0" t="n">
        <v>0.932</v>
      </c>
    </row>
    <row r="969" customFormat="false" ht="15" hidden="false" customHeight="false" outlineLevel="0" collapsed="false">
      <c r="A969" s="6" t="n">
        <v>38086</v>
      </c>
      <c r="B969" s="0" t="n">
        <v>0.932</v>
      </c>
    </row>
    <row r="970" customFormat="false" ht="15" hidden="false" customHeight="false" outlineLevel="0" collapsed="false">
      <c r="A970" s="6" t="n">
        <v>38079</v>
      </c>
      <c r="B970" s="0" t="n">
        <v>0.943</v>
      </c>
    </row>
    <row r="971" customFormat="false" ht="15" hidden="false" customHeight="false" outlineLevel="0" collapsed="false">
      <c r="A971" s="6" t="n">
        <v>38072</v>
      </c>
      <c r="B971" s="0" t="n">
        <v>0.943</v>
      </c>
    </row>
    <row r="972" customFormat="false" ht="15" hidden="false" customHeight="false" outlineLevel="0" collapsed="false">
      <c r="A972" s="6" t="n">
        <v>38065</v>
      </c>
      <c r="B972" s="0" t="n">
        <v>0.932</v>
      </c>
    </row>
    <row r="973" customFormat="false" ht="15" hidden="false" customHeight="false" outlineLevel="0" collapsed="false">
      <c r="A973" s="6" t="n">
        <v>38058</v>
      </c>
      <c r="B973" s="0" t="n">
        <v>0.953</v>
      </c>
    </row>
    <row r="974" customFormat="false" ht="15" hidden="false" customHeight="false" outlineLevel="0" collapsed="false">
      <c r="A974" s="6" t="n">
        <v>38051</v>
      </c>
      <c r="B974" s="0" t="n">
        <v>0.953</v>
      </c>
    </row>
    <row r="975" customFormat="false" ht="15" hidden="false" customHeight="false" outlineLevel="0" collapsed="false">
      <c r="A975" s="6" t="n">
        <v>38044</v>
      </c>
      <c r="B975" s="0" t="n">
        <v>0.943</v>
      </c>
    </row>
    <row r="976" customFormat="false" ht="15" hidden="false" customHeight="false" outlineLevel="0" collapsed="false">
      <c r="A976" s="6" t="n">
        <v>38037</v>
      </c>
      <c r="B976" s="0" t="n">
        <v>0.932</v>
      </c>
    </row>
    <row r="977" customFormat="false" ht="15" hidden="false" customHeight="false" outlineLevel="0" collapsed="false">
      <c r="A977" s="6" t="n">
        <v>38030</v>
      </c>
      <c r="B977" s="0" t="n">
        <v>0.912</v>
      </c>
    </row>
    <row r="978" customFormat="false" ht="15" hidden="false" customHeight="false" outlineLevel="0" collapsed="false">
      <c r="A978" s="6" t="n">
        <v>38023</v>
      </c>
      <c r="B978" s="0" t="n">
        <v>0.922</v>
      </c>
    </row>
    <row r="979" customFormat="false" ht="15" hidden="false" customHeight="false" outlineLevel="0" collapsed="false">
      <c r="A979" s="6" t="n">
        <v>38016</v>
      </c>
      <c r="B979" s="0" t="n">
        <v>0.912</v>
      </c>
    </row>
    <row r="980" customFormat="false" ht="15" hidden="false" customHeight="false" outlineLevel="0" collapsed="false">
      <c r="A980" s="6" t="n">
        <v>38009</v>
      </c>
      <c r="B980" s="0" t="n">
        <v>0.881</v>
      </c>
    </row>
    <row r="981" customFormat="false" ht="15" hidden="false" customHeight="false" outlineLevel="0" collapsed="false">
      <c r="A981" s="6" t="n">
        <v>38002</v>
      </c>
      <c r="B981" s="0" t="n">
        <v>0.881</v>
      </c>
    </row>
    <row r="982" customFormat="false" ht="15" hidden="false" customHeight="false" outlineLevel="0" collapsed="false">
      <c r="A982" s="6" t="n">
        <v>37995</v>
      </c>
      <c r="B982" s="0" t="n">
        <v>0.861</v>
      </c>
    </row>
    <row r="983" customFormat="false" ht="15" hidden="false" customHeight="false" outlineLevel="0" collapsed="false">
      <c r="A983" s="6" t="n">
        <v>37988</v>
      </c>
      <c r="B983" s="0" t="n">
        <v>0.902</v>
      </c>
    </row>
    <row r="984" customFormat="false" ht="15" hidden="false" customHeight="false" outlineLevel="0" collapsed="false">
      <c r="A984" s="6" t="n">
        <v>37981</v>
      </c>
      <c r="B984" s="0" t="n">
        <v>0.861</v>
      </c>
    </row>
    <row r="985" customFormat="false" ht="15" hidden="false" customHeight="false" outlineLevel="0" collapsed="false">
      <c r="A985" s="6" t="n">
        <v>37974</v>
      </c>
      <c r="B985" s="0" t="n">
        <v>0.871</v>
      </c>
    </row>
    <row r="986" customFormat="false" ht="15" hidden="false" customHeight="false" outlineLevel="0" collapsed="false">
      <c r="A986" s="6" t="n">
        <v>37967</v>
      </c>
      <c r="B986" s="0" t="n">
        <v>0.891</v>
      </c>
    </row>
    <row r="987" customFormat="false" ht="15" hidden="false" customHeight="false" outlineLevel="0" collapsed="false">
      <c r="A987" s="6" t="n">
        <v>37960</v>
      </c>
      <c r="B987" s="0" t="n">
        <v>0.912</v>
      </c>
    </row>
    <row r="988" customFormat="false" ht="15" hidden="false" customHeight="false" outlineLevel="0" collapsed="false">
      <c r="A988" s="6" t="n">
        <v>37953</v>
      </c>
      <c r="B988" s="0" t="n">
        <v>0.932</v>
      </c>
    </row>
    <row r="989" customFormat="false" ht="15" hidden="false" customHeight="false" outlineLevel="0" collapsed="false">
      <c r="A989" s="6" t="n">
        <v>37946</v>
      </c>
      <c r="B989" s="0" t="n">
        <v>0.932</v>
      </c>
    </row>
    <row r="990" customFormat="false" ht="15" hidden="false" customHeight="false" outlineLevel="0" collapsed="false">
      <c r="A990" s="6" t="n">
        <v>37939</v>
      </c>
      <c r="B990" s="0" t="n">
        <v>0.953</v>
      </c>
    </row>
    <row r="991" customFormat="false" ht="15" hidden="false" customHeight="false" outlineLevel="0" collapsed="false">
      <c r="A991" s="6" t="n">
        <v>37932</v>
      </c>
      <c r="B991" s="0" t="n">
        <v>0.953</v>
      </c>
    </row>
    <row r="992" customFormat="false" ht="15" hidden="false" customHeight="false" outlineLevel="0" collapsed="false">
      <c r="A992" s="6" t="n">
        <v>37925</v>
      </c>
      <c r="B992" s="0" t="n">
        <v>0.953</v>
      </c>
    </row>
    <row r="993" customFormat="false" ht="15" hidden="false" customHeight="false" outlineLevel="0" collapsed="false">
      <c r="A993" s="6" t="n">
        <v>37918</v>
      </c>
      <c r="B993" s="0" t="n">
        <v>0.943</v>
      </c>
    </row>
    <row r="994" customFormat="false" ht="15" hidden="false" customHeight="false" outlineLevel="0" collapsed="false">
      <c r="A994" s="6" t="n">
        <v>37911</v>
      </c>
      <c r="B994" s="0" t="n">
        <v>0.922</v>
      </c>
    </row>
    <row r="995" customFormat="false" ht="15" hidden="false" customHeight="false" outlineLevel="0" collapsed="false">
      <c r="A995" s="6" t="n">
        <v>37904</v>
      </c>
      <c r="B995" s="0" t="n">
        <v>0.902</v>
      </c>
    </row>
    <row r="996" customFormat="false" ht="15" hidden="false" customHeight="false" outlineLevel="0" collapsed="false">
      <c r="A996" s="6" t="n">
        <v>37897</v>
      </c>
      <c r="B996" s="0" t="n">
        <v>0.932</v>
      </c>
    </row>
    <row r="997" customFormat="false" ht="15" hidden="false" customHeight="false" outlineLevel="0" collapsed="false">
      <c r="A997" s="6" t="n">
        <v>37890</v>
      </c>
      <c r="B997" s="0" t="n">
        <v>0.943</v>
      </c>
    </row>
    <row r="998" customFormat="false" ht="15" hidden="false" customHeight="false" outlineLevel="0" collapsed="false">
      <c r="A998" s="6" t="n">
        <v>37883</v>
      </c>
      <c r="B998" s="0" t="n">
        <v>0.943</v>
      </c>
    </row>
    <row r="999" customFormat="false" ht="15" hidden="false" customHeight="false" outlineLevel="0" collapsed="false">
      <c r="A999" s="6" t="n">
        <v>37876</v>
      </c>
      <c r="B999" s="0" t="n">
        <v>0.953</v>
      </c>
    </row>
    <row r="1000" customFormat="false" ht="15" hidden="false" customHeight="false" outlineLevel="0" collapsed="false">
      <c r="A1000" s="6" t="n">
        <v>37869</v>
      </c>
      <c r="B1000" s="0" t="n">
        <v>0.943</v>
      </c>
    </row>
    <row r="1001" customFormat="false" ht="15" hidden="false" customHeight="false" outlineLevel="0" collapsed="false">
      <c r="A1001" s="6" t="n">
        <v>37862</v>
      </c>
      <c r="B1001" s="0" t="n">
        <v>0.973</v>
      </c>
    </row>
    <row r="1002" customFormat="false" ht="15" hidden="false" customHeight="false" outlineLevel="0" collapsed="false">
      <c r="A1002" s="6" t="n">
        <v>37855</v>
      </c>
      <c r="B1002" s="0" t="n">
        <v>0.973</v>
      </c>
    </row>
    <row r="1003" customFormat="false" ht="15" hidden="false" customHeight="false" outlineLevel="0" collapsed="false">
      <c r="A1003" s="6" t="n">
        <v>37848</v>
      </c>
      <c r="B1003" s="0" t="n">
        <v>0.953</v>
      </c>
    </row>
    <row r="1004" customFormat="false" ht="15" hidden="false" customHeight="false" outlineLevel="0" collapsed="false">
      <c r="A1004" s="6" t="n">
        <v>37841</v>
      </c>
      <c r="B1004" s="0" t="n">
        <v>0.963</v>
      </c>
    </row>
    <row r="1005" customFormat="false" ht="15" hidden="false" customHeight="false" outlineLevel="0" collapsed="false">
      <c r="A1005" s="6" t="n">
        <v>37834</v>
      </c>
      <c r="B1005" s="0" t="n">
        <v>0.932</v>
      </c>
    </row>
    <row r="1006" customFormat="false" ht="15" hidden="false" customHeight="false" outlineLevel="0" collapsed="false">
      <c r="A1006" s="6" t="n">
        <v>37827</v>
      </c>
      <c r="B1006" s="0" t="n">
        <v>0.922</v>
      </c>
    </row>
    <row r="1007" customFormat="false" ht="15" hidden="false" customHeight="false" outlineLevel="0" collapsed="false">
      <c r="A1007" s="6" t="n">
        <v>37820</v>
      </c>
      <c r="B1007" s="0" t="n">
        <v>0.891</v>
      </c>
    </row>
    <row r="1008" customFormat="false" ht="15" hidden="false" customHeight="false" outlineLevel="0" collapsed="false">
      <c r="A1008" s="6" t="n">
        <v>37813</v>
      </c>
      <c r="B1008" s="0" t="n">
        <v>0.881</v>
      </c>
    </row>
    <row r="1009" customFormat="false" ht="15" hidden="false" customHeight="false" outlineLevel="0" collapsed="false">
      <c r="A1009" s="6" t="n">
        <v>37806</v>
      </c>
      <c r="B1009" s="0" t="n">
        <v>0.861</v>
      </c>
    </row>
    <row r="1010" customFormat="false" ht="15" hidden="false" customHeight="false" outlineLevel="0" collapsed="false">
      <c r="A1010" s="6" t="n">
        <v>37799</v>
      </c>
      <c r="B1010" s="0" t="n">
        <v>0.861</v>
      </c>
    </row>
    <row r="1011" customFormat="false" ht="15" hidden="false" customHeight="false" outlineLevel="0" collapsed="false">
      <c r="A1011" s="6" t="n">
        <v>37792</v>
      </c>
      <c r="B1011" s="0" t="n">
        <v>0.82</v>
      </c>
    </row>
    <row r="1012" customFormat="false" ht="15" hidden="false" customHeight="false" outlineLevel="0" collapsed="false">
      <c r="A1012" s="6" t="n">
        <v>37785</v>
      </c>
      <c r="B1012" s="0" t="n">
        <v>0.851</v>
      </c>
    </row>
    <row r="1013" customFormat="false" ht="15" hidden="false" customHeight="false" outlineLevel="0" collapsed="false">
      <c r="A1013" s="6" t="n">
        <v>37778</v>
      </c>
      <c r="B1013" s="0" t="n">
        <v>1.045</v>
      </c>
    </row>
    <row r="1014" customFormat="false" ht="15" hidden="false" customHeight="false" outlineLevel="0" collapsed="false">
      <c r="A1014" s="6" t="n">
        <v>37771</v>
      </c>
      <c r="B1014" s="0" t="n">
        <v>1.103</v>
      </c>
    </row>
    <row r="1015" customFormat="false" ht="15" hidden="false" customHeight="false" outlineLevel="0" collapsed="false">
      <c r="A1015" s="6" t="n">
        <v>37764</v>
      </c>
      <c r="B1015" s="0" t="n">
        <v>1.072</v>
      </c>
    </row>
    <row r="1016" customFormat="false" ht="15" hidden="false" customHeight="false" outlineLevel="0" collapsed="false">
      <c r="A1016" s="6" t="n">
        <v>37757</v>
      </c>
      <c r="B1016" s="0" t="n">
        <v>1.032</v>
      </c>
    </row>
    <row r="1017" customFormat="false" ht="15" hidden="false" customHeight="false" outlineLevel="0" collapsed="false">
      <c r="A1017" s="6" t="n">
        <v>37750</v>
      </c>
      <c r="B1017" s="0" t="n">
        <v>1.103</v>
      </c>
    </row>
    <row r="1018" customFormat="false" ht="15" hidden="false" customHeight="false" outlineLevel="0" collapsed="false">
      <c r="A1018" s="6" t="n">
        <v>37743</v>
      </c>
      <c r="B1018" s="0" t="n">
        <v>1.123</v>
      </c>
    </row>
    <row r="1019" customFormat="false" ht="15" hidden="false" customHeight="false" outlineLevel="0" collapsed="false">
      <c r="A1019" s="6" t="n">
        <v>37736</v>
      </c>
      <c r="B1019" s="0" t="n">
        <v>1.134</v>
      </c>
    </row>
    <row r="1020" customFormat="false" ht="15" hidden="false" customHeight="false" outlineLevel="0" collapsed="false">
      <c r="A1020" s="6" t="n">
        <v>37729</v>
      </c>
      <c r="B1020" s="0" t="n">
        <v>1.164</v>
      </c>
    </row>
    <row r="1021" customFormat="false" ht="15" hidden="false" customHeight="false" outlineLevel="0" collapsed="false">
      <c r="A1021" s="6" t="n">
        <v>37722</v>
      </c>
      <c r="B1021" s="0" t="n">
        <v>1.164</v>
      </c>
    </row>
    <row r="1022" customFormat="false" ht="15" hidden="false" customHeight="false" outlineLevel="0" collapsed="false">
      <c r="A1022" s="6" t="n">
        <v>37715</v>
      </c>
      <c r="B1022" s="0" t="n">
        <v>1.103</v>
      </c>
    </row>
    <row r="1023" customFormat="false" ht="15" hidden="false" customHeight="false" outlineLevel="0" collapsed="false">
      <c r="A1023" s="6" t="n">
        <v>37708</v>
      </c>
      <c r="B1023" s="0" t="n">
        <v>1.123</v>
      </c>
    </row>
    <row r="1024" customFormat="false" ht="15" hidden="false" customHeight="false" outlineLevel="0" collapsed="false">
      <c r="A1024" s="6" t="n">
        <v>37701</v>
      </c>
      <c r="B1024" s="0" t="n">
        <v>1.174</v>
      </c>
    </row>
    <row r="1025" customFormat="false" ht="15" hidden="false" customHeight="false" outlineLevel="0" collapsed="false">
      <c r="A1025" s="6" t="n">
        <v>37694</v>
      </c>
      <c r="B1025" s="0" t="n">
        <v>1.123</v>
      </c>
    </row>
    <row r="1026" customFormat="false" ht="15" hidden="false" customHeight="false" outlineLevel="0" collapsed="false">
      <c r="A1026" s="6" t="n">
        <v>37687</v>
      </c>
      <c r="B1026" s="0" t="n">
        <v>1.113</v>
      </c>
    </row>
    <row r="1027" customFormat="false" ht="15" hidden="false" customHeight="false" outlineLevel="0" collapsed="false">
      <c r="A1027" s="6" t="n">
        <v>37680</v>
      </c>
      <c r="B1027" s="0" t="n">
        <v>1.195</v>
      </c>
    </row>
    <row r="1028" customFormat="false" ht="15" hidden="false" customHeight="false" outlineLevel="0" collapsed="false">
      <c r="A1028" s="6" t="n">
        <v>37673</v>
      </c>
      <c r="B1028" s="0" t="n">
        <v>1.185</v>
      </c>
    </row>
    <row r="1029" customFormat="false" ht="15" hidden="false" customHeight="false" outlineLevel="0" collapsed="false">
      <c r="A1029" s="6" t="n">
        <v>37666</v>
      </c>
      <c r="B1029" s="0" t="n">
        <v>1.174</v>
      </c>
    </row>
    <row r="1030" customFormat="false" ht="15" hidden="false" customHeight="false" outlineLevel="0" collapsed="false">
      <c r="A1030" s="6" t="n">
        <v>37659</v>
      </c>
      <c r="B1030" s="0" t="n">
        <v>1.164</v>
      </c>
    </row>
    <row r="1031" customFormat="false" ht="15" hidden="false" customHeight="false" outlineLevel="0" collapsed="false">
      <c r="A1031" s="6" t="n">
        <v>37652</v>
      </c>
      <c r="B1031" s="0" t="n">
        <v>1.174</v>
      </c>
    </row>
    <row r="1032" customFormat="false" ht="15" hidden="false" customHeight="false" outlineLevel="0" collapsed="false">
      <c r="A1032" s="6" t="n">
        <v>37645</v>
      </c>
      <c r="B1032" s="0" t="n">
        <v>1.144</v>
      </c>
    </row>
    <row r="1033" customFormat="false" ht="15" hidden="false" customHeight="false" outlineLevel="0" collapsed="false">
      <c r="A1033" s="6" t="n">
        <v>37638</v>
      </c>
      <c r="B1033" s="0" t="n">
        <v>1.174</v>
      </c>
    </row>
    <row r="1034" customFormat="false" ht="15" hidden="false" customHeight="false" outlineLevel="0" collapsed="false">
      <c r="A1034" s="6" t="n">
        <v>37631</v>
      </c>
      <c r="B1034" s="0" t="n">
        <v>1.195</v>
      </c>
    </row>
    <row r="1035" customFormat="false" ht="15" hidden="false" customHeight="false" outlineLevel="0" collapsed="false">
      <c r="A1035" s="6" t="n">
        <v>37624</v>
      </c>
      <c r="B1035" s="0" t="n">
        <v>1.215</v>
      </c>
    </row>
    <row r="1036" customFormat="false" ht="15" hidden="false" customHeight="false" outlineLevel="0" collapsed="false">
      <c r="A1036" s="6" t="n">
        <v>37617</v>
      </c>
      <c r="B1036" s="0" t="n">
        <v>1.154</v>
      </c>
    </row>
    <row r="1037" customFormat="false" ht="15" hidden="false" customHeight="false" outlineLevel="0" collapsed="false">
      <c r="A1037" s="6" t="n">
        <v>37610</v>
      </c>
      <c r="B1037" s="0" t="n">
        <v>1.195</v>
      </c>
    </row>
    <row r="1038" customFormat="false" ht="15" hidden="false" customHeight="false" outlineLevel="0" collapsed="false">
      <c r="A1038" s="6" t="n">
        <v>37603</v>
      </c>
      <c r="B1038" s="0" t="n">
        <v>1.205</v>
      </c>
    </row>
    <row r="1039" customFormat="false" ht="15" hidden="false" customHeight="false" outlineLevel="0" collapsed="false">
      <c r="A1039" s="6" t="n">
        <v>37596</v>
      </c>
      <c r="B1039" s="0" t="n">
        <v>1.205</v>
      </c>
    </row>
    <row r="1040" customFormat="false" ht="15" hidden="false" customHeight="false" outlineLevel="0" collapsed="false">
      <c r="A1040" s="6" t="n">
        <v>37589</v>
      </c>
      <c r="B1040" s="0" t="n">
        <v>1.215</v>
      </c>
    </row>
    <row r="1041" customFormat="false" ht="15" hidden="false" customHeight="false" outlineLevel="0" collapsed="false">
      <c r="A1041" s="6" t="n">
        <v>37582</v>
      </c>
      <c r="B1041" s="0" t="n">
        <v>1.215</v>
      </c>
    </row>
    <row r="1042" customFormat="false" ht="15" hidden="false" customHeight="false" outlineLevel="0" collapsed="false">
      <c r="A1042" s="6" t="n">
        <v>37575</v>
      </c>
      <c r="B1042" s="0" t="n">
        <v>1.215</v>
      </c>
    </row>
    <row r="1043" customFormat="false" ht="15" hidden="false" customHeight="false" outlineLevel="0" collapsed="false">
      <c r="A1043" s="6" t="n">
        <v>37568</v>
      </c>
      <c r="B1043" s="0" t="n">
        <v>1.215</v>
      </c>
    </row>
    <row r="1044" customFormat="false" ht="15" hidden="false" customHeight="false" outlineLevel="0" collapsed="false">
      <c r="A1044" s="6" t="n">
        <v>37561</v>
      </c>
      <c r="B1044" s="0" t="n">
        <v>1.419</v>
      </c>
    </row>
    <row r="1045" customFormat="false" ht="15" hidden="false" customHeight="false" outlineLevel="0" collapsed="false">
      <c r="A1045" s="6" t="n">
        <v>37554</v>
      </c>
      <c r="B1045" s="0" t="n">
        <v>1.634</v>
      </c>
    </row>
    <row r="1046" customFormat="false" ht="15" hidden="false" customHeight="false" outlineLevel="0" collapsed="false">
      <c r="A1046" s="6" t="n">
        <v>37547</v>
      </c>
      <c r="B1046" s="0" t="n">
        <v>1.664</v>
      </c>
    </row>
    <row r="1047" customFormat="false" ht="15" hidden="false" customHeight="false" outlineLevel="0" collapsed="false">
      <c r="A1047" s="6" t="n">
        <v>37540</v>
      </c>
      <c r="B1047" s="0" t="n">
        <v>1.572</v>
      </c>
    </row>
    <row r="1048" customFormat="false" ht="15" hidden="false" customHeight="false" outlineLevel="0" collapsed="false">
      <c r="A1048" s="6" t="n">
        <v>37533</v>
      </c>
      <c r="B1048" s="0" t="n">
        <v>1.603</v>
      </c>
    </row>
    <row r="1049" customFormat="false" ht="15" hidden="false" customHeight="false" outlineLevel="0" collapsed="false">
      <c r="A1049" s="6" t="n">
        <v>37526</v>
      </c>
      <c r="B1049" s="0" t="n">
        <v>1.613</v>
      </c>
    </row>
    <row r="1050" customFormat="false" ht="15" hidden="false" customHeight="false" outlineLevel="0" collapsed="false">
      <c r="A1050" s="6" t="n">
        <v>37519</v>
      </c>
      <c r="B1050" s="0" t="n">
        <v>1.644</v>
      </c>
    </row>
    <row r="1051" customFormat="false" ht="15" hidden="false" customHeight="false" outlineLevel="0" collapsed="false">
      <c r="A1051" s="6" t="n">
        <v>37512</v>
      </c>
      <c r="B1051" s="0" t="n">
        <v>1.674</v>
      </c>
    </row>
    <row r="1052" customFormat="false" ht="15" hidden="false" customHeight="false" outlineLevel="0" collapsed="false">
      <c r="A1052" s="6" t="n">
        <v>37505</v>
      </c>
      <c r="B1052" s="0" t="n">
        <v>1.654</v>
      </c>
    </row>
    <row r="1053" customFormat="false" ht="15" hidden="false" customHeight="false" outlineLevel="0" collapsed="false">
      <c r="A1053" s="6" t="n">
        <v>37498</v>
      </c>
      <c r="B1053" s="0" t="n">
        <v>1.674</v>
      </c>
    </row>
    <row r="1054" customFormat="false" ht="15" hidden="false" customHeight="false" outlineLevel="0" collapsed="false">
      <c r="A1054" s="6" t="n">
        <v>37491</v>
      </c>
      <c r="B1054" s="0" t="n">
        <v>1.644</v>
      </c>
    </row>
    <row r="1055" customFormat="false" ht="15" hidden="false" customHeight="false" outlineLevel="0" collapsed="false">
      <c r="A1055" s="6" t="n">
        <v>37484</v>
      </c>
      <c r="B1055" s="0" t="n">
        <v>1.613</v>
      </c>
    </row>
    <row r="1056" customFormat="false" ht="15" hidden="false" customHeight="false" outlineLevel="0" collapsed="false">
      <c r="A1056" s="6" t="n">
        <v>37477</v>
      </c>
      <c r="B1056" s="0" t="n">
        <v>1.613</v>
      </c>
    </row>
    <row r="1057" customFormat="false" ht="15" hidden="false" customHeight="false" outlineLevel="0" collapsed="false">
      <c r="A1057" s="6" t="n">
        <v>37470</v>
      </c>
      <c r="B1057" s="0" t="n">
        <v>1.623</v>
      </c>
    </row>
    <row r="1058" customFormat="false" ht="15" hidden="false" customHeight="false" outlineLevel="0" collapsed="false">
      <c r="A1058" s="6" t="n">
        <v>37463</v>
      </c>
      <c r="B1058" s="0" t="n">
        <v>1.685</v>
      </c>
    </row>
    <row r="1059" customFormat="false" ht="15" hidden="false" customHeight="false" outlineLevel="0" collapsed="false">
      <c r="A1059" s="6" t="n">
        <v>37456</v>
      </c>
      <c r="B1059" s="0" t="n">
        <v>1.705</v>
      </c>
    </row>
    <row r="1060" customFormat="false" ht="15" hidden="false" customHeight="false" outlineLevel="0" collapsed="false">
      <c r="A1060" s="6" t="n">
        <v>37449</v>
      </c>
      <c r="B1060" s="0" t="n">
        <v>1.705</v>
      </c>
    </row>
    <row r="1061" customFormat="false" ht="15" hidden="false" customHeight="false" outlineLevel="0" collapsed="false">
      <c r="A1061" s="6" t="n">
        <v>37442</v>
      </c>
      <c r="B1061" s="0" t="n">
        <v>1.715</v>
      </c>
    </row>
    <row r="1062" customFormat="false" ht="15" hidden="false" customHeight="false" outlineLevel="0" collapsed="false">
      <c r="A1062" s="6" t="n">
        <v>37435</v>
      </c>
      <c r="B1062" s="0" t="n">
        <v>1.685</v>
      </c>
    </row>
    <row r="1063" customFormat="false" ht="15" hidden="false" customHeight="false" outlineLevel="0" collapsed="false">
      <c r="A1063" s="6" t="n">
        <v>37428</v>
      </c>
      <c r="B1063" s="0" t="n">
        <v>1.715</v>
      </c>
    </row>
    <row r="1064" customFormat="false" ht="15" hidden="false" customHeight="false" outlineLevel="0" collapsed="false">
      <c r="A1064" s="6" t="n">
        <v>37421</v>
      </c>
      <c r="B1064" s="0" t="n">
        <v>1.705</v>
      </c>
    </row>
    <row r="1065" customFormat="false" ht="15" hidden="false" customHeight="false" outlineLevel="0" collapsed="false">
      <c r="A1065" s="6" t="n">
        <v>37414</v>
      </c>
      <c r="B1065" s="0" t="n">
        <v>1.736</v>
      </c>
    </row>
    <row r="1066" customFormat="false" ht="15" hidden="false" customHeight="false" outlineLevel="0" collapsed="false">
      <c r="A1066" s="6" t="n">
        <v>37407</v>
      </c>
      <c r="B1066" s="0" t="n">
        <v>1.726</v>
      </c>
    </row>
    <row r="1067" customFormat="false" ht="15" hidden="false" customHeight="false" outlineLevel="0" collapsed="false">
      <c r="A1067" s="6" t="n">
        <v>37400</v>
      </c>
      <c r="B1067" s="0" t="n">
        <v>1.736</v>
      </c>
    </row>
    <row r="1068" customFormat="false" ht="15" hidden="false" customHeight="false" outlineLevel="0" collapsed="false">
      <c r="A1068" s="6" t="n">
        <v>37393</v>
      </c>
      <c r="B1068" s="0" t="n">
        <v>1.756</v>
      </c>
    </row>
    <row r="1069" customFormat="false" ht="15" hidden="false" customHeight="false" outlineLevel="0" collapsed="false">
      <c r="A1069" s="6" t="n">
        <v>37386</v>
      </c>
      <c r="B1069" s="0" t="n">
        <v>1.756</v>
      </c>
    </row>
    <row r="1070" customFormat="false" ht="15" hidden="false" customHeight="false" outlineLevel="0" collapsed="false">
      <c r="A1070" s="6" t="n">
        <v>37379</v>
      </c>
      <c r="B1070" s="0" t="n">
        <v>1.756</v>
      </c>
    </row>
    <row r="1071" customFormat="false" ht="15" hidden="false" customHeight="false" outlineLevel="0" collapsed="false">
      <c r="A1071" s="6" t="n">
        <v>37372</v>
      </c>
      <c r="B1071" s="0" t="n">
        <v>1.736</v>
      </c>
    </row>
    <row r="1072" customFormat="false" ht="15" hidden="false" customHeight="false" outlineLevel="0" collapsed="false">
      <c r="A1072" s="6" t="n">
        <v>37365</v>
      </c>
      <c r="B1072" s="0" t="n">
        <v>1.726</v>
      </c>
    </row>
    <row r="1073" customFormat="false" ht="15" hidden="false" customHeight="false" outlineLevel="0" collapsed="false">
      <c r="A1073" s="6" t="n">
        <v>37358</v>
      </c>
      <c r="B1073" s="0" t="n">
        <v>1.705</v>
      </c>
    </row>
    <row r="1074" customFormat="false" ht="15" hidden="false" customHeight="false" outlineLevel="0" collapsed="false">
      <c r="A1074" s="6" t="n">
        <v>37351</v>
      </c>
      <c r="B1074" s="0" t="n">
        <v>1.756</v>
      </c>
    </row>
    <row r="1075" customFormat="false" ht="15" hidden="false" customHeight="false" outlineLevel="0" collapsed="false">
      <c r="A1075" s="6" t="n">
        <v>37344</v>
      </c>
      <c r="B1075" s="0" t="n">
        <v>1.777</v>
      </c>
    </row>
    <row r="1076" customFormat="false" ht="15" hidden="false" customHeight="false" outlineLevel="0" collapsed="false">
      <c r="A1076" s="6" t="n">
        <v>37337</v>
      </c>
      <c r="B1076" s="0" t="n">
        <v>1.838</v>
      </c>
    </row>
    <row r="1077" customFormat="false" ht="15" hidden="false" customHeight="false" outlineLevel="0" collapsed="false">
      <c r="A1077" s="6" t="n">
        <v>37330</v>
      </c>
      <c r="B1077" s="0" t="n">
        <v>1.848</v>
      </c>
    </row>
    <row r="1078" customFormat="false" ht="15" hidden="false" customHeight="false" outlineLevel="0" collapsed="false">
      <c r="A1078" s="6" t="n">
        <v>37323</v>
      </c>
      <c r="B1078" s="0" t="n">
        <v>1.797</v>
      </c>
    </row>
    <row r="1079" customFormat="false" ht="15" hidden="false" customHeight="false" outlineLevel="0" collapsed="false">
      <c r="A1079" s="6" t="n">
        <v>37316</v>
      </c>
      <c r="B1079" s="0" t="n">
        <v>1.777</v>
      </c>
    </row>
    <row r="1080" customFormat="false" ht="15" hidden="false" customHeight="false" outlineLevel="0" collapsed="false">
      <c r="A1080" s="6" t="n">
        <v>37309</v>
      </c>
      <c r="B1080" s="0" t="n">
        <v>1.767</v>
      </c>
    </row>
    <row r="1081" customFormat="false" ht="15" hidden="false" customHeight="false" outlineLevel="0" collapsed="false">
      <c r="A1081" s="6" t="n">
        <v>37302</v>
      </c>
      <c r="B1081" s="0" t="n">
        <v>1.736</v>
      </c>
    </row>
    <row r="1082" customFormat="false" ht="15" hidden="false" customHeight="false" outlineLevel="0" collapsed="false">
      <c r="A1082" s="6" t="n">
        <v>37295</v>
      </c>
      <c r="B1082" s="0" t="n">
        <v>1.705</v>
      </c>
    </row>
    <row r="1083" customFormat="false" ht="15" hidden="false" customHeight="false" outlineLevel="0" collapsed="false">
      <c r="A1083" s="6" t="n">
        <v>37288</v>
      </c>
      <c r="B1083" s="0" t="n">
        <v>1.756</v>
      </c>
    </row>
    <row r="1084" customFormat="false" ht="15" hidden="false" customHeight="false" outlineLevel="0" collapsed="false">
      <c r="A1084" s="6" t="n">
        <v>37281</v>
      </c>
      <c r="B1084" s="0" t="n">
        <v>1.705</v>
      </c>
    </row>
    <row r="1085" customFormat="false" ht="15" hidden="false" customHeight="false" outlineLevel="0" collapsed="false">
      <c r="A1085" s="6" t="n">
        <v>37274</v>
      </c>
      <c r="B1085" s="0" t="n">
        <v>1.613</v>
      </c>
    </row>
    <row r="1086" customFormat="false" ht="15" hidden="false" customHeight="false" outlineLevel="0" collapsed="false">
      <c r="A1086" s="6" t="n">
        <v>37267</v>
      </c>
      <c r="B1086" s="0" t="n">
        <v>1.552</v>
      </c>
    </row>
    <row r="1087" customFormat="false" ht="15" hidden="false" customHeight="false" outlineLevel="0" collapsed="false">
      <c r="A1087" s="6" t="n">
        <v>37260</v>
      </c>
      <c r="B1087" s="0" t="n">
        <v>1.715</v>
      </c>
    </row>
    <row r="1088" customFormat="false" ht="15" hidden="false" customHeight="false" outlineLevel="0" collapsed="false">
      <c r="A1088" s="6" t="n">
        <v>37253</v>
      </c>
      <c r="B1088" s="0" t="n">
        <v>1.715</v>
      </c>
    </row>
    <row r="1089" customFormat="false" ht="15" hidden="false" customHeight="false" outlineLevel="0" collapsed="false">
      <c r="A1089" s="6" t="n">
        <v>37246</v>
      </c>
      <c r="B1089" s="0" t="n">
        <v>1.695</v>
      </c>
    </row>
    <row r="1090" customFormat="false" ht="15" hidden="false" customHeight="false" outlineLevel="0" collapsed="false">
      <c r="A1090" s="6" t="n">
        <v>37239</v>
      </c>
      <c r="B1090" s="0" t="n">
        <v>1.715</v>
      </c>
    </row>
    <row r="1091" customFormat="false" ht="15" hidden="false" customHeight="false" outlineLevel="0" collapsed="false">
      <c r="A1091" s="6" t="n">
        <v>37232</v>
      </c>
      <c r="B1091" s="0" t="n">
        <v>1.695</v>
      </c>
    </row>
    <row r="1092" customFormat="false" ht="15" hidden="false" customHeight="false" outlineLevel="0" collapsed="false">
      <c r="A1092" s="6" t="n">
        <v>37225</v>
      </c>
      <c r="B1092" s="0" t="n">
        <v>1.726</v>
      </c>
    </row>
    <row r="1093" customFormat="false" ht="15" hidden="false" customHeight="false" outlineLevel="0" collapsed="false">
      <c r="A1093" s="6" t="n">
        <v>37218</v>
      </c>
      <c r="B1093" s="0" t="n">
        <v>1.961</v>
      </c>
    </row>
    <row r="1094" customFormat="false" ht="15" hidden="false" customHeight="false" outlineLevel="0" collapsed="false">
      <c r="A1094" s="6" t="n">
        <v>37211</v>
      </c>
      <c r="B1094" s="0" t="n">
        <v>1.951</v>
      </c>
    </row>
    <row r="1095" customFormat="false" ht="15" hidden="false" customHeight="false" outlineLevel="0" collapsed="false">
      <c r="A1095" s="6" t="n">
        <v>37204</v>
      </c>
      <c r="B1095" s="0" t="n">
        <v>1.838</v>
      </c>
    </row>
    <row r="1096" customFormat="false" ht="15" hidden="false" customHeight="false" outlineLevel="0" collapsed="false">
      <c r="A1096" s="6" t="n">
        <v>37197</v>
      </c>
      <c r="B1096" s="0" t="n">
        <v>2.053</v>
      </c>
    </row>
    <row r="1097" customFormat="false" ht="15" hidden="false" customHeight="false" outlineLevel="0" collapsed="false">
      <c r="A1097" s="6" t="n">
        <v>37190</v>
      </c>
      <c r="B1097" s="0" t="n">
        <v>2.145</v>
      </c>
    </row>
    <row r="1098" customFormat="false" ht="15" hidden="false" customHeight="false" outlineLevel="0" collapsed="false">
      <c r="A1098" s="6" t="n">
        <v>37183</v>
      </c>
      <c r="B1098" s="0" t="n">
        <v>2.196</v>
      </c>
    </row>
    <row r="1099" customFormat="false" ht="15" hidden="false" customHeight="false" outlineLevel="0" collapsed="false">
      <c r="A1099" s="6" t="n">
        <v>37176</v>
      </c>
      <c r="B1099" s="0" t="n">
        <v>2.248</v>
      </c>
    </row>
    <row r="1100" customFormat="false" ht="15" hidden="false" customHeight="false" outlineLevel="0" collapsed="false">
      <c r="A1100" s="6" t="n">
        <v>37169</v>
      </c>
      <c r="B1100" s="0" t="n">
        <v>2.176</v>
      </c>
    </row>
    <row r="1101" customFormat="false" ht="15" hidden="false" customHeight="false" outlineLevel="0" collapsed="false">
      <c r="A1101" s="6" t="n">
        <v>37162</v>
      </c>
      <c r="B1101" s="0" t="n">
        <v>2.371</v>
      </c>
    </row>
    <row r="1102" customFormat="false" ht="15" hidden="false" customHeight="false" outlineLevel="0" collapsed="false">
      <c r="A1102" s="6" t="n">
        <v>37155</v>
      </c>
      <c r="B1102" s="0" t="n">
        <v>2.248</v>
      </c>
    </row>
    <row r="1103" customFormat="false" ht="15" hidden="false" customHeight="false" outlineLevel="0" collapsed="false">
      <c r="A1103" s="6" t="n">
        <v>37148</v>
      </c>
      <c r="B1103" s="0" t="n">
        <v>2.73</v>
      </c>
    </row>
    <row r="1104" customFormat="false" ht="15" hidden="false" customHeight="false" outlineLevel="0" collapsed="false">
      <c r="A1104" s="6" t="n">
        <v>37141</v>
      </c>
      <c r="B1104" s="0" t="n">
        <v>3.254</v>
      </c>
    </row>
    <row r="1105" customFormat="false" ht="15" hidden="false" customHeight="false" outlineLevel="0" collapsed="false">
      <c r="A1105" s="6" t="n">
        <v>37134</v>
      </c>
      <c r="B1105" s="0" t="n">
        <v>3.367</v>
      </c>
    </row>
    <row r="1106" customFormat="false" ht="15" hidden="false" customHeight="false" outlineLevel="0" collapsed="false">
      <c r="A1106" s="6" t="n">
        <v>37127</v>
      </c>
      <c r="B1106" s="0" t="n">
        <v>3.45</v>
      </c>
    </row>
    <row r="1107" customFormat="false" ht="15" hidden="false" customHeight="false" outlineLevel="0" collapsed="false">
      <c r="A1107" s="6" t="n">
        <v>37120</v>
      </c>
      <c r="B1107" s="0" t="n">
        <v>3.368</v>
      </c>
    </row>
    <row r="1108" customFormat="false" ht="15" hidden="false" customHeight="false" outlineLevel="0" collapsed="false">
      <c r="A1108" s="6" t="n">
        <v>37113</v>
      </c>
      <c r="B1108" s="0" t="n">
        <v>3.419</v>
      </c>
    </row>
    <row r="1109" customFormat="false" ht="15" hidden="false" customHeight="false" outlineLevel="0" collapsed="false">
      <c r="A1109" s="6" t="n">
        <v>37106</v>
      </c>
      <c r="B1109" s="0" t="n">
        <v>3.522</v>
      </c>
    </row>
    <row r="1110" customFormat="false" ht="15" hidden="false" customHeight="false" outlineLevel="0" collapsed="false">
      <c r="A1110" s="6" t="n">
        <v>37099</v>
      </c>
      <c r="B1110" s="0" t="n">
        <v>3.532</v>
      </c>
    </row>
    <row r="1111" customFormat="false" ht="15" hidden="false" customHeight="false" outlineLevel="0" collapsed="false">
      <c r="A1111" s="6" t="n">
        <v>37092</v>
      </c>
      <c r="B1111" s="0" t="n">
        <v>3.512</v>
      </c>
    </row>
    <row r="1112" customFormat="false" ht="15" hidden="false" customHeight="false" outlineLevel="0" collapsed="false">
      <c r="A1112" s="6" t="n">
        <v>37085</v>
      </c>
      <c r="B1112" s="0" t="n">
        <v>3.615</v>
      </c>
    </row>
    <row r="1113" customFormat="false" ht="15" hidden="false" customHeight="false" outlineLevel="0" collapsed="false">
      <c r="A1113" s="6" t="n">
        <v>37078</v>
      </c>
      <c r="B1113" s="0" t="n">
        <v>3.636</v>
      </c>
    </row>
    <row r="1114" customFormat="false" ht="15" hidden="false" customHeight="false" outlineLevel="0" collapsed="false">
      <c r="A1114" s="6" t="n">
        <v>37071</v>
      </c>
      <c r="B1114" s="0" t="n">
        <v>3.656</v>
      </c>
    </row>
    <row r="1115" customFormat="false" ht="15" hidden="false" customHeight="false" outlineLevel="0" collapsed="false">
      <c r="A1115" s="6" t="n">
        <v>37064</v>
      </c>
      <c r="B1115" s="0" t="n">
        <v>3.44</v>
      </c>
    </row>
    <row r="1116" customFormat="false" ht="15" hidden="false" customHeight="false" outlineLevel="0" collapsed="false">
      <c r="A1116" s="6" t="n">
        <v>37057</v>
      </c>
      <c r="B1116" s="0" t="n">
        <v>3.502</v>
      </c>
    </row>
    <row r="1117" customFormat="false" ht="15" hidden="false" customHeight="false" outlineLevel="0" collapsed="false">
      <c r="A1117" s="6" t="n">
        <v>37050</v>
      </c>
      <c r="B1117" s="0" t="n">
        <v>3.636</v>
      </c>
    </row>
    <row r="1118" customFormat="false" ht="15" hidden="false" customHeight="false" outlineLevel="0" collapsed="false">
      <c r="A1118" s="6" t="n">
        <v>37043</v>
      </c>
      <c r="B1118" s="0" t="n">
        <v>3.656</v>
      </c>
    </row>
    <row r="1119" customFormat="false" ht="15" hidden="false" customHeight="false" outlineLevel="0" collapsed="false">
      <c r="A1119" s="6" t="n">
        <v>37036</v>
      </c>
      <c r="B1119" s="0" t="n">
        <v>3.656</v>
      </c>
    </row>
    <row r="1120" customFormat="false" ht="15" hidden="false" customHeight="false" outlineLevel="0" collapsed="false">
      <c r="A1120" s="6" t="n">
        <v>37029</v>
      </c>
      <c r="B1120" s="0" t="n">
        <v>3.594</v>
      </c>
    </row>
    <row r="1121" customFormat="false" ht="15" hidden="false" customHeight="false" outlineLevel="0" collapsed="false">
      <c r="A1121" s="6" t="n">
        <v>37022</v>
      </c>
      <c r="B1121" s="0" t="n">
        <v>3.739</v>
      </c>
    </row>
    <row r="1122" customFormat="false" ht="15" hidden="false" customHeight="false" outlineLevel="0" collapsed="false">
      <c r="A1122" s="6" t="n">
        <v>37015</v>
      </c>
      <c r="B1122" s="0" t="n">
        <v>3.728</v>
      </c>
    </row>
    <row r="1123" customFormat="false" ht="15" hidden="false" customHeight="false" outlineLevel="0" collapsed="false">
      <c r="A1123" s="6" t="n">
        <v>37008</v>
      </c>
      <c r="B1123" s="0" t="n">
        <v>3.852</v>
      </c>
    </row>
    <row r="1124" customFormat="false" ht="15" hidden="false" customHeight="false" outlineLevel="0" collapsed="false">
      <c r="A1124" s="6" t="n">
        <v>37001</v>
      </c>
      <c r="B1124" s="0" t="n">
        <v>3.759</v>
      </c>
    </row>
    <row r="1125" customFormat="false" ht="15" hidden="false" customHeight="false" outlineLevel="0" collapsed="false">
      <c r="A1125" s="6" t="n">
        <v>36994</v>
      </c>
      <c r="B1125" s="0" t="n">
        <v>3.997</v>
      </c>
    </row>
    <row r="1126" customFormat="false" ht="15" hidden="false" customHeight="false" outlineLevel="0" collapsed="false">
      <c r="A1126" s="6" t="n">
        <v>36987</v>
      </c>
      <c r="B1126" s="0" t="n">
        <v>3.925</v>
      </c>
    </row>
    <row r="1127" customFormat="false" ht="15" hidden="false" customHeight="false" outlineLevel="0" collapsed="false">
      <c r="A1127" s="6" t="n">
        <v>36980</v>
      </c>
      <c r="B1127" s="0" t="n">
        <v>4.286</v>
      </c>
    </row>
    <row r="1128" customFormat="false" ht="15" hidden="false" customHeight="false" outlineLevel="0" collapsed="false">
      <c r="A1128" s="6" t="n">
        <v>36973</v>
      </c>
      <c r="B1128" s="0" t="n">
        <v>4.338</v>
      </c>
    </row>
    <row r="1129" customFormat="false" ht="15" hidden="false" customHeight="false" outlineLevel="0" collapsed="false">
      <c r="A1129" s="6" t="n">
        <v>36966</v>
      </c>
      <c r="B1129" s="0" t="n">
        <v>4.525</v>
      </c>
    </row>
    <row r="1130" customFormat="false" ht="15" hidden="false" customHeight="false" outlineLevel="0" collapsed="false">
      <c r="A1130" s="6" t="n">
        <v>36959</v>
      </c>
      <c r="B1130" s="0" t="n">
        <v>4.711</v>
      </c>
    </row>
    <row r="1131" customFormat="false" ht="15" hidden="false" customHeight="false" outlineLevel="0" collapsed="false">
      <c r="A1131" s="6" t="n">
        <v>36952</v>
      </c>
      <c r="B1131" s="0" t="n">
        <v>4.836</v>
      </c>
    </row>
    <row r="1132" customFormat="false" ht="15" hidden="false" customHeight="false" outlineLevel="0" collapsed="false">
      <c r="A1132" s="6" t="n">
        <v>36945</v>
      </c>
      <c r="B1132" s="0" t="n">
        <v>4.887</v>
      </c>
    </row>
    <row r="1133" customFormat="false" ht="15" hidden="false" customHeight="false" outlineLevel="0" collapsed="false">
      <c r="A1133" s="6" t="n">
        <v>36938</v>
      </c>
      <c r="B1133" s="0" t="n">
        <v>4.98</v>
      </c>
    </row>
    <row r="1134" customFormat="false" ht="15" hidden="false" customHeight="false" outlineLevel="0" collapsed="false">
      <c r="A1134" s="6" t="n">
        <v>36931</v>
      </c>
      <c r="B1134" s="0" t="n">
        <v>5.054</v>
      </c>
    </row>
    <row r="1135" customFormat="false" ht="15" hidden="false" customHeight="false" outlineLevel="0" collapsed="false">
      <c r="A1135" s="6" t="n">
        <v>36924</v>
      </c>
      <c r="B1135" s="0" t="n">
        <v>5.085</v>
      </c>
    </row>
    <row r="1136" customFormat="false" ht="15" hidden="false" customHeight="false" outlineLevel="0" collapsed="false">
      <c r="A1136" s="6" t="n">
        <v>36917</v>
      </c>
      <c r="B1136" s="0" t="n">
        <v>5.168</v>
      </c>
    </row>
    <row r="1137" customFormat="false" ht="15" hidden="false" customHeight="false" outlineLevel="0" collapsed="false">
      <c r="A1137" s="6" t="n">
        <v>36910</v>
      </c>
      <c r="B1137" s="0" t="n">
        <v>5.241</v>
      </c>
    </row>
    <row r="1138" customFormat="false" ht="15" hidden="false" customHeight="false" outlineLevel="0" collapsed="false">
      <c r="A1138" s="6" t="n">
        <v>36903</v>
      </c>
      <c r="B1138" s="0" t="n">
        <v>5.323</v>
      </c>
    </row>
    <row r="1139" customFormat="false" ht="15" hidden="false" customHeight="false" outlineLevel="0" collapsed="false">
      <c r="A1139" s="6" t="n">
        <v>36896</v>
      </c>
      <c r="B1139" s="0" t="n">
        <v>5.116</v>
      </c>
    </row>
    <row r="1140" customFormat="false" ht="15" hidden="false" customHeight="false" outlineLevel="0" collapsed="false">
      <c r="A1140" s="6" t="n">
        <v>36889</v>
      </c>
      <c r="B1140" s="0" t="n">
        <v>5.895</v>
      </c>
    </row>
    <row r="1141" customFormat="false" ht="15" hidden="false" customHeight="false" outlineLevel="0" collapsed="false">
      <c r="A1141" s="6" t="n">
        <v>36882</v>
      </c>
      <c r="B1141" s="0" t="n">
        <v>5.261</v>
      </c>
    </row>
    <row r="1142" customFormat="false" ht="15" hidden="false" customHeight="false" outlineLevel="0" collapsed="false">
      <c r="A1142" s="6" t="n">
        <v>36875</v>
      </c>
      <c r="B1142" s="0" t="n">
        <v>6.037</v>
      </c>
    </row>
    <row r="1143" customFormat="false" ht="15" hidden="false" customHeight="false" outlineLevel="0" collapsed="false">
      <c r="A1143" s="6" t="n">
        <v>36868</v>
      </c>
      <c r="B1143" s="0" t="n">
        <v>6.058</v>
      </c>
    </row>
    <row r="1144" customFormat="false" ht="15" hidden="false" customHeight="false" outlineLevel="0" collapsed="false">
      <c r="A1144" s="6" t="n">
        <v>36861</v>
      </c>
      <c r="B1144" s="0" t="n">
        <v>6.209</v>
      </c>
    </row>
    <row r="1145" customFormat="false" ht="15" hidden="false" customHeight="false" outlineLevel="0" collapsed="false">
      <c r="A1145" s="6" t="n">
        <v>36854</v>
      </c>
      <c r="B1145" s="0" t="n">
        <v>6.365</v>
      </c>
    </row>
    <row r="1146" customFormat="false" ht="15" hidden="false" customHeight="false" outlineLevel="0" collapsed="false">
      <c r="A1146" s="6" t="n">
        <v>36847</v>
      </c>
      <c r="B1146" s="0" t="n">
        <v>6.345</v>
      </c>
    </row>
    <row r="1147" customFormat="false" ht="15" hidden="false" customHeight="false" outlineLevel="0" collapsed="false">
      <c r="A1147" s="6" t="n">
        <v>36840</v>
      </c>
      <c r="B1147" s="0" t="n">
        <v>6.366</v>
      </c>
    </row>
    <row r="1148" customFormat="false" ht="15" hidden="false" customHeight="false" outlineLevel="0" collapsed="false">
      <c r="A1148" s="6" t="n">
        <v>36833</v>
      </c>
      <c r="B1148" s="0" t="n">
        <v>6.394</v>
      </c>
    </row>
    <row r="1149" customFormat="false" ht="15" hidden="false" customHeight="false" outlineLevel="0" collapsed="false">
      <c r="A1149" s="6" t="n">
        <v>36826</v>
      </c>
      <c r="B1149" s="0" t="n">
        <v>6.334</v>
      </c>
    </row>
    <row r="1150" customFormat="false" ht="15" hidden="false" customHeight="false" outlineLevel="0" collapsed="false">
      <c r="A1150" s="6" t="n">
        <v>36819</v>
      </c>
      <c r="B1150" s="0" t="n">
        <v>6.304</v>
      </c>
    </row>
    <row r="1151" customFormat="false" ht="15" hidden="false" customHeight="false" outlineLevel="0" collapsed="false">
      <c r="A1151" s="6" t="n">
        <v>36812</v>
      </c>
      <c r="B1151" s="0" t="n">
        <v>6.188</v>
      </c>
    </row>
    <row r="1152" customFormat="false" ht="15" hidden="false" customHeight="false" outlineLevel="0" collapsed="false">
      <c r="A1152" s="6" t="n">
        <v>36805</v>
      </c>
      <c r="B1152" s="0" t="n">
        <v>6.247</v>
      </c>
    </row>
    <row r="1153" customFormat="false" ht="15" hidden="false" customHeight="false" outlineLevel="0" collapsed="false">
      <c r="A1153" s="6" t="n">
        <v>36798</v>
      </c>
      <c r="B1153" s="0" t="n">
        <v>6.209</v>
      </c>
    </row>
    <row r="1154" customFormat="false" ht="15" hidden="false" customHeight="false" outlineLevel="0" collapsed="false">
      <c r="A1154" s="6" t="n">
        <v>36791</v>
      </c>
      <c r="B1154" s="0" t="n">
        <v>6.157</v>
      </c>
    </row>
    <row r="1155" customFormat="false" ht="15" hidden="false" customHeight="false" outlineLevel="0" collapsed="false">
      <c r="A1155" s="6" t="n">
        <v>36784</v>
      </c>
      <c r="B1155" s="0" t="n">
        <v>6.136</v>
      </c>
    </row>
    <row r="1156" customFormat="false" ht="15" hidden="false" customHeight="false" outlineLevel="0" collapsed="false">
      <c r="A1156" s="6" t="n">
        <v>36777</v>
      </c>
      <c r="B1156" s="0" t="n">
        <v>6.153</v>
      </c>
    </row>
    <row r="1157" customFormat="false" ht="15" hidden="false" customHeight="false" outlineLevel="0" collapsed="false">
      <c r="A1157" s="6" t="n">
        <v>36770</v>
      </c>
      <c r="B1157" s="0" t="n">
        <v>6.26</v>
      </c>
    </row>
    <row r="1158" customFormat="false" ht="15" hidden="false" customHeight="false" outlineLevel="0" collapsed="false">
      <c r="A1158" s="6" t="n">
        <v>36763</v>
      </c>
      <c r="B1158" s="0" t="n">
        <v>6.294</v>
      </c>
    </row>
    <row r="1159" customFormat="false" ht="15" hidden="false" customHeight="false" outlineLevel="0" collapsed="false">
      <c r="A1159" s="6" t="n">
        <v>36756</v>
      </c>
      <c r="B1159" s="0" t="n">
        <v>6.261</v>
      </c>
    </row>
    <row r="1160" customFormat="false" ht="15" hidden="false" customHeight="false" outlineLevel="0" collapsed="false">
      <c r="A1160" s="6" t="n">
        <v>36749</v>
      </c>
      <c r="B1160" s="0" t="n">
        <v>6.299</v>
      </c>
    </row>
    <row r="1161" customFormat="false" ht="15" hidden="false" customHeight="false" outlineLevel="0" collapsed="false">
      <c r="A1161" s="6" t="n">
        <v>36742</v>
      </c>
      <c r="B1161" s="0" t="n">
        <v>6.22</v>
      </c>
    </row>
    <row r="1162" customFormat="false" ht="15" hidden="false" customHeight="false" outlineLevel="0" collapsed="false">
      <c r="A1162" s="6" t="n">
        <v>36735</v>
      </c>
      <c r="B1162" s="0" t="n">
        <v>6.188</v>
      </c>
    </row>
    <row r="1163" customFormat="false" ht="15" hidden="false" customHeight="false" outlineLevel="0" collapsed="false">
      <c r="A1163" s="6" t="n">
        <v>36728</v>
      </c>
      <c r="B1163" s="0" t="n">
        <v>6.115</v>
      </c>
    </row>
    <row r="1164" customFormat="false" ht="15" hidden="false" customHeight="false" outlineLevel="0" collapsed="false">
      <c r="A1164" s="6" t="n">
        <v>36721</v>
      </c>
      <c r="B1164" s="0" t="n">
        <v>6.174</v>
      </c>
    </row>
    <row r="1165" customFormat="false" ht="15" hidden="false" customHeight="false" outlineLevel="0" collapsed="false">
      <c r="A1165" s="6" t="n">
        <v>36714</v>
      </c>
      <c r="B1165" s="0" t="n">
        <v>6.032</v>
      </c>
    </row>
    <row r="1166" customFormat="false" ht="15" hidden="false" customHeight="false" outlineLevel="0" collapsed="false">
      <c r="A1166" s="6" t="n">
        <v>36707</v>
      </c>
      <c r="B1166" s="0" t="n">
        <v>5.854</v>
      </c>
    </row>
    <row r="1167" customFormat="false" ht="15" hidden="false" customHeight="false" outlineLevel="0" collapsed="false">
      <c r="A1167" s="6" t="n">
        <v>36700</v>
      </c>
      <c r="B1167" s="0" t="n">
        <v>5.844</v>
      </c>
    </row>
    <row r="1168" customFormat="false" ht="15" hidden="false" customHeight="false" outlineLevel="0" collapsed="false">
      <c r="A1168" s="6" t="n">
        <v>36693</v>
      </c>
      <c r="B1168" s="0" t="n">
        <v>5.829</v>
      </c>
    </row>
    <row r="1169" customFormat="false" ht="15" hidden="false" customHeight="false" outlineLevel="0" collapsed="false">
      <c r="A1169" s="6" t="n">
        <v>36686</v>
      </c>
      <c r="B1169" s="0" t="n">
        <v>5.907</v>
      </c>
    </row>
    <row r="1170" customFormat="false" ht="15" hidden="false" customHeight="false" outlineLevel="0" collapsed="false">
      <c r="A1170" s="6" t="n">
        <v>36679</v>
      </c>
      <c r="B1170" s="0" t="n">
        <v>5.865</v>
      </c>
    </row>
    <row r="1171" customFormat="false" ht="15" hidden="false" customHeight="false" outlineLevel="0" collapsed="false">
      <c r="A1171" s="6" t="n">
        <v>36672</v>
      </c>
      <c r="B1171" s="0" t="n">
        <v>5.828</v>
      </c>
    </row>
    <row r="1172" customFormat="false" ht="15" hidden="false" customHeight="false" outlineLevel="0" collapsed="false">
      <c r="A1172" s="6" t="n">
        <v>36665</v>
      </c>
      <c r="B1172" s="0" t="n">
        <v>5.871</v>
      </c>
    </row>
    <row r="1173" customFormat="false" ht="15" hidden="false" customHeight="false" outlineLevel="0" collapsed="false">
      <c r="A1173" s="6" t="n">
        <v>36658</v>
      </c>
      <c r="B1173" s="0" t="n">
        <v>6.132</v>
      </c>
    </row>
    <row r="1174" customFormat="false" ht="15" hidden="false" customHeight="false" outlineLevel="0" collapsed="false">
      <c r="A1174" s="6" t="n">
        <v>36651</v>
      </c>
      <c r="B1174" s="0" t="n">
        <v>5.965</v>
      </c>
    </row>
    <row r="1175" customFormat="false" ht="15" hidden="false" customHeight="false" outlineLevel="0" collapsed="false">
      <c r="A1175" s="6" t="n">
        <v>36644</v>
      </c>
      <c r="B1175" s="0" t="n">
        <v>5.829</v>
      </c>
    </row>
    <row r="1176" customFormat="false" ht="15" hidden="false" customHeight="false" outlineLevel="0" collapsed="false">
      <c r="A1176" s="6" t="n">
        <v>36637</v>
      </c>
      <c r="B1176" s="0" t="n">
        <v>5.797</v>
      </c>
    </row>
    <row r="1177" customFormat="false" ht="15" hidden="false" customHeight="false" outlineLevel="0" collapsed="false">
      <c r="A1177" s="6" t="n">
        <v>36630</v>
      </c>
      <c r="B1177" s="0" t="n">
        <v>5.777</v>
      </c>
    </row>
    <row r="1178" customFormat="false" ht="15" hidden="false" customHeight="false" outlineLevel="0" collapsed="false">
      <c r="A1178" s="6" t="n">
        <v>36623</v>
      </c>
      <c r="B1178" s="0" t="n">
        <v>5.891</v>
      </c>
    </row>
    <row r="1179" customFormat="false" ht="15" hidden="false" customHeight="false" outlineLevel="0" collapsed="false">
      <c r="A1179" s="6" t="n">
        <v>36616</v>
      </c>
      <c r="B1179" s="0" t="n">
        <v>5.871</v>
      </c>
    </row>
    <row r="1180" customFormat="false" ht="15" hidden="false" customHeight="false" outlineLevel="0" collapsed="false">
      <c r="A1180" s="6" t="n">
        <v>36609</v>
      </c>
      <c r="B1180" s="0" t="n">
        <v>5.902</v>
      </c>
    </row>
    <row r="1181" customFormat="false" ht="15" hidden="false" customHeight="false" outlineLevel="0" collapsed="false">
      <c r="A1181" s="6" t="n">
        <v>36602</v>
      </c>
      <c r="B1181" s="0" t="n">
        <v>5.871</v>
      </c>
    </row>
    <row r="1182" customFormat="false" ht="15" hidden="false" customHeight="false" outlineLevel="0" collapsed="false">
      <c r="A1182" s="6" t="n">
        <v>36595</v>
      </c>
      <c r="B1182" s="0" t="n">
        <v>5.891</v>
      </c>
    </row>
    <row r="1183" customFormat="false" ht="15" hidden="false" customHeight="false" outlineLevel="0" collapsed="false">
      <c r="A1183" s="6" t="n">
        <v>36588</v>
      </c>
      <c r="B1183" s="0" t="n">
        <v>5.819</v>
      </c>
    </row>
    <row r="1184" customFormat="false" ht="15" hidden="false" customHeight="false" outlineLevel="0" collapsed="false">
      <c r="A1184" s="6" t="n">
        <v>36581</v>
      </c>
      <c r="B1184" s="0" t="n">
        <v>5.766</v>
      </c>
    </row>
    <row r="1185" customFormat="false" ht="15" hidden="false" customHeight="false" outlineLevel="0" collapsed="false">
      <c r="A1185" s="6" t="n">
        <v>36574</v>
      </c>
      <c r="B1185" s="0" t="n">
        <v>5.745</v>
      </c>
    </row>
    <row r="1186" customFormat="false" ht="15" hidden="false" customHeight="false" outlineLevel="0" collapsed="false">
      <c r="A1186" s="6" t="n">
        <v>36567</v>
      </c>
      <c r="B1186" s="0" t="n">
        <v>5.63</v>
      </c>
    </row>
    <row r="1187" customFormat="false" ht="15" hidden="false" customHeight="false" outlineLevel="0" collapsed="false">
      <c r="A1187" s="6" t="n">
        <v>36560</v>
      </c>
      <c r="B1187" s="0" t="n">
        <v>5.662</v>
      </c>
    </row>
    <row r="1188" customFormat="false" ht="15" hidden="false" customHeight="false" outlineLevel="0" collapsed="false">
      <c r="A1188" s="6" t="n">
        <v>36553</v>
      </c>
      <c r="B1188" s="0" t="n">
        <v>5.62</v>
      </c>
    </row>
    <row r="1189" customFormat="false" ht="15" hidden="false" customHeight="false" outlineLevel="0" collapsed="false">
      <c r="A1189" s="6" t="n">
        <v>36546</v>
      </c>
      <c r="B1189" s="0" t="n">
        <v>5.464</v>
      </c>
    </row>
    <row r="1190" customFormat="false" ht="15" hidden="false" customHeight="false" outlineLevel="0" collapsed="false">
      <c r="A1190" s="6" t="n">
        <v>36539</v>
      </c>
      <c r="B1190" s="0" t="n">
        <v>5.4</v>
      </c>
    </row>
    <row r="1191" customFormat="false" ht="15" hidden="false" customHeight="false" outlineLevel="0" collapsed="false">
      <c r="A1191" s="6" t="n">
        <v>36532</v>
      </c>
      <c r="B1191" s="0" t="n">
        <v>5.38</v>
      </c>
    </row>
    <row r="1192" customFormat="false" ht="15" hidden="false" customHeight="false" outlineLevel="0" collapsed="false">
      <c r="A1192" s="6" t="n">
        <v>36525</v>
      </c>
      <c r="B1192" s="0" t="n">
        <v>5.328</v>
      </c>
    </row>
    <row r="1193" customFormat="false" ht="15" hidden="false" customHeight="false" outlineLevel="0" collapsed="false">
      <c r="A1193" s="6" t="n">
        <v>36518</v>
      </c>
      <c r="B1193" s="0" t="n">
        <v>5.452</v>
      </c>
    </row>
    <row r="1194" customFormat="false" ht="15" hidden="false" customHeight="false" outlineLevel="0" collapsed="false">
      <c r="A1194" s="6" t="n">
        <v>36511</v>
      </c>
      <c r="B1194" s="0" t="n">
        <v>5.443</v>
      </c>
    </row>
    <row r="1195" customFormat="false" ht="15" hidden="false" customHeight="false" outlineLevel="0" collapsed="false">
      <c r="A1195" s="6" t="n">
        <v>36504</v>
      </c>
      <c r="B1195" s="0" t="n">
        <v>5.276</v>
      </c>
    </row>
    <row r="1196" customFormat="false" ht="15" hidden="false" customHeight="false" outlineLevel="0" collapsed="false">
      <c r="A1196" s="6" t="n">
        <v>36497</v>
      </c>
      <c r="B1196" s="0" t="n">
        <v>5.245</v>
      </c>
    </row>
    <row r="1197" customFormat="false" ht="15" hidden="false" customHeight="false" outlineLevel="0" collapsed="false">
      <c r="A1197" s="6" t="n">
        <v>36490</v>
      </c>
      <c r="B1197" s="0" t="n">
        <v>5.286</v>
      </c>
    </row>
    <row r="1198" customFormat="false" ht="15" hidden="false" customHeight="false" outlineLevel="0" collapsed="false">
      <c r="A1198" s="6" t="n">
        <v>36483</v>
      </c>
      <c r="B1198" s="0" t="n">
        <v>5.223</v>
      </c>
    </row>
    <row r="1199" customFormat="false" ht="15" hidden="false" customHeight="false" outlineLevel="0" collapsed="false">
      <c r="A1199" s="6" t="n">
        <v>36476</v>
      </c>
      <c r="B1199" s="0" t="n">
        <v>5.223</v>
      </c>
    </row>
    <row r="1200" customFormat="false" ht="15" hidden="false" customHeight="false" outlineLevel="0" collapsed="false">
      <c r="A1200" s="6" t="n">
        <v>36469</v>
      </c>
      <c r="B1200" s="0" t="n">
        <v>5.116</v>
      </c>
    </row>
    <row r="1201" customFormat="false" ht="15" hidden="false" customHeight="false" outlineLevel="0" collapsed="false">
      <c r="A1201" s="6" t="n">
        <v>36462</v>
      </c>
      <c r="B1201" s="0" t="n">
        <v>5.088</v>
      </c>
    </row>
    <row r="1202" customFormat="false" ht="15" hidden="false" customHeight="false" outlineLevel="0" collapsed="false">
      <c r="A1202" s="6" t="n">
        <v>36455</v>
      </c>
      <c r="B1202" s="0" t="n">
        <v>5.047</v>
      </c>
    </row>
    <row r="1203" customFormat="false" ht="15" hidden="false" customHeight="false" outlineLevel="0" collapsed="false">
      <c r="A1203" s="6" t="n">
        <v>36448</v>
      </c>
      <c r="B1203" s="0" t="n">
        <v>5.047</v>
      </c>
    </row>
    <row r="1204" customFormat="false" ht="15" hidden="false" customHeight="false" outlineLevel="0" collapsed="false">
      <c r="A1204" s="6" t="n">
        <v>36441</v>
      </c>
      <c r="B1204" s="0" t="n">
        <v>4.793</v>
      </c>
    </row>
    <row r="1205" customFormat="false" ht="15" hidden="false" customHeight="false" outlineLevel="0" collapsed="false">
      <c r="A1205" s="6" t="n">
        <v>36434</v>
      </c>
      <c r="B1205" s="0" t="n">
        <v>4.859</v>
      </c>
    </row>
    <row r="1206" customFormat="false" ht="15" hidden="false" customHeight="false" outlineLevel="0" collapsed="false">
      <c r="A1206" s="6" t="n">
        <v>36427</v>
      </c>
      <c r="B1206" s="0" t="n">
        <v>4.776</v>
      </c>
    </row>
    <row r="1207" customFormat="false" ht="15" hidden="false" customHeight="false" outlineLevel="0" collapsed="false">
      <c r="A1207" s="6" t="n">
        <v>36420</v>
      </c>
      <c r="B1207" s="0" t="n">
        <v>4.651</v>
      </c>
    </row>
    <row r="1208" customFormat="false" ht="15" hidden="false" customHeight="false" outlineLevel="0" collapsed="false">
      <c r="A1208" s="6" t="n">
        <v>36413</v>
      </c>
      <c r="B1208" s="0" t="n">
        <v>4.732</v>
      </c>
    </row>
    <row r="1209" customFormat="false" ht="15" hidden="false" customHeight="false" outlineLevel="0" collapsed="false">
      <c r="A1209" s="6" t="n">
        <v>36406</v>
      </c>
      <c r="B1209" s="0" t="n">
        <v>4.911</v>
      </c>
    </row>
    <row r="1210" customFormat="false" ht="15" hidden="false" customHeight="false" outlineLevel="0" collapsed="false">
      <c r="A1210" s="6" t="n">
        <v>36399</v>
      </c>
      <c r="B1210" s="0" t="n">
        <v>4.985</v>
      </c>
    </row>
    <row r="1211" customFormat="false" ht="15" hidden="false" customHeight="false" outlineLevel="0" collapsed="false">
      <c r="A1211" s="6" t="n">
        <v>36392</v>
      </c>
      <c r="B1211" s="0" t="n">
        <v>4.828</v>
      </c>
    </row>
    <row r="1212" customFormat="false" ht="15" hidden="false" customHeight="false" outlineLevel="0" collapsed="false">
      <c r="A1212" s="6" t="n">
        <v>36385</v>
      </c>
      <c r="B1212" s="0" t="n">
        <v>4.712</v>
      </c>
    </row>
    <row r="1213" customFormat="false" ht="15" hidden="false" customHeight="false" outlineLevel="0" collapsed="false">
      <c r="A1213" s="6" t="n">
        <v>36378</v>
      </c>
      <c r="B1213" s="0" t="n">
        <v>4.797</v>
      </c>
    </row>
    <row r="1214" customFormat="false" ht="15" hidden="false" customHeight="false" outlineLevel="0" collapsed="false">
      <c r="A1214" s="6" t="n">
        <v>36371</v>
      </c>
      <c r="B1214" s="0" t="n">
        <v>4.745</v>
      </c>
    </row>
    <row r="1215" customFormat="false" ht="15" hidden="false" customHeight="false" outlineLevel="0" collapsed="false">
      <c r="A1215" s="6" t="n">
        <v>36364</v>
      </c>
      <c r="B1215" s="0" t="n">
        <v>4.661</v>
      </c>
    </row>
    <row r="1216" customFormat="false" ht="15" hidden="false" customHeight="false" outlineLevel="0" collapsed="false">
      <c r="A1216" s="6" t="n">
        <v>36357</v>
      </c>
      <c r="B1216" s="0" t="n">
        <v>4.659</v>
      </c>
    </row>
    <row r="1217" customFormat="false" ht="15" hidden="false" customHeight="false" outlineLevel="0" collapsed="false">
      <c r="A1217" s="6" t="n">
        <v>36350</v>
      </c>
      <c r="B1217" s="0" t="n">
        <v>4.682</v>
      </c>
    </row>
    <row r="1218" customFormat="false" ht="15" hidden="false" customHeight="false" outlineLevel="0" collapsed="false">
      <c r="A1218" s="6" t="n">
        <v>36343</v>
      </c>
      <c r="B1218" s="0" t="n">
        <v>4.672</v>
      </c>
    </row>
    <row r="1219" customFormat="false" ht="15" hidden="false" customHeight="false" outlineLevel="0" collapsed="false">
      <c r="A1219" s="6" t="n">
        <v>36336</v>
      </c>
      <c r="B1219" s="0" t="n">
        <v>4.786</v>
      </c>
    </row>
    <row r="1220" customFormat="false" ht="15" hidden="false" customHeight="false" outlineLevel="0" collapsed="false">
      <c r="A1220" s="6" t="n">
        <v>36329</v>
      </c>
      <c r="B1220" s="0" t="n">
        <v>4.649</v>
      </c>
    </row>
    <row r="1221" customFormat="false" ht="15" hidden="false" customHeight="false" outlineLevel="0" collapsed="false">
      <c r="A1221" s="6" t="n">
        <v>36322</v>
      </c>
      <c r="B1221" s="0" t="n">
        <v>4.734</v>
      </c>
    </row>
    <row r="1222" customFormat="false" ht="15" hidden="false" customHeight="false" outlineLevel="0" collapsed="false">
      <c r="A1222" s="6" t="n">
        <v>36315</v>
      </c>
      <c r="B1222" s="0" t="n">
        <v>4.537</v>
      </c>
    </row>
    <row r="1223" customFormat="false" ht="15" hidden="false" customHeight="false" outlineLevel="0" collapsed="false">
      <c r="A1223" s="6" t="n">
        <v>36308</v>
      </c>
      <c r="B1223" s="0" t="n">
        <v>4.638</v>
      </c>
    </row>
    <row r="1224" customFormat="false" ht="15" hidden="false" customHeight="false" outlineLevel="0" collapsed="false">
      <c r="A1224" s="6" t="n">
        <v>36301</v>
      </c>
      <c r="B1224" s="0" t="n">
        <v>4.576</v>
      </c>
    </row>
    <row r="1225" customFormat="false" ht="15" hidden="false" customHeight="false" outlineLevel="0" collapsed="false">
      <c r="A1225" s="6" t="n">
        <v>36294</v>
      </c>
      <c r="B1225" s="0" t="n">
        <v>4.649</v>
      </c>
    </row>
    <row r="1226" customFormat="false" ht="15" hidden="false" customHeight="false" outlineLevel="0" collapsed="false">
      <c r="A1226" s="6" t="n">
        <v>36287</v>
      </c>
      <c r="B1226" s="0" t="n">
        <v>4.597</v>
      </c>
    </row>
    <row r="1227" customFormat="false" ht="15" hidden="false" customHeight="false" outlineLevel="0" collapsed="false">
      <c r="A1227" s="6" t="n">
        <v>36280</v>
      </c>
      <c r="B1227" s="0" t="n">
        <v>4.535</v>
      </c>
    </row>
    <row r="1228" customFormat="false" ht="15" hidden="false" customHeight="false" outlineLevel="0" collapsed="false">
      <c r="A1228" s="6" t="n">
        <v>36273</v>
      </c>
      <c r="B1228" s="0" t="n">
        <v>4.411</v>
      </c>
    </row>
    <row r="1229" customFormat="false" ht="15" hidden="false" customHeight="false" outlineLevel="0" collapsed="false">
      <c r="A1229" s="6" t="n">
        <v>36266</v>
      </c>
      <c r="B1229" s="0" t="n">
        <v>4.307</v>
      </c>
    </row>
    <row r="1230" customFormat="false" ht="15" hidden="false" customHeight="false" outlineLevel="0" collapsed="false">
      <c r="A1230" s="6" t="n">
        <v>36259</v>
      </c>
      <c r="B1230" s="0" t="n">
        <v>4.348</v>
      </c>
    </row>
    <row r="1231" customFormat="false" ht="15" hidden="false" customHeight="false" outlineLevel="0" collapsed="false">
      <c r="A1231" s="6" t="n">
        <v>36252</v>
      </c>
      <c r="B1231" s="0" t="n">
        <v>4.39</v>
      </c>
    </row>
    <row r="1232" customFormat="false" ht="15" hidden="false" customHeight="false" outlineLevel="0" collapsed="false">
      <c r="A1232" s="6" t="n">
        <v>36245</v>
      </c>
      <c r="B1232" s="0" t="n">
        <v>4.494</v>
      </c>
    </row>
    <row r="1233" customFormat="false" ht="15" hidden="false" customHeight="false" outlineLevel="0" collapsed="false">
      <c r="A1233" s="6" t="n">
        <v>36238</v>
      </c>
      <c r="B1233" s="0" t="n">
        <v>4.494</v>
      </c>
    </row>
    <row r="1234" customFormat="false" ht="15" hidden="false" customHeight="false" outlineLevel="0" collapsed="false">
      <c r="A1234" s="6" t="n">
        <v>36231</v>
      </c>
      <c r="B1234" s="0" t="n">
        <v>4.587</v>
      </c>
    </row>
    <row r="1235" customFormat="false" ht="15" hidden="false" customHeight="false" outlineLevel="0" collapsed="false">
      <c r="A1235" s="6" t="n">
        <v>36224</v>
      </c>
      <c r="B1235" s="0" t="n">
        <v>4.597</v>
      </c>
    </row>
    <row r="1236" customFormat="false" ht="15" hidden="false" customHeight="false" outlineLevel="0" collapsed="false">
      <c r="A1236" s="6" t="n">
        <v>36217</v>
      </c>
      <c r="B1236" s="0" t="n">
        <v>4.669</v>
      </c>
    </row>
    <row r="1237" customFormat="false" ht="15" hidden="false" customHeight="false" outlineLevel="0" collapsed="false">
      <c r="A1237" s="6" t="n">
        <v>36210</v>
      </c>
      <c r="B1237" s="0" t="n">
        <v>4.556</v>
      </c>
    </row>
    <row r="1238" customFormat="false" ht="15" hidden="false" customHeight="false" outlineLevel="0" collapsed="false">
      <c r="A1238" s="6" t="n">
        <v>36203</v>
      </c>
      <c r="B1238" s="0" t="n">
        <v>4.524</v>
      </c>
    </row>
    <row r="1239" customFormat="false" ht="15" hidden="false" customHeight="false" outlineLevel="0" collapsed="false">
      <c r="A1239" s="6" t="n">
        <v>36196</v>
      </c>
      <c r="B1239" s="0" t="n">
        <v>4.494</v>
      </c>
    </row>
    <row r="1240" customFormat="false" ht="15" hidden="false" customHeight="false" outlineLevel="0" collapsed="false">
      <c r="A1240" s="6" t="n">
        <v>36189</v>
      </c>
      <c r="B1240" s="0" t="n">
        <v>4.452</v>
      </c>
    </row>
    <row r="1241" customFormat="false" ht="15" hidden="false" customHeight="false" outlineLevel="0" collapsed="false">
      <c r="A1241" s="6" t="n">
        <v>36182</v>
      </c>
      <c r="B1241" s="0" t="n">
        <v>4.338</v>
      </c>
    </row>
    <row r="1242" customFormat="false" ht="15" hidden="false" customHeight="false" outlineLevel="0" collapsed="false">
      <c r="A1242" s="6" t="n">
        <v>36175</v>
      </c>
      <c r="B1242" s="0" t="n">
        <v>4.431</v>
      </c>
    </row>
    <row r="1243" customFormat="false" ht="15" hidden="false" customHeight="false" outlineLevel="0" collapsed="false">
      <c r="A1243" s="6" t="n">
        <v>36168</v>
      </c>
      <c r="B1243" s="0" t="n">
        <v>4.473</v>
      </c>
    </row>
    <row r="1244" customFormat="false" ht="15" hidden="false" customHeight="false" outlineLevel="0" collapsed="false">
      <c r="A1244" s="6" t="n">
        <v>36161</v>
      </c>
      <c r="B1244" s="0" t="n">
        <v>4.462</v>
      </c>
    </row>
    <row r="1245" customFormat="false" ht="15" hidden="false" customHeight="false" outlineLevel="0" collapsed="false">
      <c r="A1245" s="6" t="n">
        <v>36154</v>
      </c>
      <c r="B1245" s="0" t="n">
        <v>4.555</v>
      </c>
    </row>
    <row r="1246" customFormat="false" ht="15" hidden="false" customHeight="false" outlineLevel="0" collapsed="false">
      <c r="A1246" s="6" t="n">
        <v>36147</v>
      </c>
      <c r="B1246" s="0" t="n">
        <v>4.494</v>
      </c>
    </row>
    <row r="1247" customFormat="false" ht="15" hidden="false" customHeight="false" outlineLevel="0" collapsed="false">
      <c r="A1247" s="6" t="n">
        <v>36140</v>
      </c>
      <c r="B1247" s="0" t="n">
        <v>4.504</v>
      </c>
    </row>
    <row r="1248" customFormat="false" ht="15" hidden="false" customHeight="false" outlineLevel="0" collapsed="false">
      <c r="A1248" s="6" t="n">
        <v>36133</v>
      </c>
      <c r="B1248" s="0" t="n">
        <v>4.473</v>
      </c>
    </row>
    <row r="1249" customFormat="false" ht="15" hidden="false" customHeight="false" outlineLevel="0" collapsed="false">
      <c r="A1249" s="6" t="n">
        <v>36126</v>
      </c>
      <c r="B1249" s="0" t="n">
        <v>4.524</v>
      </c>
    </row>
    <row r="1250" customFormat="false" ht="15" hidden="false" customHeight="false" outlineLevel="0" collapsed="false">
      <c r="A1250" s="6" t="n">
        <v>36119</v>
      </c>
      <c r="B1250" s="0" t="n">
        <v>4.452</v>
      </c>
    </row>
    <row r="1251" customFormat="false" ht="15" hidden="false" customHeight="false" outlineLevel="0" collapsed="false">
      <c r="A1251" s="6" t="n">
        <v>36112</v>
      </c>
      <c r="B1251" s="0" t="n">
        <v>4.463</v>
      </c>
    </row>
    <row r="1252" customFormat="false" ht="15" hidden="false" customHeight="false" outlineLevel="0" collapsed="false">
      <c r="A1252" s="6" t="n">
        <v>36105</v>
      </c>
      <c r="B1252" s="0" t="n">
        <v>4.639</v>
      </c>
    </row>
    <row r="1253" customFormat="false" ht="15" hidden="false" customHeight="false" outlineLevel="0" collapsed="false">
      <c r="A1253" s="6" t="n">
        <v>36098</v>
      </c>
      <c r="B1253" s="0" t="n">
        <v>4.318</v>
      </c>
    </row>
    <row r="1254" customFormat="false" ht="15" hidden="false" customHeight="false" outlineLevel="0" collapsed="false">
      <c r="A1254" s="6" t="n">
        <v>36091</v>
      </c>
      <c r="B1254" s="0" t="n">
        <v>3.976</v>
      </c>
    </row>
    <row r="1255" customFormat="false" ht="15" hidden="false" customHeight="false" outlineLevel="0" collapsed="false">
      <c r="A1255" s="6" t="n">
        <v>36084</v>
      </c>
      <c r="B1255" s="0" t="n">
        <v>3.615</v>
      </c>
    </row>
    <row r="1256" customFormat="false" ht="15" hidden="false" customHeight="false" outlineLevel="0" collapsed="false">
      <c r="A1256" s="6" t="n">
        <v>36077</v>
      </c>
      <c r="B1256" s="0" t="n">
        <v>3.893</v>
      </c>
    </row>
    <row r="1257" customFormat="false" ht="15" hidden="false" customHeight="false" outlineLevel="0" collapsed="false">
      <c r="A1257" s="6" t="n">
        <v>36070</v>
      </c>
      <c r="B1257" s="0" t="n">
        <v>4.194</v>
      </c>
    </row>
    <row r="1258" customFormat="false" ht="15" hidden="false" customHeight="false" outlineLevel="0" collapsed="false">
      <c r="A1258" s="6" t="n">
        <v>36063</v>
      </c>
      <c r="B1258" s="0" t="n">
        <v>4.494</v>
      </c>
    </row>
    <row r="1259" customFormat="false" ht="15" hidden="false" customHeight="false" outlineLevel="0" collapsed="false">
      <c r="A1259" s="6" t="n">
        <v>36056</v>
      </c>
      <c r="B1259" s="0" t="n">
        <v>4.608</v>
      </c>
    </row>
    <row r="1260" customFormat="false" ht="15" hidden="false" customHeight="false" outlineLevel="0" collapsed="false">
      <c r="A1260" s="6" t="n">
        <v>36049</v>
      </c>
      <c r="B1260" s="0" t="n">
        <v>4.857</v>
      </c>
    </row>
    <row r="1261" customFormat="false" ht="15" hidden="false" customHeight="false" outlineLevel="0" collapsed="false">
      <c r="A1261" s="6" t="n">
        <v>36042</v>
      </c>
      <c r="B1261" s="0" t="n">
        <v>4.856</v>
      </c>
    </row>
    <row r="1262" customFormat="false" ht="15" hidden="false" customHeight="false" outlineLevel="0" collapsed="false">
      <c r="A1262" s="6" t="n">
        <v>36035</v>
      </c>
      <c r="B1262" s="0" t="n">
        <v>4.878</v>
      </c>
    </row>
    <row r="1263" customFormat="false" ht="15" hidden="false" customHeight="false" outlineLevel="0" collapsed="false">
      <c r="A1263" s="6" t="n">
        <v>36028</v>
      </c>
      <c r="B1263" s="0" t="n">
        <v>4.981</v>
      </c>
    </row>
    <row r="1264" customFormat="false" ht="15" hidden="false" customHeight="false" outlineLevel="0" collapsed="false">
      <c r="A1264" s="6" t="n">
        <v>36021</v>
      </c>
      <c r="B1264" s="0" t="n">
        <v>5.012</v>
      </c>
    </row>
    <row r="1265" customFormat="false" ht="15" hidden="false" customHeight="false" outlineLevel="0" collapsed="false">
      <c r="A1265" s="6" t="n">
        <v>36014</v>
      </c>
      <c r="B1265" s="0" t="n">
        <v>4.981</v>
      </c>
    </row>
    <row r="1266" customFormat="false" ht="15" hidden="false" customHeight="false" outlineLevel="0" collapsed="false">
      <c r="A1266" s="6" t="n">
        <v>36007</v>
      </c>
      <c r="B1266" s="0" t="n">
        <v>5.075</v>
      </c>
    </row>
    <row r="1267" customFormat="false" ht="15" hidden="false" customHeight="false" outlineLevel="0" collapsed="false">
      <c r="A1267" s="6" t="n">
        <v>36000</v>
      </c>
      <c r="B1267" s="0" t="n">
        <v>5.075</v>
      </c>
    </row>
    <row r="1268" customFormat="false" ht="15" hidden="false" customHeight="false" outlineLevel="0" collapsed="false">
      <c r="A1268" s="6" t="n">
        <v>35993</v>
      </c>
      <c r="B1268" s="0" t="n">
        <v>5.136</v>
      </c>
    </row>
    <row r="1269" customFormat="false" ht="15" hidden="false" customHeight="false" outlineLevel="0" collapsed="false">
      <c r="A1269" s="6" t="n">
        <v>35986</v>
      </c>
      <c r="B1269" s="0" t="n">
        <v>5.043</v>
      </c>
    </row>
    <row r="1270" customFormat="false" ht="15" hidden="false" customHeight="false" outlineLevel="0" collapsed="false">
      <c r="A1270" s="6" t="n">
        <v>35979</v>
      </c>
      <c r="B1270" s="0" t="n">
        <v>5.053</v>
      </c>
    </row>
    <row r="1271" customFormat="false" ht="15" hidden="false" customHeight="false" outlineLevel="0" collapsed="false">
      <c r="A1271" s="6" t="n">
        <v>35972</v>
      </c>
      <c r="B1271" s="0" t="n">
        <v>4.991</v>
      </c>
    </row>
    <row r="1272" customFormat="false" ht="15" hidden="false" customHeight="false" outlineLevel="0" collapsed="false">
      <c r="A1272" s="6" t="n">
        <v>35965</v>
      </c>
      <c r="B1272" s="0" t="n">
        <v>5.147</v>
      </c>
    </row>
    <row r="1273" customFormat="false" ht="15" hidden="false" customHeight="false" outlineLevel="0" collapsed="false">
      <c r="A1273" s="6" t="n">
        <v>35958</v>
      </c>
      <c r="B1273" s="0" t="n">
        <v>5.106</v>
      </c>
    </row>
    <row r="1274" customFormat="false" ht="15" hidden="false" customHeight="false" outlineLevel="0" collapsed="false">
      <c r="A1274" s="6" t="n">
        <v>35951</v>
      </c>
      <c r="B1274" s="0" t="n">
        <v>5.106</v>
      </c>
    </row>
    <row r="1275" customFormat="false" ht="15" hidden="false" customHeight="false" outlineLevel="0" collapsed="false">
      <c r="A1275" s="6" t="n">
        <v>35944</v>
      </c>
      <c r="B1275" s="0" t="n">
        <v>5.012</v>
      </c>
    </row>
    <row r="1276" customFormat="false" ht="15" hidden="false" customHeight="false" outlineLevel="0" collapsed="false">
      <c r="A1276" s="6" t="n">
        <v>35937</v>
      </c>
      <c r="B1276" s="0" t="n">
        <v>5.208</v>
      </c>
    </row>
    <row r="1277" customFormat="false" ht="15" hidden="false" customHeight="false" outlineLevel="0" collapsed="false">
      <c r="A1277" s="6" t="n">
        <v>35930</v>
      </c>
      <c r="B1277" s="0" t="n">
        <v>5.157</v>
      </c>
    </row>
    <row r="1278" customFormat="false" ht="15" hidden="false" customHeight="false" outlineLevel="0" collapsed="false">
      <c r="A1278" s="6" t="n">
        <v>35923</v>
      </c>
      <c r="B1278" s="0" t="n">
        <v>5.116</v>
      </c>
    </row>
    <row r="1279" customFormat="false" ht="15" hidden="false" customHeight="false" outlineLevel="0" collapsed="false">
      <c r="A1279" s="6" t="n">
        <v>35916</v>
      </c>
      <c r="B1279" s="0" t="n">
        <v>5.002</v>
      </c>
    </row>
    <row r="1280" customFormat="false" ht="15" hidden="false" customHeight="false" outlineLevel="0" collapsed="false">
      <c r="A1280" s="6" t="n">
        <v>35909</v>
      </c>
      <c r="B1280" s="0" t="n">
        <v>5.064</v>
      </c>
    </row>
    <row r="1281" customFormat="false" ht="15" hidden="false" customHeight="false" outlineLevel="0" collapsed="false">
      <c r="A1281" s="6" t="n">
        <v>35902</v>
      </c>
      <c r="B1281" s="0" t="n">
        <v>5.043</v>
      </c>
    </row>
    <row r="1282" customFormat="false" ht="15" hidden="false" customHeight="false" outlineLevel="0" collapsed="false">
      <c r="A1282" s="6" t="n">
        <v>35895</v>
      </c>
      <c r="B1282" s="0" t="n">
        <v>5.053</v>
      </c>
    </row>
    <row r="1283" customFormat="false" ht="15" hidden="false" customHeight="false" outlineLevel="0" collapsed="false">
      <c r="A1283" s="6" t="n">
        <v>35888</v>
      </c>
      <c r="B1283" s="0" t="n">
        <v>5.075</v>
      </c>
    </row>
    <row r="1284" customFormat="false" ht="15" hidden="false" customHeight="false" outlineLevel="0" collapsed="false">
      <c r="A1284" s="6" t="n">
        <v>35881</v>
      </c>
      <c r="B1284" s="0" t="n">
        <v>5.209</v>
      </c>
    </row>
    <row r="1285" customFormat="false" ht="15" hidden="false" customHeight="false" outlineLevel="0" collapsed="false">
      <c r="A1285" s="6" t="n">
        <v>35874</v>
      </c>
      <c r="B1285" s="0" t="n">
        <v>5.168</v>
      </c>
    </row>
    <row r="1286" customFormat="false" ht="15" hidden="false" customHeight="false" outlineLevel="0" collapsed="false">
      <c r="A1286" s="6" t="n">
        <v>35867</v>
      </c>
      <c r="B1286" s="0" t="n">
        <v>5.085</v>
      </c>
    </row>
    <row r="1287" customFormat="false" ht="15" hidden="false" customHeight="false" outlineLevel="0" collapsed="false">
      <c r="A1287" s="6" t="n">
        <v>35860</v>
      </c>
      <c r="B1287" s="0" t="n">
        <v>5.147</v>
      </c>
    </row>
    <row r="1288" customFormat="false" ht="15" hidden="false" customHeight="false" outlineLevel="0" collapsed="false">
      <c r="A1288" s="6" t="n">
        <v>35853</v>
      </c>
      <c r="B1288" s="0" t="n">
        <v>5.313</v>
      </c>
    </row>
    <row r="1289" customFormat="false" ht="15" hidden="false" customHeight="false" outlineLevel="0" collapsed="false">
      <c r="A1289" s="6" t="n">
        <v>35846</v>
      </c>
      <c r="B1289" s="0" t="n">
        <v>5.199</v>
      </c>
    </row>
    <row r="1290" customFormat="false" ht="15" hidden="false" customHeight="false" outlineLevel="0" collapsed="false">
      <c r="A1290" s="6" t="n">
        <v>35839</v>
      </c>
      <c r="B1290" s="0" t="n">
        <v>5.147</v>
      </c>
    </row>
    <row r="1291" customFormat="false" ht="15" hidden="false" customHeight="false" outlineLevel="0" collapsed="false">
      <c r="A1291" s="6" t="n">
        <v>35832</v>
      </c>
      <c r="B1291" s="0" t="n">
        <v>5.168</v>
      </c>
    </row>
    <row r="1292" customFormat="false" ht="15" hidden="false" customHeight="false" outlineLevel="0" collapsed="false">
      <c r="A1292" s="6" t="n">
        <v>35825</v>
      </c>
      <c r="B1292" s="0" t="n">
        <v>5.178</v>
      </c>
    </row>
    <row r="1293" customFormat="false" ht="15" hidden="false" customHeight="false" outlineLevel="0" collapsed="false">
      <c r="A1293" s="6" t="n">
        <v>35818</v>
      </c>
      <c r="B1293" s="0" t="n">
        <v>5.168</v>
      </c>
    </row>
    <row r="1294" customFormat="false" ht="15" hidden="false" customHeight="false" outlineLevel="0" collapsed="false">
      <c r="A1294" s="6" t="n">
        <v>35811</v>
      </c>
      <c r="B1294" s="0" t="n">
        <v>5.147</v>
      </c>
    </row>
    <row r="1295" customFormat="false" ht="15" hidden="false" customHeight="false" outlineLevel="0" collapsed="false">
      <c r="A1295" s="6" t="n">
        <v>35804</v>
      </c>
      <c r="B1295" s="0" t="n">
        <v>5.012</v>
      </c>
    </row>
    <row r="1296" customFormat="false" ht="15" hidden="false" customHeight="false" outlineLevel="0" collapsed="false">
      <c r="A1296" s="6" t="n">
        <v>35797</v>
      </c>
      <c r="B1296" s="0" t="n">
        <v>5.292</v>
      </c>
    </row>
    <row r="1297" customFormat="false" ht="15" hidden="false" customHeight="false" outlineLevel="0" collapsed="false">
      <c r="A1297" s="6" t="n">
        <v>35790</v>
      </c>
      <c r="B1297" s="0" t="n">
        <v>5.333</v>
      </c>
    </row>
    <row r="1298" customFormat="false" ht="15" hidden="false" customHeight="false" outlineLevel="0" collapsed="false">
      <c r="A1298" s="6" t="n">
        <v>35783</v>
      </c>
      <c r="B1298" s="0" t="n">
        <v>5.376</v>
      </c>
    </row>
    <row r="1299" customFormat="false" ht="15" hidden="false" customHeight="false" outlineLevel="0" collapsed="false">
      <c r="A1299" s="6" t="n">
        <v>35776</v>
      </c>
      <c r="B1299" s="0" t="n">
        <v>5.168</v>
      </c>
    </row>
    <row r="1300" customFormat="false" ht="15" hidden="false" customHeight="false" outlineLevel="0" collapsed="false">
      <c r="A1300" s="6" t="n">
        <v>35769</v>
      </c>
      <c r="B1300" s="0" t="n">
        <v>5.313</v>
      </c>
    </row>
    <row r="1301" customFormat="false" ht="15" hidden="false" customHeight="false" outlineLevel="0" collapsed="false">
      <c r="A1301" s="6" t="n">
        <v>35762</v>
      </c>
      <c r="B1301" s="0" t="n">
        <v>5.198</v>
      </c>
    </row>
    <row r="1302" customFormat="false" ht="15" hidden="false" customHeight="false" outlineLevel="0" collapsed="false">
      <c r="A1302" s="6" t="n">
        <v>35755</v>
      </c>
      <c r="B1302" s="0" t="n">
        <v>5.24</v>
      </c>
    </row>
    <row r="1303" customFormat="false" ht="15" hidden="false" customHeight="false" outlineLevel="0" collapsed="false">
      <c r="A1303" s="6" t="n">
        <v>35748</v>
      </c>
      <c r="B1303" s="0" t="n">
        <v>5.251</v>
      </c>
    </row>
    <row r="1304" customFormat="false" ht="15" hidden="false" customHeight="false" outlineLevel="0" collapsed="false">
      <c r="A1304" s="6" t="n">
        <v>35741</v>
      </c>
      <c r="B1304" s="0" t="n">
        <v>5.293</v>
      </c>
    </row>
    <row r="1305" customFormat="false" ht="15" hidden="false" customHeight="false" outlineLevel="0" collapsed="false">
      <c r="A1305" s="6" t="n">
        <v>35734</v>
      </c>
      <c r="B1305" s="0" t="n">
        <v>5.199</v>
      </c>
    </row>
    <row r="1306" customFormat="false" ht="15" hidden="false" customHeight="false" outlineLevel="0" collapsed="false">
      <c r="A1306" s="6" t="n">
        <v>35727</v>
      </c>
      <c r="B1306" s="0" t="n">
        <v>5.126</v>
      </c>
    </row>
    <row r="1307" customFormat="false" ht="15" hidden="false" customHeight="false" outlineLevel="0" collapsed="false">
      <c r="A1307" s="6" t="n">
        <v>35720</v>
      </c>
      <c r="B1307" s="0" t="n">
        <v>5.043</v>
      </c>
    </row>
    <row r="1308" customFormat="false" ht="15" hidden="false" customHeight="false" outlineLevel="0" collapsed="false">
      <c r="A1308" s="6" t="n">
        <v>35713</v>
      </c>
      <c r="B1308" s="0" t="n">
        <v>5.115</v>
      </c>
    </row>
    <row r="1309" customFormat="false" ht="15" hidden="false" customHeight="false" outlineLevel="0" collapsed="false">
      <c r="A1309" s="6" t="n">
        <v>35706</v>
      </c>
      <c r="B1309" s="0" t="n">
        <v>5.013</v>
      </c>
    </row>
    <row r="1310" customFormat="false" ht="15" hidden="false" customHeight="false" outlineLevel="0" collapsed="false">
      <c r="A1310" s="6" t="n">
        <v>35699</v>
      </c>
      <c r="B1310" s="0" t="n">
        <v>4.982</v>
      </c>
    </row>
    <row r="1311" customFormat="false" ht="15" hidden="false" customHeight="false" outlineLevel="0" collapsed="false">
      <c r="A1311" s="6" t="n">
        <v>35692</v>
      </c>
      <c r="B1311" s="0" t="n">
        <v>5.043</v>
      </c>
    </row>
    <row r="1312" customFormat="false" ht="15" hidden="false" customHeight="false" outlineLevel="0" collapsed="false">
      <c r="A1312" s="6" t="n">
        <v>35685</v>
      </c>
      <c r="B1312" s="0" t="n">
        <v>5.085</v>
      </c>
    </row>
    <row r="1313" customFormat="false" ht="15" hidden="false" customHeight="false" outlineLevel="0" collapsed="false">
      <c r="A1313" s="6" t="n">
        <v>35678</v>
      </c>
      <c r="B1313" s="0" t="n">
        <v>5.147</v>
      </c>
    </row>
    <row r="1314" customFormat="false" ht="15" hidden="false" customHeight="false" outlineLevel="0" collapsed="false">
      <c r="A1314" s="6" t="n">
        <v>35671</v>
      </c>
      <c r="B1314" s="0" t="n">
        <v>5.22</v>
      </c>
    </row>
    <row r="1315" customFormat="false" ht="15" hidden="false" customHeight="false" outlineLevel="0" collapsed="false">
      <c r="A1315" s="6" t="n">
        <v>35664</v>
      </c>
      <c r="B1315" s="0" t="n">
        <v>5.23</v>
      </c>
    </row>
    <row r="1316" customFormat="false" ht="15" hidden="false" customHeight="false" outlineLevel="0" collapsed="false">
      <c r="A1316" s="6" t="n">
        <v>35657</v>
      </c>
      <c r="B1316" s="0" t="n">
        <v>5.24</v>
      </c>
    </row>
    <row r="1317" customFormat="false" ht="15" hidden="false" customHeight="false" outlineLevel="0" collapsed="false">
      <c r="A1317" s="6" t="n">
        <v>35650</v>
      </c>
      <c r="B1317" s="0" t="n">
        <v>5.282</v>
      </c>
    </row>
    <row r="1318" customFormat="false" ht="15" hidden="false" customHeight="false" outlineLevel="0" collapsed="false">
      <c r="A1318" s="6" t="n">
        <v>35643</v>
      </c>
      <c r="B1318" s="0" t="n">
        <v>5.272</v>
      </c>
    </row>
    <row r="1319" customFormat="false" ht="15" hidden="false" customHeight="false" outlineLevel="0" collapsed="false">
      <c r="A1319" s="6" t="n">
        <v>35636</v>
      </c>
      <c r="B1319" s="0" t="n">
        <v>5.22</v>
      </c>
    </row>
    <row r="1320" customFormat="false" ht="15" hidden="false" customHeight="false" outlineLevel="0" collapsed="false">
      <c r="A1320" s="6" t="n">
        <v>35629</v>
      </c>
      <c r="B1320" s="0" t="n">
        <v>5.24</v>
      </c>
    </row>
    <row r="1321" customFormat="false" ht="15" hidden="false" customHeight="false" outlineLevel="0" collapsed="false">
      <c r="A1321" s="6" t="n">
        <v>35622</v>
      </c>
      <c r="B1321" s="0" t="n">
        <v>5.126</v>
      </c>
    </row>
    <row r="1322" customFormat="false" ht="15" hidden="false" customHeight="false" outlineLevel="0" collapsed="false">
      <c r="A1322" s="6" t="n">
        <v>35615</v>
      </c>
      <c r="B1322" s="0" t="n">
        <v>5.126</v>
      </c>
    </row>
    <row r="1323" customFormat="false" ht="15" hidden="false" customHeight="false" outlineLevel="0" collapsed="false">
      <c r="A1323" s="6" t="n">
        <v>35608</v>
      </c>
      <c r="B1323" s="0" t="n">
        <v>5.136</v>
      </c>
    </row>
    <row r="1324" customFormat="false" ht="15" hidden="false" customHeight="false" outlineLevel="0" collapsed="false">
      <c r="A1324" s="6" t="n">
        <v>35601</v>
      </c>
      <c r="B1324" s="0" t="n">
        <v>5.064</v>
      </c>
    </row>
    <row r="1325" customFormat="false" ht="15" hidden="false" customHeight="false" outlineLevel="0" collapsed="false">
      <c r="A1325" s="6" t="n">
        <v>35594</v>
      </c>
      <c r="B1325" s="0" t="n">
        <v>4.96</v>
      </c>
    </row>
    <row r="1326" customFormat="false" ht="15" hidden="false" customHeight="false" outlineLevel="0" collapsed="false">
      <c r="A1326" s="6" t="n">
        <v>35587</v>
      </c>
      <c r="B1326" s="0" t="n">
        <v>5.043</v>
      </c>
    </row>
    <row r="1327" customFormat="false" ht="15" hidden="false" customHeight="false" outlineLevel="0" collapsed="false">
      <c r="A1327" s="6" t="n">
        <v>35580</v>
      </c>
      <c r="B1327" s="0" t="n">
        <v>4.939</v>
      </c>
    </row>
    <row r="1328" customFormat="false" ht="15" hidden="false" customHeight="false" outlineLevel="0" collapsed="false">
      <c r="A1328" s="6" t="n">
        <v>35573</v>
      </c>
      <c r="B1328" s="0" t="n">
        <v>5.157</v>
      </c>
    </row>
    <row r="1329" customFormat="false" ht="15" hidden="false" customHeight="false" outlineLevel="0" collapsed="false">
      <c r="A1329" s="6" t="n">
        <v>35566</v>
      </c>
      <c r="B1329" s="0" t="n">
        <v>5.178</v>
      </c>
    </row>
    <row r="1330" customFormat="false" ht="15" hidden="false" customHeight="false" outlineLevel="0" collapsed="false">
      <c r="A1330" s="6" t="n">
        <v>35559</v>
      </c>
      <c r="B1330" s="0" t="n">
        <v>5.157</v>
      </c>
    </row>
    <row r="1331" customFormat="false" ht="15" hidden="false" customHeight="false" outlineLevel="0" collapsed="false">
      <c r="A1331" s="6" t="n">
        <v>35552</v>
      </c>
      <c r="B1331" s="0" t="n">
        <v>5.22</v>
      </c>
    </row>
    <row r="1332" customFormat="false" ht="15" hidden="false" customHeight="false" outlineLevel="0" collapsed="false">
      <c r="A1332" s="6" t="n">
        <v>35545</v>
      </c>
      <c r="B1332" s="0" t="n">
        <v>5.303</v>
      </c>
    </row>
    <row r="1333" customFormat="false" ht="15" hidden="false" customHeight="false" outlineLevel="0" collapsed="false">
      <c r="A1333" s="6" t="n">
        <v>35538</v>
      </c>
      <c r="B1333" s="0" t="n">
        <v>5.282</v>
      </c>
    </row>
    <row r="1334" customFormat="false" ht="15" hidden="false" customHeight="false" outlineLevel="0" collapsed="false">
      <c r="A1334" s="6" t="n">
        <v>35531</v>
      </c>
      <c r="B1334" s="0" t="n">
        <v>5.282</v>
      </c>
    </row>
    <row r="1335" customFormat="false" ht="15" hidden="false" customHeight="false" outlineLevel="0" collapsed="false">
      <c r="A1335" s="6" t="n">
        <v>35524</v>
      </c>
      <c r="B1335" s="0" t="n">
        <v>5.272</v>
      </c>
    </row>
    <row r="1336" customFormat="false" ht="15" hidden="false" customHeight="false" outlineLevel="0" collapsed="false">
      <c r="A1336" s="6" t="n">
        <v>35517</v>
      </c>
      <c r="B1336" s="0" t="n">
        <v>5.365</v>
      </c>
    </row>
    <row r="1337" customFormat="false" ht="15" hidden="false" customHeight="false" outlineLevel="0" collapsed="false">
      <c r="A1337" s="6" t="n">
        <v>35510</v>
      </c>
      <c r="B1337" s="0" t="n">
        <v>5.397</v>
      </c>
    </row>
    <row r="1338" customFormat="false" ht="15" hidden="false" customHeight="false" outlineLevel="0" collapsed="false">
      <c r="A1338" s="6" t="n">
        <v>35503</v>
      </c>
      <c r="B1338" s="0" t="n">
        <v>5.23</v>
      </c>
    </row>
    <row r="1339" customFormat="false" ht="15" hidden="false" customHeight="false" outlineLevel="0" collapsed="false">
      <c r="A1339" s="6" t="n">
        <v>35496</v>
      </c>
      <c r="B1339" s="0" t="n">
        <v>5.209</v>
      </c>
    </row>
    <row r="1340" customFormat="false" ht="15" hidden="false" customHeight="false" outlineLevel="0" collapsed="false">
      <c r="A1340" s="6" t="n">
        <v>35489</v>
      </c>
      <c r="B1340" s="0" t="n">
        <v>5.22</v>
      </c>
    </row>
    <row r="1341" customFormat="false" ht="15" hidden="false" customHeight="false" outlineLevel="0" collapsed="false">
      <c r="A1341" s="6" t="n">
        <v>35482</v>
      </c>
      <c r="B1341" s="0" t="n">
        <v>5.085</v>
      </c>
    </row>
    <row r="1342" customFormat="false" ht="15" hidden="false" customHeight="false" outlineLevel="0" collapsed="false">
      <c r="A1342" s="6" t="n">
        <v>35475</v>
      </c>
      <c r="B1342" s="0" t="n">
        <v>5.084</v>
      </c>
    </row>
    <row r="1343" customFormat="false" ht="15" hidden="false" customHeight="false" outlineLevel="0" collapsed="false">
      <c r="A1343" s="6" t="n">
        <v>35468</v>
      </c>
      <c r="B1343" s="0" t="n">
        <v>5.116</v>
      </c>
    </row>
    <row r="1344" customFormat="false" ht="15" hidden="false" customHeight="false" outlineLevel="0" collapsed="false">
      <c r="A1344" s="6" t="n">
        <v>35461</v>
      </c>
      <c r="B1344" s="0" t="n">
        <v>5.147</v>
      </c>
    </row>
    <row r="1345" customFormat="false" ht="15" hidden="false" customHeight="false" outlineLevel="0" collapsed="false">
      <c r="A1345" s="6" t="n">
        <v>35454</v>
      </c>
      <c r="B1345" s="0" t="n">
        <v>5.157</v>
      </c>
    </row>
    <row r="1346" customFormat="false" ht="15" hidden="false" customHeight="false" outlineLevel="0" collapsed="false">
      <c r="A1346" s="6" t="n">
        <v>35447</v>
      </c>
      <c r="B1346" s="0" t="n">
        <v>5.147</v>
      </c>
    </row>
    <row r="1347" customFormat="false" ht="15" hidden="false" customHeight="false" outlineLevel="0" collapsed="false">
      <c r="A1347" s="6" t="n">
        <v>35440</v>
      </c>
      <c r="B1347" s="0" t="n">
        <v>5.157</v>
      </c>
    </row>
    <row r="1348" customFormat="false" ht="15" hidden="false" customHeight="false" outlineLevel="0" collapsed="false">
      <c r="A1348" s="6" t="n">
        <v>35433</v>
      </c>
      <c r="B1348" s="0" t="n">
        <v>5.157</v>
      </c>
    </row>
    <row r="1349" customFormat="false" ht="15" hidden="false" customHeight="false" outlineLevel="0" collapsed="false">
      <c r="A1349" s="6" t="n">
        <v>35426</v>
      </c>
      <c r="B1349" s="0" t="n">
        <v>5.095</v>
      </c>
    </row>
    <row r="1350" customFormat="false" ht="15" hidden="false" customHeight="false" outlineLevel="0" collapsed="false">
      <c r="A1350" s="6" t="n">
        <v>35419</v>
      </c>
      <c r="B1350" s="0" t="n">
        <v>5.023</v>
      </c>
    </row>
    <row r="1351" customFormat="false" ht="15" hidden="false" customHeight="false" outlineLevel="0" collapsed="false">
      <c r="A1351" s="6" t="n">
        <v>35412</v>
      </c>
      <c r="B1351" s="0" t="n">
        <v>4.918</v>
      </c>
    </row>
    <row r="1352" customFormat="false" ht="15" hidden="false" customHeight="false" outlineLevel="0" collapsed="false">
      <c r="A1352" s="6" t="n">
        <v>35405</v>
      </c>
      <c r="B1352" s="0" t="n">
        <v>5.023</v>
      </c>
    </row>
    <row r="1353" customFormat="false" ht="15" hidden="false" customHeight="false" outlineLevel="0" collapsed="false">
      <c r="A1353" s="6" t="n">
        <v>35398</v>
      </c>
      <c r="B1353" s="0" t="n">
        <v>5.125</v>
      </c>
    </row>
    <row r="1354" customFormat="false" ht="15" hidden="false" customHeight="false" outlineLevel="0" collapsed="false">
      <c r="A1354" s="6" t="n">
        <v>35391</v>
      </c>
      <c r="B1354" s="0" t="n">
        <v>5.157</v>
      </c>
    </row>
    <row r="1355" customFormat="false" ht="15" hidden="false" customHeight="false" outlineLevel="0" collapsed="false">
      <c r="A1355" s="6" t="n">
        <v>35384</v>
      </c>
      <c r="B1355" s="0" t="n">
        <v>5.136</v>
      </c>
    </row>
    <row r="1356" customFormat="false" ht="15" hidden="false" customHeight="false" outlineLevel="0" collapsed="false">
      <c r="A1356" s="6" t="n">
        <v>35377</v>
      </c>
      <c r="B1356" s="0" t="n">
        <v>5.181</v>
      </c>
    </row>
    <row r="1357" customFormat="false" ht="15" hidden="false" customHeight="false" outlineLevel="0" collapsed="false">
      <c r="A1357" s="6" t="n">
        <v>35370</v>
      </c>
      <c r="B1357" s="0" t="n">
        <v>5.157</v>
      </c>
    </row>
    <row r="1358" customFormat="false" ht="15" hidden="false" customHeight="false" outlineLevel="0" collapsed="false">
      <c r="A1358" s="6" t="n">
        <v>35363</v>
      </c>
      <c r="B1358" s="0" t="n">
        <v>5.116</v>
      </c>
    </row>
    <row r="1359" customFormat="false" ht="15" hidden="false" customHeight="false" outlineLevel="0" collapsed="false">
      <c r="A1359" s="6" t="n">
        <v>35356</v>
      </c>
      <c r="B1359" s="0" t="n">
        <v>5.105</v>
      </c>
    </row>
    <row r="1360" customFormat="false" ht="15" hidden="false" customHeight="false" outlineLevel="0" collapsed="false">
      <c r="A1360" s="6" t="n">
        <v>35349</v>
      </c>
      <c r="B1360" s="0" t="n">
        <v>5.15</v>
      </c>
    </row>
    <row r="1361" customFormat="false" ht="15" hidden="false" customHeight="false" outlineLevel="0" collapsed="false">
      <c r="A1361" s="6" t="n">
        <v>35342</v>
      </c>
      <c r="B1361" s="0" t="n">
        <v>5.001</v>
      </c>
    </row>
    <row r="1362" customFormat="false" ht="15" hidden="false" customHeight="false" outlineLevel="0" collapsed="false">
      <c r="A1362" s="6" t="n">
        <v>35335</v>
      </c>
      <c r="B1362" s="0" t="n">
        <v>5.022</v>
      </c>
    </row>
    <row r="1363" customFormat="false" ht="15" hidden="false" customHeight="false" outlineLevel="0" collapsed="false">
      <c r="A1363" s="6" t="n">
        <v>35328</v>
      </c>
      <c r="B1363" s="0" t="n">
        <v>5.272</v>
      </c>
    </row>
    <row r="1364" customFormat="false" ht="15" hidden="false" customHeight="false" outlineLevel="0" collapsed="false">
      <c r="A1364" s="6" t="n">
        <v>35321</v>
      </c>
      <c r="B1364" s="0" t="n">
        <v>5.213</v>
      </c>
    </row>
    <row r="1365" customFormat="false" ht="15" hidden="false" customHeight="false" outlineLevel="0" collapsed="false">
      <c r="A1365" s="6" t="n">
        <v>35314</v>
      </c>
      <c r="B1365" s="0" t="n">
        <v>5.324</v>
      </c>
    </row>
    <row r="1366" customFormat="false" ht="15" hidden="false" customHeight="false" outlineLevel="0" collapsed="false">
      <c r="A1366" s="6" t="n">
        <v>35307</v>
      </c>
      <c r="B1366" s="0" t="n">
        <v>5.281</v>
      </c>
    </row>
    <row r="1367" customFormat="false" ht="15" hidden="false" customHeight="false" outlineLevel="0" collapsed="false">
      <c r="A1367" s="6" t="n">
        <v>35300</v>
      </c>
      <c r="B1367" s="0" t="n">
        <v>5.168</v>
      </c>
    </row>
    <row r="1368" customFormat="false" ht="15" hidden="false" customHeight="false" outlineLevel="0" collapsed="false">
      <c r="A1368" s="6" t="n">
        <v>35293</v>
      </c>
      <c r="B1368" s="0" t="n">
        <v>5.182</v>
      </c>
    </row>
    <row r="1369" customFormat="false" ht="15" hidden="false" customHeight="false" outlineLevel="0" collapsed="false">
      <c r="A1369" s="6" t="n">
        <v>35286</v>
      </c>
      <c r="B1369" s="0" t="n">
        <v>5.147</v>
      </c>
    </row>
    <row r="1370" customFormat="false" ht="15" hidden="false" customHeight="false" outlineLevel="0" collapsed="false">
      <c r="A1370" s="6" t="n">
        <v>35279</v>
      </c>
      <c r="B1370" s="0" t="n">
        <v>5.199</v>
      </c>
    </row>
    <row r="1371" customFormat="false" ht="15" hidden="false" customHeight="false" outlineLevel="0" collapsed="false">
      <c r="A1371" s="6" t="n">
        <v>35272</v>
      </c>
      <c r="B1371" s="0" t="n">
        <v>5.282</v>
      </c>
    </row>
    <row r="1372" customFormat="false" ht="15" hidden="false" customHeight="false" outlineLevel="0" collapsed="false">
      <c r="A1372" s="6" t="n">
        <v>35265</v>
      </c>
      <c r="B1372" s="0" t="n">
        <v>5.296</v>
      </c>
    </row>
    <row r="1373" customFormat="false" ht="15" hidden="false" customHeight="false" outlineLevel="0" collapsed="false">
      <c r="A1373" s="6" t="n">
        <v>35258</v>
      </c>
      <c r="B1373" s="0" t="n">
        <v>5.292</v>
      </c>
    </row>
    <row r="1374" customFormat="false" ht="15" hidden="false" customHeight="false" outlineLevel="0" collapsed="false">
      <c r="A1374" s="6" t="n">
        <v>35251</v>
      </c>
      <c r="B1374" s="0" t="n">
        <v>5.292</v>
      </c>
    </row>
    <row r="1375" customFormat="false" ht="15" hidden="false" customHeight="false" outlineLevel="0" collapsed="false">
      <c r="A1375" s="6" t="n">
        <v>35244</v>
      </c>
      <c r="B1375" s="0" t="n">
        <v>5.157</v>
      </c>
    </row>
    <row r="1376" customFormat="false" ht="15" hidden="false" customHeight="false" outlineLevel="0" collapsed="false">
      <c r="A1376" s="6" t="n">
        <v>35237</v>
      </c>
      <c r="B1376" s="0" t="n">
        <v>5.276</v>
      </c>
    </row>
    <row r="1377" customFormat="false" ht="15" hidden="false" customHeight="false" outlineLevel="0" collapsed="false">
      <c r="A1377" s="6" t="n">
        <v>35230</v>
      </c>
      <c r="B1377" s="0" t="n">
        <v>5.199</v>
      </c>
    </row>
    <row r="1378" customFormat="false" ht="15" hidden="false" customHeight="false" outlineLevel="0" collapsed="false">
      <c r="A1378" s="6" t="n">
        <v>35223</v>
      </c>
      <c r="B1378" s="0" t="n">
        <v>5.251</v>
      </c>
    </row>
    <row r="1379" customFormat="false" ht="15" hidden="false" customHeight="false" outlineLevel="0" collapsed="false">
      <c r="A1379" s="6" t="n">
        <v>35216</v>
      </c>
      <c r="B1379" s="0" t="n">
        <v>5.182</v>
      </c>
    </row>
    <row r="1380" customFormat="false" ht="15" hidden="false" customHeight="false" outlineLevel="0" collapsed="false">
      <c r="A1380" s="6" t="n">
        <v>35209</v>
      </c>
      <c r="B1380" s="0" t="n">
        <v>5.181</v>
      </c>
    </row>
    <row r="1381" customFormat="false" ht="15" hidden="false" customHeight="false" outlineLevel="0" collapsed="false">
      <c r="A1381" s="6" t="n">
        <v>35202</v>
      </c>
      <c r="B1381" s="0" t="n">
        <v>5.161</v>
      </c>
    </row>
    <row r="1382" customFormat="false" ht="15" hidden="false" customHeight="false" outlineLevel="0" collapsed="false">
      <c r="A1382" s="6" t="n">
        <v>35195</v>
      </c>
      <c r="B1382" s="0" t="n">
        <v>5.14</v>
      </c>
    </row>
    <row r="1383" customFormat="false" ht="15" hidden="false" customHeight="false" outlineLevel="0" collapsed="false">
      <c r="A1383" s="6" t="n">
        <v>35188</v>
      </c>
      <c r="B1383" s="0" t="n">
        <v>5.14</v>
      </c>
    </row>
    <row r="1384" customFormat="false" ht="15" hidden="false" customHeight="false" outlineLevel="0" collapsed="false">
      <c r="A1384" s="6" t="n">
        <v>35181</v>
      </c>
      <c r="B1384" s="0" t="n">
        <v>5.119</v>
      </c>
    </row>
    <row r="1385" customFormat="false" ht="15" hidden="false" customHeight="false" outlineLevel="0" collapsed="false">
      <c r="A1385" s="6" t="n">
        <v>35174</v>
      </c>
      <c r="B1385" s="0" t="n">
        <v>5.026</v>
      </c>
    </row>
    <row r="1386" customFormat="false" ht="15" hidden="false" customHeight="false" outlineLevel="0" collapsed="false">
      <c r="A1386" s="6" t="n">
        <v>35167</v>
      </c>
      <c r="B1386" s="0" t="n">
        <v>5.078</v>
      </c>
    </row>
    <row r="1387" customFormat="false" ht="15" hidden="false" customHeight="false" outlineLevel="0" collapsed="false">
      <c r="A1387" s="6" t="n">
        <v>35160</v>
      </c>
      <c r="B1387" s="0" t="n">
        <v>5.161</v>
      </c>
    </row>
    <row r="1388" customFormat="false" ht="15" hidden="false" customHeight="false" outlineLevel="0" collapsed="false">
      <c r="A1388" s="6" t="n">
        <v>35153</v>
      </c>
      <c r="B1388" s="0" t="n">
        <v>5.14</v>
      </c>
    </row>
    <row r="1389" customFormat="false" ht="15" hidden="false" customHeight="false" outlineLevel="0" collapsed="false">
      <c r="A1389" s="6" t="n">
        <v>35146</v>
      </c>
      <c r="B1389" s="0" t="n">
        <v>5.109</v>
      </c>
    </row>
    <row r="1390" customFormat="false" ht="15" hidden="false" customHeight="false" outlineLevel="0" collapsed="false">
      <c r="A1390" s="6" t="n">
        <v>35139</v>
      </c>
      <c r="B1390" s="0" t="n">
        <v>5.151</v>
      </c>
    </row>
    <row r="1391" customFormat="false" ht="15" hidden="false" customHeight="false" outlineLevel="0" collapsed="false">
      <c r="A1391" s="6" t="n">
        <v>35132</v>
      </c>
      <c r="B1391" s="0" t="n">
        <v>5.026</v>
      </c>
    </row>
    <row r="1392" customFormat="false" ht="15" hidden="false" customHeight="false" outlineLevel="0" collapsed="false">
      <c r="A1392" s="6" t="n">
        <v>35125</v>
      </c>
      <c r="B1392" s="0" t="n">
        <v>5.005</v>
      </c>
    </row>
    <row r="1393" customFormat="false" ht="15" hidden="false" customHeight="false" outlineLevel="0" collapsed="false">
      <c r="A1393" s="6" t="n">
        <v>35118</v>
      </c>
      <c r="B1393" s="0" t="n">
        <v>4.953</v>
      </c>
    </row>
    <row r="1394" customFormat="false" ht="15" hidden="false" customHeight="false" outlineLevel="0" collapsed="false">
      <c r="A1394" s="6" t="n">
        <v>35111</v>
      </c>
      <c r="B1394" s="0" t="n">
        <v>4.89</v>
      </c>
    </row>
    <row r="1395" customFormat="false" ht="15" hidden="false" customHeight="false" outlineLevel="0" collapsed="false">
      <c r="A1395" s="6" t="n">
        <v>35104</v>
      </c>
      <c r="B1395" s="0" t="n">
        <v>4.932</v>
      </c>
    </row>
    <row r="1396" customFormat="false" ht="15" hidden="false" customHeight="false" outlineLevel="0" collapsed="false">
      <c r="A1396" s="6" t="n">
        <v>35097</v>
      </c>
      <c r="B1396" s="0" t="n">
        <v>4.984</v>
      </c>
    </row>
    <row r="1397" customFormat="false" ht="15" hidden="false" customHeight="false" outlineLevel="0" collapsed="false">
      <c r="A1397" s="6" t="n">
        <v>35090</v>
      </c>
      <c r="B1397" s="0" t="n">
        <v>5.098</v>
      </c>
    </row>
    <row r="1398" customFormat="false" ht="15" hidden="false" customHeight="false" outlineLevel="0" collapsed="false">
      <c r="A1398" s="6" t="n">
        <v>35083</v>
      </c>
      <c r="B1398" s="0" t="n">
        <v>5.109</v>
      </c>
    </row>
    <row r="1399" customFormat="false" ht="15" hidden="false" customHeight="false" outlineLevel="0" collapsed="false">
      <c r="A1399" s="6" t="n">
        <v>35076</v>
      </c>
      <c r="B1399" s="0" t="n">
        <v>5.171</v>
      </c>
    </row>
    <row r="1400" customFormat="false" ht="15" hidden="false" customHeight="false" outlineLevel="0" collapsed="false">
      <c r="A1400" s="6" t="n">
        <v>35069</v>
      </c>
      <c r="B1400" s="0" t="n">
        <v>5.182</v>
      </c>
    </row>
    <row r="1401" customFormat="false" ht="15" hidden="false" customHeight="false" outlineLevel="0" collapsed="false">
      <c r="A1401" s="6" t="n">
        <v>35062</v>
      </c>
      <c r="B1401" s="0" t="n">
        <v>5.077</v>
      </c>
    </row>
    <row r="1402" customFormat="false" ht="15" hidden="false" customHeight="false" outlineLevel="0" collapsed="false">
      <c r="A1402" s="6" t="n">
        <v>35055</v>
      </c>
      <c r="B1402" s="0" t="n">
        <v>5.025</v>
      </c>
    </row>
    <row r="1403" customFormat="false" ht="15" hidden="false" customHeight="false" outlineLevel="0" collapsed="false">
      <c r="A1403" s="6" t="n">
        <v>35048</v>
      </c>
      <c r="B1403" s="0" t="n">
        <v>5.359</v>
      </c>
    </row>
    <row r="1404" customFormat="false" ht="15" hidden="false" customHeight="false" outlineLevel="0" collapsed="false">
      <c r="A1404" s="6" t="n">
        <v>35041</v>
      </c>
      <c r="B1404" s="0" t="n">
        <v>5.484</v>
      </c>
    </row>
    <row r="1405" customFormat="false" ht="15" hidden="false" customHeight="false" outlineLevel="0" collapsed="false">
      <c r="A1405" s="6" t="n">
        <v>35034</v>
      </c>
      <c r="B1405" s="0" t="n">
        <v>5.442</v>
      </c>
    </row>
    <row r="1406" customFormat="false" ht="15" hidden="false" customHeight="false" outlineLevel="0" collapsed="false">
      <c r="A1406" s="6" t="n">
        <v>35027</v>
      </c>
      <c r="B1406" s="0" t="n">
        <v>5.474</v>
      </c>
    </row>
    <row r="1407" customFormat="false" ht="15" hidden="false" customHeight="false" outlineLevel="0" collapsed="false">
      <c r="A1407" s="6" t="n">
        <v>35020</v>
      </c>
      <c r="B1407" s="0" t="n">
        <v>5.495</v>
      </c>
    </row>
    <row r="1408" customFormat="false" ht="15" hidden="false" customHeight="false" outlineLevel="0" collapsed="false">
      <c r="A1408" s="6" t="n">
        <v>35013</v>
      </c>
      <c r="B1408" s="0" t="n">
        <v>5.563</v>
      </c>
    </row>
    <row r="1409" customFormat="false" ht="15" hidden="false" customHeight="false" outlineLevel="0" collapsed="false">
      <c r="A1409" s="6" t="n">
        <v>35006</v>
      </c>
      <c r="B1409" s="0" t="n">
        <v>5.474</v>
      </c>
    </row>
    <row r="1410" customFormat="false" ht="15" hidden="false" customHeight="false" outlineLevel="0" collapsed="false">
      <c r="A1410" s="6" t="n">
        <v>34999</v>
      </c>
      <c r="B1410" s="0" t="n">
        <v>5.401</v>
      </c>
    </row>
    <row r="1411" customFormat="false" ht="15" hidden="false" customHeight="false" outlineLevel="0" collapsed="false">
      <c r="A1411" s="6" t="n">
        <v>34992</v>
      </c>
      <c r="B1411" s="0" t="n">
        <v>5.422</v>
      </c>
    </row>
    <row r="1412" customFormat="false" ht="15" hidden="false" customHeight="false" outlineLevel="0" collapsed="false">
      <c r="A1412" s="6" t="n">
        <v>34985</v>
      </c>
      <c r="B1412" s="0" t="n">
        <v>5.438</v>
      </c>
    </row>
    <row r="1413" customFormat="false" ht="15" hidden="false" customHeight="false" outlineLevel="0" collapsed="false">
      <c r="A1413" s="6" t="n">
        <v>34978</v>
      </c>
      <c r="B1413" s="0" t="n">
        <v>5.462</v>
      </c>
    </row>
    <row r="1414" customFormat="false" ht="15" hidden="false" customHeight="false" outlineLevel="0" collapsed="false">
      <c r="A1414" s="6" t="n">
        <v>34971</v>
      </c>
      <c r="B1414" s="0" t="n">
        <v>5.411</v>
      </c>
    </row>
    <row r="1415" customFormat="false" ht="15" hidden="false" customHeight="false" outlineLevel="0" collapsed="false">
      <c r="A1415" s="6" t="n">
        <v>34964</v>
      </c>
      <c r="B1415" s="0" t="n">
        <v>5.338</v>
      </c>
    </row>
    <row r="1416" customFormat="false" ht="15" hidden="false" customHeight="false" outlineLevel="0" collapsed="false">
      <c r="A1416" s="6" t="n">
        <v>34957</v>
      </c>
      <c r="B1416" s="0" t="n">
        <v>5.438</v>
      </c>
    </row>
    <row r="1417" customFormat="false" ht="15" hidden="false" customHeight="false" outlineLevel="0" collapsed="false">
      <c r="A1417" s="6" t="n">
        <v>34950</v>
      </c>
      <c r="B1417" s="0" t="n">
        <v>5.515</v>
      </c>
    </row>
    <row r="1418" customFormat="false" ht="15" hidden="false" customHeight="false" outlineLevel="0" collapsed="false">
      <c r="A1418" s="6" t="n">
        <v>34943</v>
      </c>
      <c r="B1418" s="0" t="n">
        <v>5.452</v>
      </c>
    </row>
    <row r="1419" customFormat="false" ht="15" hidden="false" customHeight="false" outlineLevel="0" collapsed="false">
      <c r="A1419" s="6" t="n">
        <v>34936</v>
      </c>
      <c r="B1419" s="0" t="n">
        <v>5.485</v>
      </c>
    </row>
    <row r="1420" customFormat="false" ht="15" hidden="false" customHeight="false" outlineLevel="0" collapsed="false">
      <c r="A1420" s="6" t="n">
        <v>34929</v>
      </c>
      <c r="B1420" s="0" t="n">
        <v>5.573</v>
      </c>
    </row>
    <row r="1421" customFormat="false" ht="15" hidden="false" customHeight="false" outlineLevel="0" collapsed="false">
      <c r="A1421" s="6" t="n">
        <v>34922</v>
      </c>
      <c r="B1421" s="0" t="n">
        <v>5.578</v>
      </c>
    </row>
    <row r="1422" customFormat="false" ht="15" hidden="false" customHeight="false" outlineLevel="0" collapsed="false">
      <c r="A1422" s="6" t="n">
        <v>34915</v>
      </c>
      <c r="B1422" s="0" t="n">
        <v>5.568</v>
      </c>
    </row>
    <row r="1423" customFormat="false" ht="15" hidden="false" customHeight="false" outlineLevel="0" collapsed="false">
      <c r="A1423" s="6" t="n">
        <v>34908</v>
      </c>
      <c r="B1423" s="0" t="n">
        <v>5.578</v>
      </c>
    </row>
    <row r="1424" customFormat="false" ht="15" hidden="false" customHeight="false" outlineLevel="0" collapsed="false">
      <c r="A1424" s="6" t="n">
        <v>34901</v>
      </c>
      <c r="B1424" s="0" t="n">
        <v>5.584</v>
      </c>
    </row>
    <row r="1425" customFormat="false" ht="15" hidden="false" customHeight="false" outlineLevel="0" collapsed="false">
      <c r="A1425" s="6" t="n">
        <v>34894</v>
      </c>
      <c r="B1425" s="0" t="n">
        <v>5.599</v>
      </c>
    </row>
    <row r="1426" customFormat="false" ht="15" hidden="false" customHeight="false" outlineLevel="0" collapsed="false">
      <c r="A1426" s="6" t="n">
        <v>34887</v>
      </c>
      <c r="B1426" s="0" t="n">
        <v>5.547</v>
      </c>
    </row>
    <row r="1427" customFormat="false" ht="15" hidden="false" customHeight="false" outlineLevel="0" collapsed="false">
      <c r="A1427" s="6" t="n">
        <v>34880</v>
      </c>
      <c r="B1427" s="0" t="n">
        <v>5.568</v>
      </c>
    </row>
    <row r="1428" customFormat="false" ht="15" hidden="false" customHeight="false" outlineLevel="0" collapsed="false">
      <c r="A1428" s="6" t="n">
        <v>34873</v>
      </c>
      <c r="B1428" s="0" t="n">
        <v>5.511</v>
      </c>
    </row>
    <row r="1429" customFormat="false" ht="15" hidden="false" customHeight="false" outlineLevel="0" collapsed="false">
      <c r="A1429" s="6" t="n">
        <v>34866</v>
      </c>
      <c r="B1429" s="0" t="n">
        <v>5.641</v>
      </c>
    </row>
    <row r="1430" customFormat="false" ht="15" hidden="false" customHeight="false" outlineLevel="0" collapsed="false">
      <c r="A1430" s="6" t="n">
        <v>34859</v>
      </c>
      <c r="B1430" s="0" t="n">
        <v>5.756</v>
      </c>
    </row>
    <row r="1431" customFormat="false" ht="15" hidden="false" customHeight="false" outlineLevel="0" collapsed="false">
      <c r="A1431" s="6" t="n">
        <v>34852</v>
      </c>
      <c r="B1431" s="0" t="n">
        <v>5.568</v>
      </c>
    </row>
    <row r="1432" customFormat="false" ht="15" hidden="false" customHeight="false" outlineLevel="0" collapsed="false">
      <c r="A1432" s="6" t="n">
        <v>34845</v>
      </c>
      <c r="B1432" s="0" t="n">
        <v>5.828</v>
      </c>
    </row>
    <row r="1433" customFormat="false" ht="15" hidden="false" customHeight="false" outlineLevel="0" collapsed="false">
      <c r="A1433" s="6" t="n">
        <v>34838</v>
      </c>
      <c r="B1433" s="0" t="n">
        <v>5.86</v>
      </c>
    </row>
    <row r="1434" customFormat="false" ht="15" hidden="false" customHeight="false" outlineLevel="0" collapsed="false">
      <c r="A1434" s="6" t="n">
        <v>34831</v>
      </c>
      <c r="B1434" s="0" t="n">
        <v>5.86</v>
      </c>
    </row>
    <row r="1435" customFormat="false" ht="15" hidden="false" customHeight="false" outlineLevel="0" collapsed="false">
      <c r="A1435" s="6" t="n">
        <v>34824</v>
      </c>
      <c r="B1435" s="0" t="n">
        <v>5.756</v>
      </c>
    </row>
    <row r="1436" customFormat="false" ht="15" hidden="false" customHeight="false" outlineLevel="0" collapsed="false">
      <c r="A1436" s="6" t="n">
        <v>34817</v>
      </c>
      <c r="B1436" s="0" t="n">
        <v>5.86</v>
      </c>
    </row>
    <row r="1437" customFormat="false" ht="15" hidden="false" customHeight="false" outlineLevel="0" collapsed="false">
      <c r="A1437" s="6" t="n">
        <v>34810</v>
      </c>
      <c r="B1437" s="0" t="n">
        <v>5.776</v>
      </c>
    </row>
    <row r="1438" customFormat="false" ht="15" hidden="false" customHeight="false" outlineLevel="0" collapsed="false">
      <c r="A1438" s="6" t="n">
        <v>34803</v>
      </c>
      <c r="B1438" s="0" t="n">
        <v>5.745</v>
      </c>
    </row>
    <row r="1439" customFormat="false" ht="15" hidden="false" customHeight="false" outlineLevel="0" collapsed="false">
      <c r="A1439" s="6" t="n">
        <v>34796</v>
      </c>
      <c r="B1439" s="0" t="n">
        <v>5.85</v>
      </c>
    </row>
    <row r="1440" customFormat="false" ht="15" hidden="false" customHeight="false" outlineLevel="0" collapsed="false">
      <c r="A1440" s="6" t="n">
        <v>34789</v>
      </c>
      <c r="B1440" s="0" t="n">
        <v>5.87</v>
      </c>
    </row>
    <row r="1441" customFormat="false" ht="15" hidden="false" customHeight="false" outlineLevel="0" collapsed="false">
      <c r="A1441" s="6" t="n">
        <v>34782</v>
      </c>
      <c r="B1441" s="0" t="n">
        <v>5.839</v>
      </c>
    </row>
    <row r="1442" customFormat="false" ht="15" hidden="false" customHeight="false" outlineLevel="0" collapsed="false">
      <c r="A1442" s="6" t="n">
        <v>34775</v>
      </c>
      <c r="B1442" s="0" t="n">
        <v>5.902</v>
      </c>
    </row>
    <row r="1443" customFormat="false" ht="15" hidden="false" customHeight="false" outlineLevel="0" collapsed="false">
      <c r="A1443" s="6" t="n">
        <v>34768</v>
      </c>
      <c r="B1443" s="0" t="n">
        <v>5.933</v>
      </c>
    </row>
    <row r="1444" customFormat="false" ht="15" hidden="false" customHeight="false" outlineLevel="0" collapsed="false">
      <c r="A1444" s="6" t="n">
        <v>34761</v>
      </c>
      <c r="B1444" s="0" t="n">
        <v>5.891</v>
      </c>
    </row>
    <row r="1445" customFormat="false" ht="15" hidden="false" customHeight="false" outlineLevel="0" collapsed="false">
      <c r="A1445" s="6" t="n">
        <v>34754</v>
      </c>
      <c r="B1445" s="0" t="n">
        <v>5.875</v>
      </c>
    </row>
    <row r="1446" customFormat="false" ht="15" hidden="false" customHeight="false" outlineLevel="0" collapsed="false">
      <c r="A1446" s="6" t="n">
        <v>34747</v>
      </c>
      <c r="B1446" s="0" t="n">
        <v>5.854</v>
      </c>
    </row>
    <row r="1447" customFormat="false" ht="15" hidden="false" customHeight="false" outlineLevel="0" collapsed="false">
      <c r="A1447" s="6" t="n">
        <v>34740</v>
      </c>
      <c r="B1447" s="0" t="n">
        <v>5.969</v>
      </c>
    </row>
    <row r="1448" customFormat="false" ht="15" hidden="false" customHeight="false" outlineLevel="0" collapsed="false">
      <c r="A1448" s="6" t="n">
        <v>34733</v>
      </c>
      <c r="B1448" s="0" t="n">
        <v>5.948</v>
      </c>
    </row>
    <row r="1449" customFormat="false" ht="15" hidden="false" customHeight="false" outlineLevel="0" collapsed="false">
      <c r="A1449" s="6" t="n">
        <v>34726</v>
      </c>
      <c r="B1449" s="0" t="n">
        <v>5.907</v>
      </c>
    </row>
    <row r="1450" customFormat="false" ht="15" hidden="false" customHeight="false" outlineLevel="0" collapsed="false">
      <c r="A1450" s="6" t="n">
        <v>34719</v>
      </c>
      <c r="B1450" s="0" t="n">
        <v>5.896</v>
      </c>
    </row>
    <row r="1451" customFormat="false" ht="15" hidden="false" customHeight="false" outlineLevel="0" collapsed="false">
      <c r="A1451" s="6" t="n">
        <v>34712</v>
      </c>
      <c r="B1451" s="0" t="n">
        <v>5.687</v>
      </c>
    </row>
    <row r="1452" customFormat="false" ht="15" hidden="false" customHeight="false" outlineLevel="0" collapsed="false">
      <c r="A1452" s="6" t="n">
        <v>34705</v>
      </c>
      <c r="B1452" s="0" t="n">
        <v>5.907</v>
      </c>
    </row>
    <row r="1453" customFormat="false" ht="15" hidden="false" customHeight="false" outlineLevel="0" collapsed="false">
      <c r="A1453" s="6" t="n">
        <v>34698</v>
      </c>
      <c r="B1453" s="0" t="n">
        <v>5.687</v>
      </c>
    </row>
    <row r="1454" customFormat="false" ht="15" hidden="false" customHeight="false" outlineLevel="0" collapsed="false">
      <c r="A1454" s="6" t="n">
        <v>34691</v>
      </c>
      <c r="B1454" s="0" t="n">
        <v>5.676</v>
      </c>
    </row>
    <row r="1455" customFormat="false" ht="15" hidden="false" customHeight="false" outlineLevel="0" collapsed="false">
      <c r="A1455" s="6" t="n">
        <v>34684</v>
      </c>
      <c r="B1455" s="0" t="n">
        <v>5.698</v>
      </c>
    </row>
    <row r="1456" customFormat="false" ht="15" hidden="false" customHeight="false" outlineLevel="0" collapsed="false">
      <c r="A1456" s="6" t="n">
        <v>34677</v>
      </c>
      <c r="B1456" s="0" t="n">
        <v>5.813</v>
      </c>
    </row>
    <row r="1457" customFormat="false" ht="15" hidden="false" customHeight="false" outlineLevel="0" collapsed="false">
      <c r="A1457" s="6" t="n">
        <v>34670</v>
      </c>
      <c r="B1457" s="0" t="n">
        <v>5.782</v>
      </c>
    </row>
    <row r="1458" customFormat="false" ht="15" hidden="false" customHeight="false" outlineLevel="0" collapsed="false">
      <c r="A1458" s="6" t="n">
        <v>34663</v>
      </c>
      <c r="B1458" s="0" t="n">
        <v>5.428</v>
      </c>
    </row>
    <row r="1459" customFormat="false" ht="15" hidden="false" customHeight="false" outlineLevel="0" collapsed="false">
      <c r="A1459" s="6" t="n">
        <v>34656</v>
      </c>
      <c r="B1459" s="0" t="n">
        <v>5.469</v>
      </c>
    </row>
    <row r="1460" customFormat="false" ht="15" hidden="false" customHeight="false" outlineLevel="0" collapsed="false">
      <c r="A1460" s="6" t="n">
        <v>34649</v>
      </c>
      <c r="B1460" s="0" t="n">
        <v>5.365</v>
      </c>
    </row>
    <row r="1461" customFormat="false" ht="15" hidden="false" customHeight="false" outlineLevel="0" collapsed="false">
      <c r="A1461" s="6" t="n">
        <v>34642</v>
      </c>
      <c r="B1461" s="0" t="n">
        <v>5.303</v>
      </c>
    </row>
    <row r="1462" customFormat="false" ht="15" hidden="false" customHeight="false" outlineLevel="0" collapsed="false">
      <c r="A1462" s="6" t="n">
        <v>34635</v>
      </c>
      <c r="B1462" s="0" t="n">
        <v>5.126</v>
      </c>
    </row>
    <row r="1463" customFormat="false" ht="15" hidden="false" customHeight="false" outlineLevel="0" collapsed="false">
      <c r="A1463" s="6" t="n">
        <v>34628</v>
      </c>
      <c r="B1463" s="0" t="n">
        <v>5.116</v>
      </c>
    </row>
    <row r="1464" customFormat="false" ht="15" hidden="false" customHeight="false" outlineLevel="0" collapsed="false">
      <c r="A1464" s="6" t="n">
        <v>34621</v>
      </c>
      <c r="B1464" s="0" t="n">
        <v>4.981</v>
      </c>
    </row>
    <row r="1465" customFormat="false" ht="15" hidden="false" customHeight="false" outlineLevel="0" collapsed="false">
      <c r="A1465" s="6" t="n">
        <v>34614</v>
      </c>
      <c r="B1465" s="0" t="n">
        <v>5.032</v>
      </c>
    </row>
    <row r="1466" customFormat="false" ht="15" hidden="false" customHeight="false" outlineLevel="0" collapsed="false">
      <c r="A1466" s="6" t="n">
        <v>34607</v>
      </c>
      <c r="B1466" s="0" t="n">
        <v>4.773</v>
      </c>
    </row>
    <row r="1467" customFormat="false" ht="15" hidden="false" customHeight="false" outlineLevel="0" collapsed="false">
      <c r="A1467" s="6" t="n">
        <v>34600</v>
      </c>
      <c r="B1467" s="0" t="n">
        <v>4.898</v>
      </c>
    </row>
    <row r="1468" customFormat="false" ht="15" hidden="false" customHeight="false" outlineLevel="0" collapsed="false">
      <c r="A1468" s="6" t="n">
        <v>34593</v>
      </c>
      <c r="B1468" s="0" t="n">
        <v>4.711</v>
      </c>
    </row>
    <row r="1469" customFormat="false" ht="15" hidden="false" customHeight="false" outlineLevel="0" collapsed="false">
      <c r="A1469" s="6" t="n">
        <v>34586</v>
      </c>
      <c r="B1469" s="0" t="n">
        <v>4.669</v>
      </c>
    </row>
    <row r="1470" customFormat="false" ht="15" hidden="false" customHeight="false" outlineLevel="0" collapsed="false">
      <c r="A1470" s="6" t="n">
        <v>34579</v>
      </c>
      <c r="B1470" s="0" t="n">
        <v>4.648</v>
      </c>
    </row>
    <row r="1471" customFormat="false" ht="15" hidden="false" customHeight="false" outlineLevel="0" collapsed="false">
      <c r="A1471" s="6" t="n">
        <v>34572</v>
      </c>
      <c r="B1471" s="0" t="n">
        <v>4.66</v>
      </c>
    </row>
    <row r="1472" customFormat="false" ht="15" hidden="false" customHeight="false" outlineLevel="0" collapsed="false">
      <c r="A1472" s="6" t="n">
        <v>34565</v>
      </c>
      <c r="B1472" s="0" t="n">
        <v>4.659</v>
      </c>
    </row>
    <row r="1473" customFormat="false" ht="15" hidden="false" customHeight="false" outlineLevel="0" collapsed="false">
      <c r="A1473" s="6" t="n">
        <v>34558</v>
      </c>
      <c r="B1473" s="0" t="n">
        <v>4.473</v>
      </c>
    </row>
    <row r="1474" customFormat="false" ht="15" hidden="false" customHeight="false" outlineLevel="0" collapsed="false">
      <c r="A1474" s="6" t="n">
        <v>34551</v>
      </c>
      <c r="B1474" s="0" t="n">
        <v>4.566</v>
      </c>
    </row>
    <row r="1475" customFormat="false" ht="15" hidden="false" customHeight="false" outlineLevel="0" collapsed="false">
      <c r="A1475" s="6" t="n">
        <v>34544</v>
      </c>
      <c r="B1475" s="0" t="n">
        <v>4.359</v>
      </c>
    </row>
    <row r="1476" customFormat="false" ht="15" hidden="false" customHeight="false" outlineLevel="0" collapsed="false">
      <c r="A1476" s="6" t="n">
        <v>34537</v>
      </c>
      <c r="B1476" s="0" t="n">
        <v>4.473</v>
      </c>
    </row>
    <row r="1477" customFormat="false" ht="15" hidden="false" customHeight="false" outlineLevel="0" collapsed="false">
      <c r="A1477" s="6" t="n">
        <v>34530</v>
      </c>
      <c r="B1477" s="0" t="n">
        <v>4.369</v>
      </c>
    </row>
    <row r="1478" customFormat="false" ht="15" hidden="false" customHeight="false" outlineLevel="0" collapsed="false">
      <c r="A1478" s="6" t="n">
        <v>34523</v>
      </c>
      <c r="B1478" s="0" t="n">
        <v>4.462</v>
      </c>
    </row>
    <row r="1479" customFormat="false" ht="15" hidden="false" customHeight="false" outlineLevel="0" collapsed="false">
      <c r="A1479" s="6" t="n">
        <v>34516</v>
      </c>
      <c r="B1479" s="0" t="n">
        <v>4.296</v>
      </c>
    </row>
    <row r="1480" customFormat="false" ht="15" hidden="false" customHeight="false" outlineLevel="0" collapsed="false">
      <c r="A1480" s="6" t="n">
        <v>34509</v>
      </c>
      <c r="B1480" s="0" t="n">
        <v>4.245</v>
      </c>
    </row>
    <row r="1481" customFormat="false" ht="15" hidden="false" customHeight="false" outlineLevel="0" collapsed="false">
      <c r="A1481" s="6" t="n">
        <v>34502</v>
      </c>
      <c r="B1481" s="0" t="n">
        <v>4.204</v>
      </c>
    </row>
    <row r="1482" customFormat="false" ht="15" hidden="false" customHeight="false" outlineLevel="0" collapsed="false">
      <c r="A1482" s="6" t="n">
        <v>34495</v>
      </c>
      <c r="B1482" s="0" t="n">
        <v>4.204</v>
      </c>
    </row>
    <row r="1483" customFormat="false" ht="15" hidden="false" customHeight="false" outlineLevel="0" collapsed="false">
      <c r="A1483" s="6" t="n">
        <v>34488</v>
      </c>
      <c r="B1483" s="0" t="n">
        <v>4.224</v>
      </c>
    </row>
    <row r="1484" customFormat="false" ht="15" hidden="false" customHeight="false" outlineLevel="0" collapsed="false">
      <c r="A1484" s="6" t="n">
        <v>34481</v>
      </c>
      <c r="B1484" s="0" t="n">
        <v>4.265</v>
      </c>
    </row>
    <row r="1485" customFormat="false" ht="15" hidden="false" customHeight="false" outlineLevel="0" collapsed="false">
      <c r="A1485" s="6" t="n">
        <v>34474</v>
      </c>
      <c r="B1485" s="0" t="n">
        <v>4.235</v>
      </c>
    </row>
    <row r="1486" customFormat="false" ht="15" hidden="false" customHeight="false" outlineLevel="0" collapsed="false">
      <c r="A1486" s="6" t="n">
        <v>34467</v>
      </c>
      <c r="B1486" s="0" t="n">
        <v>4.204</v>
      </c>
    </row>
    <row r="1487" customFormat="false" ht="15" hidden="false" customHeight="false" outlineLevel="0" collapsed="false">
      <c r="A1487" s="6" t="n">
        <v>34460</v>
      </c>
      <c r="B1487" s="0" t="n">
        <v>4.276</v>
      </c>
    </row>
    <row r="1488" customFormat="false" ht="15" hidden="false" customHeight="false" outlineLevel="0" collapsed="false">
      <c r="A1488" s="6" t="n">
        <v>34453</v>
      </c>
      <c r="B1488" s="0" t="n">
        <v>3.945</v>
      </c>
    </row>
    <row r="1489" customFormat="false" ht="15" hidden="false" customHeight="false" outlineLevel="0" collapsed="false">
      <c r="A1489" s="6" t="n">
        <v>34446</v>
      </c>
      <c r="B1489" s="0" t="n">
        <v>3.832</v>
      </c>
    </row>
    <row r="1490" customFormat="false" ht="15" hidden="false" customHeight="false" outlineLevel="0" collapsed="false">
      <c r="A1490" s="6" t="n">
        <v>34439</v>
      </c>
      <c r="B1490" s="0" t="n">
        <v>3.666</v>
      </c>
    </row>
    <row r="1491" customFormat="false" ht="15" hidden="false" customHeight="false" outlineLevel="0" collapsed="false">
      <c r="A1491" s="6" t="n">
        <v>34432</v>
      </c>
      <c r="B1491" s="0" t="n">
        <v>3.625</v>
      </c>
    </row>
    <row r="1492" customFormat="false" ht="15" hidden="false" customHeight="false" outlineLevel="0" collapsed="false">
      <c r="A1492" s="6" t="n">
        <v>34425</v>
      </c>
      <c r="B1492" s="0" t="n">
        <v>3.677</v>
      </c>
    </row>
    <row r="1493" customFormat="false" ht="15" hidden="false" customHeight="false" outlineLevel="0" collapsed="false">
      <c r="A1493" s="6" t="n">
        <v>34418</v>
      </c>
      <c r="B1493" s="0" t="n">
        <v>3.543</v>
      </c>
    </row>
    <row r="1494" customFormat="false" ht="15" hidden="false" customHeight="false" outlineLevel="0" collapsed="false">
      <c r="A1494" s="6" t="n">
        <v>34411</v>
      </c>
      <c r="B1494" s="0" t="n">
        <v>3.563</v>
      </c>
    </row>
    <row r="1495" customFormat="false" ht="15" hidden="false" customHeight="false" outlineLevel="0" collapsed="false">
      <c r="A1495" s="6" t="n">
        <v>34404</v>
      </c>
      <c r="B1495" s="0" t="n">
        <v>3.563</v>
      </c>
    </row>
    <row r="1496" customFormat="false" ht="15" hidden="false" customHeight="false" outlineLevel="0" collapsed="false">
      <c r="A1496" s="6" t="n">
        <v>34397</v>
      </c>
      <c r="B1496" s="0" t="n">
        <v>3.594</v>
      </c>
    </row>
    <row r="1497" customFormat="false" ht="15" hidden="false" customHeight="false" outlineLevel="0" collapsed="false">
      <c r="A1497" s="6" t="n">
        <v>34390</v>
      </c>
      <c r="B1497" s="0" t="n">
        <v>3.44</v>
      </c>
    </row>
    <row r="1498" customFormat="false" ht="15" hidden="false" customHeight="false" outlineLevel="0" collapsed="false">
      <c r="A1498" s="6" t="n">
        <v>34383</v>
      </c>
      <c r="B1498" s="0" t="n">
        <v>3.347</v>
      </c>
    </row>
    <row r="1499" customFormat="false" ht="15" hidden="false" customHeight="false" outlineLevel="0" collapsed="false">
      <c r="A1499" s="6" t="n">
        <v>34376</v>
      </c>
      <c r="B1499" s="0" t="n">
        <v>3.326</v>
      </c>
    </row>
    <row r="1500" customFormat="false" ht="15" hidden="false" customHeight="false" outlineLevel="0" collapsed="false">
      <c r="A1500" s="6" t="n">
        <v>34369</v>
      </c>
      <c r="B1500" s="0" t="n">
        <v>3.275</v>
      </c>
    </row>
    <row r="1501" customFormat="false" ht="15" hidden="false" customHeight="false" outlineLevel="0" collapsed="false">
      <c r="A1501" s="6" t="n">
        <v>34362</v>
      </c>
      <c r="B1501" s="0" t="n">
        <v>2.997</v>
      </c>
    </row>
    <row r="1502" customFormat="false" ht="15" hidden="false" customHeight="false" outlineLevel="0" collapsed="false">
      <c r="A1502" s="6" t="n">
        <v>34355</v>
      </c>
      <c r="B1502" s="0" t="n">
        <v>2.997</v>
      </c>
    </row>
    <row r="1503" customFormat="false" ht="15" hidden="false" customHeight="false" outlineLevel="0" collapsed="false">
      <c r="A1503" s="6" t="n">
        <v>34348</v>
      </c>
      <c r="B1503" s="0" t="n">
        <v>3.027</v>
      </c>
    </row>
    <row r="1504" customFormat="false" ht="15" hidden="false" customHeight="false" outlineLevel="0" collapsed="false">
      <c r="A1504" s="6" t="n">
        <v>34341</v>
      </c>
      <c r="B1504" s="0" t="n">
        <v>3.069</v>
      </c>
    </row>
    <row r="1505" customFormat="false" ht="15" hidden="false" customHeight="false" outlineLevel="0" collapsed="false">
      <c r="A1505" s="6" t="n">
        <v>34334</v>
      </c>
      <c r="B1505" s="0" t="n">
        <v>3.059</v>
      </c>
    </row>
    <row r="1506" customFormat="false" ht="15" hidden="false" customHeight="false" outlineLevel="0" collapsed="false">
      <c r="A1506" s="6" t="n">
        <v>34327</v>
      </c>
      <c r="B1506" s="0" t="n">
        <v>3.1</v>
      </c>
    </row>
    <row r="1507" customFormat="false" ht="15" hidden="false" customHeight="false" outlineLevel="0" collapsed="false">
      <c r="A1507" s="6" t="n">
        <v>34320</v>
      </c>
      <c r="B1507" s="0" t="n">
        <v>3.089</v>
      </c>
    </row>
    <row r="1508" customFormat="false" ht="15" hidden="false" customHeight="false" outlineLevel="0" collapsed="false">
      <c r="A1508" s="6" t="n">
        <v>34313</v>
      </c>
      <c r="B1508" s="0" t="n">
        <v>3.12</v>
      </c>
    </row>
    <row r="1509" customFormat="false" ht="15" hidden="false" customHeight="false" outlineLevel="0" collapsed="false">
      <c r="A1509" s="6" t="n">
        <v>34306</v>
      </c>
      <c r="B1509" s="0" t="n">
        <v>3.172</v>
      </c>
    </row>
    <row r="1510" customFormat="false" ht="15" hidden="false" customHeight="false" outlineLevel="0" collapsed="false">
      <c r="A1510" s="6" t="n">
        <v>34299</v>
      </c>
      <c r="B1510" s="0" t="n">
        <v>3.172</v>
      </c>
    </row>
    <row r="1511" customFormat="false" ht="15" hidden="false" customHeight="false" outlineLevel="0" collapsed="false">
      <c r="A1511" s="6" t="n">
        <v>34292</v>
      </c>
      <c r="B1511" s="0" t="n">
        <v>3.182</v>
      </c>
    </row>
    <row r="1512" customFormat="false" ht="15" hidden="false" customHeight="false" outlineLevel="0" collapsed="false">
      <c r="A1512" s="6" t="n">
        <v>34285</v>
      </c>
      <c r="B1512" s="0" t="n">
        <v>3.172</v>
      </c>
    </row>
    <row r="1513" customFormat="false" ht="15" hidden="false" customHeight="false" outlineLevel="0" collapsed="false">
      <c r="A1513" s="6" t="n">
        <v>34278</v>
      </c>
      <c r="B1513" s="0" t="n">
        <v>3.12</v>
      </c>
    </row>
    <row r="1514" customFormat="false" ht="15" hidden="false" customHeight="false" outlineLevel="0" collapsed="false">
      <c r="A1514" s="6" t="n">
        <v>34271</v>
      </c>
      <c r="B1514" s="0" t="n">
        <v>3.1</v>
      </c>
    </row>
    <row r="1515" customFormat="false" ht="15" hidden="false" customHeight="false" outlineLevel="0" collapsed="false">
      <c r="A1515" s="6" t="n">
        <v>34264</v>
      </c>
      <c r="B1515" s="0" t="n">
        <v>3.1</v>
      </c>
    </row>
    <row r="1516" customFormat="false" ht="15" hidden="false" customHeight="false" outlineLevel="0" collapsed="false">
      <c r="A1516" s="6" t="n">
        <v>34257</v>
      </c>
      <c r="B1516" s="0" t="n">
        <v>3.069</v>
      </c>
    </row>
    <row r="1517" customFormat="false" ht="15" hidden="false" customHeight="false" outlineLevel="0" collapsed="false">
      <c r="A1517" s="6" t="n">
        <v>34250</v>
      </c>
      <c r="B1517" s="0" t="n">
        <v>3.038</v>
      </c>
    </row>
    <row r="1518" customFormat="false" ht="15" hidden="false" customHeight="false" outlineLevel="0" collapsed="false">
      <c r="A1518" s="6" t="n">
        <v>34243</v>
      </c>
      <c r="B1518" s="0" t="n">
        <v>2.976</v>
      </c>
    </row>
    <row r="1519" customFormat="false" ht="15" hidden="false" customHeight="false" outlineLevel="0" collapsed="false">
      <c r="A1519" s="6" t="n">
        <v>34236</v>
      </c>
      <c r="B1519" s="0" t="n">
        <v>2.987</v>
      </c>
    </row>
    <row r="1520" customFormat="false" ht="15" hidden="false" customHeight="false" outlineLevel="0" collapsed="false">
      <c r="A1520" s="6" t="n">
        <v>34229</v>
      </c>
      <c r="B1520" s="0" t="n">
        <v>3.007</v>
      </c>
    </row>
    <row r="1521" customFormat="false" ht="15" hidden="false" customHeight="false" outlineLevel="0" collapsed="false">
      <c r="A1521" s="6" t="n">
        <v>34222</v>
      </c>
      <c r="B1521" s="0" t="n">
        <v>3.028</v>
      </c>
    </row>
    <row r="1522" customFormat="false" ht="15" hidden="false" customHeight="false" outlineLevel="0" collapsed="false">
      <c r="A1522" s="6" t="n">
        <v>34215</v>
      </c>
      <c r="B1522" s="0" t="n">
        <v>2.997</v>
      </c>
    </row>
    <row r="1523" customFormat="false" ht="15" hidden="false" customHeight="false" outlineLevel="0" collapsed="false">
      <c r="A1523" s="6" t="n">
        <v>34208</v>
      </c>
      <c r="B1523" s="0" t="n">
        <v>3.09</v>
      </c>
    </row>
    <row r="1524" customFormat="false" ht="15" hidden="false" customHeight="false" outlineLevel="0" collapsed="false">
      <c r="A1524" s="6" t="n">
        <v>34201</v>
      </c>
      <c r="B1524" s="0" t="n">
        <v>3.048</v>
      </c>
    </row>
    <row r="1525" customFormat="false" ht="15" hidden="false" customHeight="false" outlineLevel="0" collapsed="false">
      <c r="A1525" s="6" t="n">
        <v>34194</v>
      </c>
      <c r="B1525" s="0" t="n">
        <v>3.079</v>
      </c>
    </row>
    <row r="1526" customFormat="false" ht="15" hidden="false" customHeight="false" outlineLevel="0" collapsed="false">
      <c r="A1526" s="6" t="n">
        <v>34187</v>
      </c>
      <c r="B1526" s="0" t="n">
        <v>3.095</v>
      </c>
    </row>
    <row r="1527" customFormat="false" ht="15" hidden="false" customHeight="false" outlineLevel="0" collapsed="false">
      <c r="A1527" s="6" t="n">
        <v>34180</v>
      </c>
      <c r="B1527" s="0" t="n">
        <v>3.1</v>
      </c>
    </row>
    <row r="1528" customFormat="false" ht="15" hidden="false" customHeight="false" outlineLevel="0" collapsed="false">
      <c r="A1528" s="6" t="n">
        <v>34173</v>
      </c>
      <c r="B1528" s="0" t="n">
        <v>3.151</v>
      </c>
    </row>
    <row r="1529" customFormat="false" ht="15" hidden="false" customHeight="false" outlineLevel="0" collapsed="false">
      <c r="A1529" s="6" t="n">
        <v>34166</v>
      </c>
      <c r="B1529" s="0" t="n">
        <v>3.069</v>
      </c>
    </row>
    <row r="1530" customFormat="false" ht="15" hidden="false" customHeight="false" outlineLevel="0" collapsed="false">
      <c r="A1530" s="6" t="n">
        <v>34159</v>
      </c>
      <c r="B1530" s="0" t="n">
        <v>3.079</v>
      </c>
    </row>
    <row r="1531" customFormat="false" ht="15" hidden="false" customHeight="false" outlineLevel="0" collapsed="false">
      <c r="A1531" s="6" t="n">
        <v>34152</v>
      </c>
      <c r="B1531" s="0" t="n">
        <v>3.007</v>
      </c>
    </row>
    <row r="1532" customFormat="false" ht="15" hidden="false" customHeight="false" outlineLevel="0" collapsed="false">
      <c r="A1532" s="6" t="n">
        <v>34145</v>
      </c>
      <c r="B1532" s="0" t="n">
        <v>3.141</v>
      </c>
    </row>
    <row r="1533" customFormat="false" ht="15" hidden="false" customHeight="false" outlineLevel="0" collapsed="false">
      <c r="A1533" s="6" t="n">
        <v>34138</v>
      </c>
      <c r="B1533" s="0" t="n">
        <v>3.12</v>
      </c>
    </row>
    <row r="1534" customFormat="false" ht="15" hidden="false" customHeight="false" outlineLevel="0" collapsed="false">
      <c r="A1534" s="6" t="n">
        <v>34131</v>
      </c>
      <c r="B1534" s="0" t="n">
        <v>3.11</v>
      </c>
    </row>
    <row r="1535" customFormat="false" ht="15" hidden="false" customHeight="false" outlineLevel="0" collapsed="false">
      <c r="A1535" s="6" t="n">
        <v>34124</v>
      </c>
      <c r="B1535" s="0" t="n">
        <v>3.172</v>
      </c>
    </row>
    <row r="1536" customFormat="false" ht="15" hidden="false" customHeight="false" outlineLevel="0" collapsed="false">
      <c r="A1536" s="6" t="n">
        <v>34117</v>
      </c>
      <c r="B1536" s="0" t="n">
        <v>3.12</v>
      </c>
    </row>
    <row r="1537" customFormat="false" ht="15" hidden="false" customHeight="false" outlineLevel="0" collapsed="false">
      <c r="A1537" s="6" t="n">
        <v>34110</v>
      </c>
      <c r="B1537" s="0" t="n">
        <v>3.059</v>
      </c>
    </row>
    <row r="1538" customFormat="false" ht="15" hidden="false" customHeight="false" outlineLevel="0" collapsed="false">
      <c r="A1538" s="6" t="n">
        <v>34103</v>
      </c>
      <c r="B1538" s="0" t="n">
        <v>3.007</v>
      </c>
    </row>
    <row r="1539" customFormat="false" ht="15" hidden="false" customHeight="false" outlineLevel="0" collapsed="false">
      <c r="A1539" s="6" t="n">
        <v>34096</v>
      </c>
      <c r="B1539" s="0" t="n">
        <v>2.925</v>
      </c>
    </row>
    <row r="1540" customFormat="false" ht="15" hidden="false" customHeight="false" outlineLevel="0" collapsed="false">
      <c r="A1540" s="6" t="n">
        <v>34089</v>
      </c>
      <c r="B1540" s="0" t="n">
        <v>2.956</v>
      </c>
    </row>
    <row r="1541" customFormat="false" ht="15" hidden="false" customHeight="false" outlineLevel="0" collapsed="false">
      <c r="A1541" s="6" t="n">
        <v>34082</v>
      </c>
      <c r="B1541" s="0" t="n">
        <v>2.894</v>
      </c>
    </row>
    <row r="1542" customFormat="false" ht="15" hidden="false" customHeight="false" outlineLevel="0" collapsed="false">
      <c r="A1542" s="6" t="n">
        <v>34075</v>
      </c>
      <c r="B1542" s="0" t="n">
        <v>2.884</v>
      </c>
    </row>
    <row r="1543" customFormat="false" ht="15" hidden="false" customHeight="false" outlineLevel="0" collapsed="false">
      <c r="A1543" s="6" t="n">
        <v>34068</v>
      </c>
      <c r="B1543" s="0" t="n">
        <v>2.945</v>
      </c>
    </row>
    <row r="1544" customFormat="false" ht="15" hidden="false" customHeight="false" outlineLevel="0" collapsed="false">
      <c r="A1544" s="6" t="n">
        <v>34061</v>
      </c>
      <c r="B1544" s="0" t="n">
        <v>2.966</v>
      </c>
    </row>
    <row r="1545" customFormat="false" ht="15" hidden="false" customHeight="false" outlineLevel="0" collapsed="false">
      <c r="A1545" s="6" t="n">
        <v>34054</v>
      </c>
      <c r="B1545" s="0" t="n">
        <v>2.987</v>
      </c>
    </row>
    <row r="1546" customFormat="false" ht="15" hidden="false" customHeight="false" outlineLevel="0" collapsed="false">
      <c r="A1546" s="6" t="n">
        <v>34047</v>
      </c>
      <c r="B1546" s="0" t="n">
        <v>3.017</v>
      </c>
    </row>
    <row r="1547" customFormat="false" ht="15" hidden="false" customHeight="false" outlineLevel="0" collapsed="false">
      <c r="A1547" s="6" t="n">
        <v>34040</v>
      </c>
      <c r="B1547" s="0" t="n">
        <v>3.028</v>
      </c>
    </row>
    <row r="1548" customFormat="false" ht="15" hidden="false" customHeight="false" outlineLevel="0" collapsed="false">
      <c r="A1548" s="6" t="n">
        <v>34033</v>
      </c>
      <c r="B1548" s="0" t="n">
        <v>3.059</v>
      </c>
    </row>
    <row r="1549" customFormat="false" ht="15" hidden="false" customHeight="false" outlineLevel="0" collapsed="false">
      <c r="A1549" s="6" t="n">
        <v>34026</v>
      </c>
      <c r="B1549" s="0" t="n">
        <v>2.997</v>
      </c>
    </row>
    <row r="1550" customFormat="false" ht="15" hidden="false" customHeight="false" outlineLevel="0" collapsed="false">
      <c r="A1550" s="6" t="n">
        <v>34019</v>
      </c>
      <c r="B1550" s="0" t="n">
        <v>2.987</v>
      </c>
    </row>
    <row r="1551" customFormat="false" ht="15" hidden="false" customHeight="false" outlineLevel="0" collapsed="false">
      <c r="A1551" s="6" t="n">
        <v>34012</v>
      </c>
      <c r="B1551" s="0" t="n">
        <v>2.997</v>
      </c>
    </row>
    <row r="1552" customFormat="false" ht="15" hidden="false" customHeight="false" outlineLevel="0" collapsed="false">
      <c r="A1552" s="6" t="n">
        <v>34005</v>
      </c>
      <c r="B1552" s="0" t="n">
        <v>2.966</v>
      </c>
    </row>
    <row r="1553" customFormat="false" ht="15" hidden="false" customHeight="false" outlineLevel="0" collapsed="false">
      <c r="A1553" s="6" t="n">
        <v>33998</v>
      </c>
      <c r="B1553" s="0" t="n">
        <v>2.966</v>
      </c>
    </row>
    <row r="1554" customFormat="false" ht="15" hidden="false" customHeight="false" outlineLevel="0" collapsed="false">
      <c r="A1554" s="6" t="n">
        <v>33991</v>
      </c>
      <c r="B1554" s="0" t="n">
        <v>3.017</v>
      </c>
    </row>
    <row r="1555" customFormat="false" ht="15" hidden="false" customHeight="false" outlineLevel="0" collapsed="false">
      <c r="A1555" s="6" t="n">
        <v>33984</v>
      </c>
      <c r="B1555" s="0" t="n">
        <v>3.007</v>
      </c>
    </row>
    <row r="1556" customFormat="false" ht="15" hidden="false" customHeight="false" outlineLevel="0" collapsed="false">
      <c r="A1556" s="6" t="n">
        <v>33977</v>
      </c>
      <c r="B1556" s="0" t="n">
        <v>3.12</v>
      </c>
    </row>
    <row r="1557" customFormat="false" ht="15" hidden="false" customHeight="false" outlineLevel="0" collapsed="false">
      <c r="A1557" s="6" t="n">
        <v>33970</v>
      </c>
      <c r="B1557" s="0" t="n">
        <v>3.141</v>
      </c>
    </row>
    <row r="1558" customFormat="false" ht="15" hidden="false" customHeight="false" outlineLevel="0" collapsed="false">
      <c r="A1558" s="6" t="n">
        <v>33963</v>
      </c>
      <c r="B1558" s="0" t="n">
        <v>3.234</v>
      </c>
    </row>
    <row r="1559" customFormat="false" ht="15" hidden="false" customHeight="false" outlineLevel="0" collapsed="false">
      <c r="A1559" s="6" t="n">
        <v>33956</v>
      </c>
      <c r="B1559" s="0" t="n">
        <v>3.223</v>
      </c>
    </row>
    <row r="1560" customFormat="false" ht="15" hidden="false" customHeight="false" outlineLevel="0" collapsed="false">
      <c r="A1560" s="6" t="n">
        <v>33949</v>
      </c>
      <c r="B1560" s="0" t="n">
        <v>3.326</v>
      </c>
    </row>
    <row r="1561" customFormat="false" ht="15" hidden="false" customHeight="false" outlineLevel="0" collapsed="false">
      <c r="A1561" s="6" t="n">
        <v>33942</v>
      </c>
      <c r="B1561" s="0" t="n">
        <v>3.326</v>
      </c>
    </row>
    <row r="1562" customFormat="false" ht="15" hidden="false" customHeight="false" outlineLevel="0" collapsed="false">
      <c r="A1562" s="6" t="n">
        <v>33935</v>
      </c>
      <c r="B1562" s="0" t="n">
        <v>3.316</v>
      </c>
    </row>
    <row r="1563" customFormat="false" ht="15" hidden="false" customHeight="false" outlineLevel="0" collapsed="false">
      <c r="A1563" s="6" t="n">
        <v>33928</v>
      </c>
      <c r="B1563" s="0" t="n">
        <v>3.254</v>
      </c>
    </row>
    <row r="1564" customFormat="false" ht="15" hidden="false" customHeight="false" outlineLevel="0" collapsed="false">
      <c r="A1564" s="6" t="n">
        <v>33921</v>
      </c>
      <c r="B1564" s="0" t="n">
        <v>3.141</v>
      </c>
    </row>
    <row r="1565" customFormat="false" ht="15" hidden="false" customHeight="false" outlineLevel="0" collapsed="false">
      <c r="A1565" s="6" t="n">
        <v>33914</v>
      </c>
      <c r="B1565" s="0" t="n">
        <v>3.12</v>
      </c>
    </row>
    <row r="1566" customFormat="false" ht="15" hidden="false" customHeight="false" outlineLevel="0" collapsed="false">
      <c r="A1566" s="6" t="n">
        <v>33907</v>
      </c>
      <c r="B1566" s="0" t="n">
        <v>3.007</v>
      </c>
    </row>
    <row r="1567" customFormat="false" ht="15" hidden="false" customHeight="false" outlineLevel="0" collapsed="false">
      <c r="A1567" s="6" t="n">
        <v>33900</v>
      </c>
      <c r="B1567" s="0" t="n">
        <v>2.987</v>
      </c>
    </row>
    <row r="1568" customFormat="false" ht="15" hidden="false" customHeight="false" outlineLevel="0" collapsed="false">
      <c r="A1568" s="6" t="n">
        <v>33893</v>
      </c>
      <c r="B1568" s="0" t="n">
        <v>2.956</v>
      </c>
    </row>
    <row r="1569" customFormat="false" ht="15" hidden="false" customHeight="false" outlineLevel="0" collapsed="false">
      <c r="A1569" s="6" t="n">
        <v>33886</v>
      </c>
      <c r="B1569" s="0" t="n">
        <v>2.884</v>
      </c>
    </row>
    <row r="1570" customFormat="false" ht="15" hidden="false" customHeight="false" outlineLevel="0" collapsed="false">
      <c r="A1570" s="6" t="n">
        <v>33879</v>
      </c>
      <c r="B1570" s="0" t="n">
        <v>2.678</v>
      </c>
    </row>
    <row r="1571" customFormat="false" ht="15" hidden="false" customHeight="false" outlineLevel="0" collapsed="false">
      <c r="A1571" s="6" t="n">
        <v>33872</v>
      </c>
      <c r="B1571" s="0" t="n">
        <v>2.853</v>
      </c>
    </row>
    <row r="1572" customFormat="false" ht="15" hidden="false" customHeight="false" outlineLevel="0" collapsed="false">
      <c r="A1572" s="6" t="n">
        <v>33865</v>
      </c>
      <c r="B1572" s="0" t="n">
        <v>2.935</v>
      </c>
    </row>
    <row r="1573" customFormat="false" ht="15" hidden="false" customHeight="false" outlineLevel="0" collapsed="false">
      <c r="A1573" s="6" t="n">
        <v>33858</v>
      </c>
      <c r="B1573" s="0" t="n">
        <v>2.976</v>
      </c>
    </row>
    <row r="1574" customFormat="false" ht="15" hidden="false" customHeight="false" outlineLevel="0" collapsed="false">
      <c r="A1574" s="6" t="n">
        <v>33851</v>
      </c>
      <c r="B1574" s="0" t="n">
        <v>2.976</v>
      </c>
    </row>
    <row r="1575" customFormat="false" ht="15" hidden="false" customHeight="false" outlineLevel="0" collapsed="false">
      <c r="A1575" s="6" t="n">
        <v>33844</v>
      </c>
      <c r="B1575" s="0" t="n">
        <v>3.224</v>
      </c>
    </row>
    <row r="1576" customFormat="false" ht="15" hidden="false" customHeight="false" outlineLevel="0" collapsed="false">
      <c r="A1576" s="6" t="n">
        <v>33837</v>
      </c>
      <c r="B1576" s="0" t="n">
        <v>3.141</v>
      </c>
    </row>
    <row r="1577" customFormat="false" ht="15" hidden="false" customHeight="false" outlineLevel="0" collapsed="false">
      <c r="A1577" s="6" t="n">
        <v>33830</v>
      </c>
      <c r="B1577" s="0" t="n">
        <v>3.131</v>
      </c>
    </row>
    <row r="1578" customFormat="false" ht="15" hidden="false" customHeight="false" outlineLevel="0" collapsed="false">
      <c r="A1578" s="6" t="n">
        <v>33823</v>
      </c>
      <c r="B1578" s="0" t="n">
        <v>3.203</v>
      </c>
    </row>
    <row r="1579" customFormat="false" ht="15" hidden="false" customHeight="false" outlineLevel="0" collapsed="false">
      <c r="A1579" s="6" t="n">
        <v>33816</v>
      </c>
      <c r="B1579" s="0" t="n">
        <v>3.244</v>
      </c>
    </row>
    <row r="1580" customFormat="false" ht="15" hidden="false" customHeight="false" outlineLevel="0" collapsed="false">
      <c r="A1580" s="6" t="n">
        <v>33809</v>
      </c>
      <c r="B1580" s="0" t="n">
        <v>3.223</v>
      </c>
    </row>
    <row r="1581" customFormat="false" ht="15" hidden="false" customHeight="false" outlineLevel="0" collapsed="false">
      <c r="A1581" s="6" t="n">
        <v>33802</v>
      </c>
      <c r="B1581" s="0" t="n">
        <v>3.223</v>
      </c>
    </row>
    <row r="1582" customFormat="false" ht="15" hidden="false" customHeight="false" outlineLevel="0" collapsed="false">
      <c r="A1582" s="6" t="n">
        <v>33795</v>
      </c>
      <c r="B1582" s="0" t="n">
        <v>3.275</v>
      </c>
    </row>
    <row r="1583" customFormat="false" ht="15" hidden="false" customHeight="false" outlineLevel="0" collapsed="false">
      <c r="A1583" s="6" t="n">
        <v>33788</v>
      </c>
      <c r="B1583" s="0" t="n">
        <v>3.316</v>
      </c>
    </row>
    <row r="1584" customFormat="false" ht="15" hidden="false" customHeight="false" outlineLevel="0" collapsed="false">
      <c r="A1584" s="6" t="n">
        <v>33781</v>
      </c>
      <c r="B1584" s="0" t="n">
        <v>3.697</v>
      </c>
    </row>
    <row r="1585" customFormat="false" ht="15" hidden="false" customHeight="false" outlineLevel="0" collapsed="false">
      <c r="A1585" s="6" t="n">
        <v>33774</v>
      </c>
      <c r="B1585" s="0" t="n">
        <v>3.728</v>
      </c>
    </row>
    <row r="1586" customFormat="false" ht="15" hidden="false" customHeight="false" outlineLevel="0" collapsed="false">
      <c r="A1586" s="6" t="n">
        <v>33767</v>
      </c>
      <c r="B1586" s="0" t="n">
        <v>3.731</v>
      </c>
    </row>
    <row r="1587" customFormat="false" ht="15" hidden="false" customHeight="false" outlineLevel="0" collapsed="false">
      <c r="A1587" s="6" t="n">
        <v>33760</v>
      </c>
      <c r="B1587" s="0" t="n">
        <v>3.759</v>
      </c>
    </row>
    <row r="1588" customFormat="false" ht="15" hidden="false" customHeight="false" outlineLevel="0" collapsed="false">
      <c r="A1588" s="6" t="n">
        <v>33753</v>
      </c>
      <c r="B1588" s="0" t="n">
        <v>3.77</v>
      </c>
    </row>
    <row r="1589" customFormat="false" ht="15" hidden="false" customHeight="false" outlineLevel="0" collapsed="false">
      <c r="A1589" s="6" t="n">
        <v>33746</v>
      </c>
      <c r="B1589" s="0" t="n">
        <v>3.759</v>
      </c>
    </row>
    <row r="1590" customFormat="false" ht="15" hidden="false" customHeight="false" outlineLevel="0" collapsed="false">
      <c r="A1590" s="6" t="n">
        <v>33739</v>
      </c>
      <c r="B1590" s="0" t="n">
        <v>3.677</v>
      </c>
    </row>
    <row r="1591" customFormat="false" ht="15" hidden="false" customHeight="false" outlineLevel="0" collapsed="false">
      <c r="A1591" s="6" t="n">
        <v>33732</v>
      </c>
      <c r="B1591" s="0" t="n">
        <v>3.708</v>
      </c>
    </row>
    <row r="1592" customFormat="false" ht="15" hidden="false" customHeight="false" outlineLevel="0" collapsed="false">
      <c r="A1592" s="6" t="n">
        <v>33725</v>
      </c>
      <c r="B1592" s="0" t="n">
        <v>3.708</v>
      </c>
    </row>
    <row r="1593" customFormat="false" ht="15" hidden="false" customHeight="false" outlineLevel="0" collapsed="false">
      <c r="A1593" s="6" t="n">
        <v>33718</v>
      </c>
      <c r="B1593" s="0" t="n">
        <v>3.739</v>
      </c>
    </row>
    <row r="1594" customFormat="false" ht="15" hidden="false" customHeight="false" outlineLevel="0" collapsed="false">
      <c r="A1594" s="6" t="n">
        <v>33711</v>
      </c>
      <c r="B1594" s="0" t="n">
        <v>3.728</v>
      </c>
    </row>
    <row r="1595" customFormat="false" ht="15" hidden="false" customHeight="false" outlineLevel="0" collapsed="false">
      <c r="A1595" s="6" t="n">
        <v>33704</v>
      </c>
      <c r="B1595" s="0" t="n">
        <v>3.739</v>
      </c>
    </row>
    <row r="1596" customFormat="false" ht="15" hidden="false" customHeight="false" outlineLevel="0" collapsed="false">
      <c r="A1596" s="6" t="n">
        <v>33697</v>
      </c>
      <c r="B1596" s="0" t="n">
        <v>4.059</v>
      </c>
    </row>
    <row r="1597" customFormat="false" ht="15" hidden="false" customHeight="false" outlineLevel="0" collapsed="false">
      <c r="A1597" s="6" t="n">
        <v>33690</v>
      </c>
      <c r="B1597" s="0" t="n">
        <v>4.1</v>
      </c>
    </row>
    <row r="1598" customFormat="false" ht="15" hidden="false" customHeight="false" outlineLevel="0" collapsed="false">
      <c r="A1598" s="6" t="n">
        <v>33683</v>
      </c>
      <c r="B1598" s="0" t="n">
        <v>4.152</v>
      </c>
    </row>
    <row r="1599" customFormat="false" ht="15" hidden="false" customHeight="false" outlineLevel="0" collapsed="false">
      <c r="A1599" s="6" t="n">
        <v>33676</v>
      </c>
      <c r="B1599" s="0" t="n">
        <v>4.152</v>
      </c>
    </row>
    <row r="1600" customFormat="false" ht="15" hidden="false" customHeight="false" outlineLevel="0" collapsed="false">
      <c r="A1600" s="6" t="n">
        <v>33669</v>
      </c>
      <c r="B1600" s="0" t="n">
        <v>4.121</v>
      </c>
    </row>
    <row r="1601" customFormat="false" ht="15" hidden="false" customHeight="false" outlineLevel="0" collapsed="false">
      <c r="A1601" s="6" t="n">
        <v>33662</v>
      </c>
      <c r="B1601" s="0" t="n">
        <v>4.017</v>
      </c>
    </row>
    <row r="1602" customFormat="false" ht="15" hidden="false" customHeight="false" outlineLevel="0" collapsed="false">
      <c r="A1602" s="6" t="n">
        <v>33655</v>
      </c>
      <c r="B1602" s="0" t="n">
        <v>4.039</v>
      </c>
    </row>
    <row r="1603" customFormat="false" ht="15" hidden="false" customHeight="false" outlineLevel="0" collapsed="false">
      <c r="A1603" s="6" t="n">
        <v>33648</v>
      </c>
      <c r="B1603" s="0" t="n">
        <v>3.893</v>
      </c>
    </row>
    <row r="1604" customFormat="false" ht="15" hidden="false" customHeight="false" outlineLevel="0" collapsed="false">
      <c r="A1604" s="6" t="n">
        <v>33641</v>
      </c>
      <c r="B1604" s="0" t="n">
        <v>3.821</v>
      </c>
    </row>
    <row r="1605" customFormat="false" ht="15" hidden="false" customHeight="false" outlineLevel="0" collapsed="false">
      <c r="A1605" s="6" t="n">
        <v>33634</v>
      </c>
      <c r="B1605" s="0" t="n">
        <v>3.935</v>
      </c>
    </row>
    <row r="1606" customFormat="false" ht="15" hidden="false" customHeight="false" outlineLevel="0" collapsed="false">
      <c r="A1606" s="6" t="n">
        <v>33627</v>
      </c>
      <c r="B1606" s="0" t="n">
        <v>3.914</v>
      </c>
    </row>
    <row r="1607" customFormat="false" ht="15" hidden="false" customHeight="false" outlineLevel="0" collapsed="false">
      <c r="A1607" s="6" t="n">
        <v>33620</v>
      </c>
      <c r="B1607" s="0" t="n">
        <v>3.883</v>
      </c>
    </row>
    <row r="1608" customFormat="false" ht="15" hidden="false" customHeight="false" outlineLevel="0" collapsed="false">
      <c r="A1608" s="6" t="n">
        <v>33613</v>
      </c>
      <c r="B1608" s="0" t="n">
        <v>3.925</v>
      </c>
    </row>
    <row r="1609" customFormat="false" ht="15" hidden="false" customHeight="false" outlineLevel="0" collapsed="false">
      <c r="A1609" s="6" t="n">
        <v>33606</v>
      </c>
      <c r="B1609" s="0" t="n">
        <v>3.946</v>
      </c>
    </row>
    <row r="1610" customFormat="false" ht="15" hidden="false" customHeight="false" outlineLevel="0" collapsed="false">
      <c r="A1610" s="6" t="n">
        <v>33599</v>
      </c>
      <c r="B1610" s="0" t="n">
        <v>3.956</v>
      </c>
    </row>
    <row r="1611" customFormat="false" ht="15" hidden="false" customHeight="false" outlineLevel="0" collapsed="false">
      <c r="A1611" s="6" t="n">
        <v>33592</v>
      </c>
      <c r="B1611" s="0" t="n">
        <v>3.821</v>
      </c>
    </row>
    <row r="1612" customFormat="false" ht="15" hidden="false" customHeight="false" outlineLevel="0" collapsed="false">
      <c r="A1612" s="6" t="n">
        <v>33585</v>
      </c>
      <c r="B1612" s="0" t="n">
        <v>4.257</v>
      </c>
    </row>
    <row r="1613" customFormat="false" ht="15" hidden="false" customHeight="false" outlineLevel="0" collapsed="false">
      <c r="A1613" s="6" t="n">
        <v>33578</v>
      </c>
      <c r="B1613" s="0" t="n">
        <v>4.35</v>
      </c>
    </row>
    <row r="1614" customFormat="false" ht="15" hidden="false" customHeight="false" outlineLevel="0" collapsed="false">
      <c r="A1614" s="6" t="n">
        <v>33571</v>
      </c>
      <c r="B1614" s="0" t="n">
        <v>4.464</v>
      </c>
    </row>
    <row r="1615" customFormat="false" ht="15" hidden="false" customHeight="false" outlineLevel="0" collapsed="false">
      <c r="A1615" s="6" t="n">
        <v>33564</v>
      </c>
      <c r="B1615" s="0" t="n">
        <v>4.537</v>
      </c>
    </row>
    <row r="1616" customFormat="false" ht="15" hidden="false" customHeight="false" outlineLevel="0" collapsed="false">
      <c r="A1616" s="6" t="n">
        <v>33557</v>
      </c>
      <c r="B1616" s="0" t="n">
        <v>4.693</v>
      </c>
    </row>
    <row r="1617" customFormat="false" ht="15" hidden="false" customHeight="false" outlineLevel="0" collapsed="false">
      <c r="A1617" s="6" t="n">
        <v>33550</v>
      </c>
      <c r="B1617" s="0" t="n">
        <v>4.744</v>
      </c>
    </row>
    <row r="1618" customFormat="false" ht="15" hidden="false" customHeight="false" outlineLevel="0" collapsed="false">
      <c r="A1618" s="6" t="n">
        <v>33543</v>
      </c>
      <c r="B1618" s="0" t="n">
        <v>4.88</v>
      </c>
    </row>
    <row r="1619" customFormat="false" ht="15" hidden="false" customHeight="false" outlineLevel="0" collapsed="false">
      <c r="A1619" s="6" t="n">
        <v>33536</v>
      </c>
      <c r="B1619" s="0" t="n">
        <v>5.109</v>
      </c>
    </row>
    <row r="1620" customFormat="false" ht="15" hidden="false" customHeight="false" outlineLevel="0" collapsed="false">
      <c r="A1620" s="6" t="n">
        <v>33529</v>
      </c>
      <c r="B1620" s="0" t="n">
        <v>5.161</v>
      </c>
    </row>
    <row r="1621" customFormat="false" ht="15" hidden="false" customHeight="false" outlineLevel="0" collapsed="false">
      <c r="A1621" s="6" t="n">
        <v>33522</v>
      </c>
      <c r="B1621" s="0" t="n">
        <v>5.108</v>
      </c>
    </row>
    <row r="1622" customFormat="false" ht="15" hidden="false" customHeight="false" outlineLevel="0" collapsed="false">
      <c r="A1622" s="6" t="n">
        <v>33515</v>
      </c>
      <c r="B1622" s="0" t="n">
        <v>5.151</v>
      </c>
    </row>
    <row r="1623" customFormat="false" ht="15" hidden="false" customHeight="false" outlineLevel="0" collapsed="false">
      <c r="A1623" s="6" t="n">
        <v>33508</v>
      </c>
      <c r="B1623" s="0" t="n">
        <v>5.276</v>
      </c>
    </row>
    <row r="1624" customFormat="false" ht="15" hidden="false" customHeight="false" outlineLevel="0" collapsed="false">
      <c r="A1624" s="6" t="n">
        <v>33501</v>
      </c>
      <c r="B1624" s="0" t="n">
        <v>5.338</v>
      </c>
    </row>
    <row r="1625" customFormat="false" ht="15" hidden="false" customHeight="false" outlineLevel="0" collapsed="false">
      <c r="A1625" s="6" t="n">
        <v>33494</v>
      </c>
      <c r="B1625" s="0" t="n">
        <v>5.307</v>
      </c>
    </row>
    <row r="1626" customFormat="false" ht="15" hidden="false" customHeight="false" outlineLevel="0" collapsed="false">
      <c r="A1626" s="6" t="n">
        <v>33487</v>
      </c>
      <c r="B1626" s="0" t="n">
        <v>5.453</v>
      </c>
    </row>
    <row r="1627" customFormat="false" ht="15" hidden="false" customHeight="false" outlineLevel="0" collapsed="false">
      <c r="A1627" s="6" t="n">
        <v>33480</v>
      </c>
      <c r="B1627" s="0" t="n">
        <v>5.484</v>
      </c>
    </row>
    <row r="1628" customFormat="false" ht="15" hidden="false" customHeight="false" outlineLevel="0" collapsed="false">
      <c r="A1628" s="6" t="n">
        <v>33473</v>
      </c>
      <c r="B1628" s="0" t="n">
        <v>5.547</v>
      </c>
    </row>
    <row r="1629" customFormat="false" ht="15" hidden="false" customHeight="false" outlineLevel="0" collapsed="false">
      <c r="A1629" s="6" t="n">
        <v>33466</v>
      </c>
      <c r="B1629" s="0" t="n">
        <v>5.39</v>
      </c>
    </row>
    <row r="1630" customFormat="false" ht="15" hidden="false" customHeight="false" outlineLevel="0" collapsed="false">
      <c r="A1630" s="6" t="n">
        <v>33459</v>
      </c>
      <c r="B1630" s="0" t="n">
        <v>5.474</v>
      </c>
    </row>
    <row r="1631" customFormat="false" ht="15" hidden="false" customHeight="false" outlineLevel="0" collapsed="false">
      <c r="A1631" s="6" t="n">
        <v>33452</v>
      </c>
      <c r="B1631" s="0" t="n">
        <v>5.651</v>
      </c>
    </row>
    <row r="1632" customFormat="false" ht="15" hidden="false" customHeight="false" outlineLevel="0" collapsed="false">
      <c r="A1632" s="6" t="n">
        <v>33445</v>
      </c>
      <c r="B1632" s="0" t="n">
        <v>5.745</v>
      </c>
    </row>
    <row r="1633" customFormat="false" ht="15" hidden="false" customHeight="false" outlineLevel="0" collapsed="false">
      <c r="A1633" s="6" t="n">
        <v>33438</v>
      </c>
      <c r="B1633" s="0" t="n">
        <v>5.745</v>
      </c>
    </row>
    <row r="1634" customFormat="false" ht="15" hidden="false" customHeight="false" outlineLevel="0" collapsed="false">
      <c r="A1634" s="6" t="n">
        <v>33431</v>
      </c>
      <c r="B1634" s="0" t="n">
        <v>5.724</v>
      </c>
    </row>
    <row r="1635" customFormat="false" ht="15" hidden="false" customHeight="false" outlineLevel="0" collapsed="false">
      <c r="A1635" s="6" t="n">
        <v>33424</v>
      </c>
      <c r="B1635" s="0" t="n">
        <v>5.745</v>
      </c>
    </row>
    <row r="1636" customFormat="false" ht="15" hidden="false" customHeight="false" outlineLevel="0" collapsed="false">
      <c r="A1636" s="6" t="n">
        <v>33417</v>
      </c>
      <c r="B1636" s="0" t="n">
        <v>5.693</v>
      </c>
    </row>
    <row r="1637" customFormat="false" ht="15" hidden="false" customHeight="false" outlineLevel="0" collapsed="false">
      <c r="A1637" s="6" t="n">
        <v>33410</v>
      </c>
      <c r="B1637" s="0" t="n">
        <v>5.735</v>
      </c>
    </row>
    <row r="1638" customFormat="false" ht="15" hidden="false" customHeight="false" outlineLevel="0" collapsed="false">
      <c r="A1638" s="6" t="n">
        <v>33403</v>
      </c>
      <c r="B1638" s="0" t="n">
        <v>5.756</v>
      </c>
    </row>
    <row r="1639" customFormat="false" ht="15" hidden="false" customHeight="false" outlineLevel="0" collapsed="false">
      <c r="A1639" s="6" t="n">
        <v>33396</v>
      </c>
      <c r="B1639" s="0" t="n">
        <v>5.724</v>
      </c>
    </row>
    <row r="1640" customFormat="false" ht="15" hidden="false" customHeight="false" outlineLevel="0" collapsed="false">
      <c r="A1640" s="6" t="n">
        <v>33389</v>
      </c>
      <c r="B1640" s="0" t="n">
        <v>5.693</v>
      </c>
    </row>
    <row r="1641" customFormat="false" ht="15" hidden="false" customHeight="false" outlineLevel="0" collapsed="false">
      <c r="A1641" s="6" t="n">
        <v>33382</v>
      </c>
      <c r="B1641" s="0" t="n">
        <v>5.567</v>
      </c>
    </row>
    <row r="1642" customFormat="false" ht="15" hidden="false" customHeight="false" outlineLevel="0" collapsed="false">
      <c r="A1642" s="6" t="n">
        <v>33375</v>
      </c>
      <c r="B1642" s="0" t="n">
        <v>5.568</v>
      </c>
    </row>
    <row r="1643" customFormat="false" ht="15" hidden="false" customHeight="false" outlineLevel="0" collapsed="false">
      <c r="A1643" s="6" t="n">
        <v>33368</v>
      </c>
      <c r="B1643" s="0" t="n">
        <v>5.609</v>
      </c>
    </row>
    <row r="1644" customFormat="false" ht="15" hidden="false" customHeight="false" outlineLevel="0" collapsed="false">
      <c r="A1644" s="6" t="n">
        <v>33361</v>
      </c>
      <c r="B1644" s="0" t="n">
        <v>5.62</v>
      </c>
    </row>
    <row r="1645" customFormat="false" ht="15" hidden="false" customHeight="false" outlineLevel="0" collapsed="false">
      <c r="A1645" s="6" t="n">
        <v>33354</v>
      </c>
      <c r="B1645" s="0" t="n">
        <v>5.766</v>
      </c>
    </row>
    <row r="1646" customFormat="false" ht="15" hidden="false" customHeight="false" outlineLevel="0" collapsed="false">
      <c r="A1646" s="6" t="n">
        <v>33347</v>
      </c>
      <c r="B1646" s="0" t="n">
        <v>5.923</v>
      </c>
    </row>
    <row r="1647" customFormat="false" ht="15" hidden="false" customHeight="false" outlineLevel="0" collapsed="false">
      <c r="A1647" s="6" t="n">
        <v>33340</v>
      </c>
      <c r="B1647" s="0" t="n">
        <v>5.672</v>
      </c>
    </row>
    <row r="1648" customFormat="false" ht="15" hidden="false" customHeight="false" outlineLevel="0" collapsed="false">
      <c r="A1648" s="6" t="n">
        <v>33333</v>
      </c>
      <c r="B1648" s="0" t="n">
        <v>5.871</v>
      </c>
    </row>
    <row r="1649" customFormat="false" ht="15" hidden="false" customHeight="false" outlineLevel="0" collapsed="false">
      <c r="A1649" s="6" t="n">
        <v>33326</v>
      </c>
      <c r="B1649" s="0" t="n">
        <v>5.933</v>
      </c>
    </row>
    <row r="1650" customFormat="false" ht="15" hidden="false" customHeight="false" outlineLevel="0" collapsed="false">
      <c r="A1650" s="6" t="n">
        <v>33319</v>
      </c>
      <c r="B1650" s="0" t="n">
        <v>6.059</v>
      </c>
    </row>
    <row r="1651" customFormat="false" ht="15" hidden="false" customHeight="false" outlineLevel="0" collapsed="false">
      <c r="A1651" s="6" t="n">
        <v>33312</v>
      </c>
      <c r="B1651" s="0" t="n">
        <v>5.965</v>
      </c>
    </row>
    <row r="1652" customFormat="false" ht="15" hidden="false" customHeight="false" outlineLevel="0" collapsed="false">
      <c r="A1652" s="6" t="n">
        <v>33305</v>
      </c>
      <c r="B1652" s="0" t="n">
        <v>6.142</v>
      </c>
    </row>
    <row r="1653" customFormat="false" ht="15" hidden="false" customHeight="false" outlineLevel="0" collapsed="false">
      <c r="A1653" s="6" t="n">
        <v>33298</v>
      </c>
      <c r="B1653" s="0" t="n">
        <v>6.279</v>
      </c>
    </row>
    <row r="1654" customFormat="false" ht="15" hidden="false" customHeight="false" outlineLevel="0" collapsed="false">
      <c r="A1654" s="6" t="n">
        <v>33291</v>
      </c>
      <c r="B1654" s="0" t="n">
        <v>6.115</v>
      </c>
    </row>
    <row r="1655" customFormat="false" ht="15" hidden="false" customHeight="false" outlineLevel="0" collapsed="false">
      <c r="A1655" s="6" t="n">
        <v>33284</v>
      </c>
      <c r="B1655" s="0" t="n">
        <v>6.072</v>
      </c>
    </row>
    <row r="1656" customFormat="false" ht="15" hidden="false" customHeight="false" outlineLevel="0" collapsed="false">
      <c r="A1656" s="6" t="n">
        <v>33277</v>
      </c>
      <c r="B1656" s="0" t="n">
        <v>6.084</v>
      </c>
    </row>
    <row r="1657" customFormat="false" ht="15" hidden="false" customHeight="false" outlineLevel="0" collapsed="false">
      <c r="A1657" s="6" t="n">
        <v>33270</v>
      </c>
      <c r="B1657" s="0" t="n">
        <v>6.157</v>
      </c>
    </row>
    <row r="1658" customFormat="false" ht="15" hidden="false" customHeight="false" outlineLevel="0" collapsed="false">
      <c r="A1658" s="6" t="n">
        <v>33263</v>
      </c>
      <c r="B1658" s="0" t="n">
        <v>6.345</v>
      </c>
    </row>
    <row r="1659" customFormat="false" ht="15" hidden="false" customHeight="false" outlineLevel="0" collapsed="false">
      <c r="A1659" s="6" t="n">
        <v>33256</v>
      </c>
      <c r="B1659" s="0" t="n">
        <v>6.239</v>
      </c>
    </row>
    <row r="1660" customFormat="false" ht="15" hidden="false" customHeight="false" outlineLevel="0" collapsed="false">
      <c r="A1660" s="6" t="n">
        <v>33249</v>
      </c>
      <c r="B1660" s="0" t="n">
        <v>6.334</v>
      </c>
    </row>
    <row r="1661" customFormat="false" ht="15" hidden="false" customHeight="false" outlineLevel="0" collapsed="false">
      <c r="A1661" s="6" t="n">
        <v>33242</v>
      </c>
      <c r="B1661" s="0" t="n">
        <v>6.721</v>
      </c>
    </row>
    <row r="1662" customFormat="false" ht="15" hidden="false" customHeight="false" outlineLevel="0" collapsed="false">
      <c r="A1662" s="6" t="n">
        <v>33235</v>
      </c>
      <c r="B1662" s="0" t="n">
        <v>6.627</v>
      </c>
    </row>
    <row r="1663" customFormat="false" ht="15" hidden="false" customHeight="false" outlineLevel="0" collapsed="false">
      <c r="A1663" s="6" t="n">
        <v>33228</v>
      </c>
      <c r="B1663" s="0" t="n">
        <v>6.774</v>
      </c>
    </row>
    <row r="1664" customFormat="false" ht="15" hidden="false" customHeight="false" outlineLevel="0" collapsed="false">
      <c r="A1664" s="6" t="n">
        <v>33221</v>
      </c>
      <c r="B1664" s="0" t="n">
        <v>7.057</v>
      </c>
    </row>
    <row r="1665" customFormat="false" ht="15" hidden="false" customHeight="false" outlineLevel="0" collapsed="false">
      <c r="A1665" s="6" t="n">
        <v>33214</v>
      </c>
      <c r="B1665" s="0" t="n">
        <v>7.109</v>
      </c>
    </row>
    <row r="1666" customFormat="false" ht="15" hidden="false" customHeight="false" outlineLevel="0" collapsed="false">
      <c r="A1666" s="6" t="n">
        <v>33207</v>
      </c>
      <c r="B1666" s="0" t="n">
        <v>7.26</v>
      </c>
    </row>
    <row r="1667" customFormat="false" ht="15" hidden="false" customHeight="false" outlineLevel="0" collapsed="false">
      <c r="A1667" s="6" t="n">
        <v>33200</v>
      </c>
      <c r="B1667" s="0" t="n">
        <v>7.245</v>
      </c>
    </row>
    <row r="1668" customFormat="false" ht="15" hidden="false" customHeight="false" outlineLevel="0" collapsed="false">
      <c r="A1668" s="6" t="n">
        <v>33193</v>
      </c>
      <c r="B1668" s="0" t="n">
        <v>7.298</v>
      </c>
    </row>
    <row r="1669" customFormat="false" ht="15" hidden="false" customHeight="false" outlineLevel="0" collapsed="false">
      <c r="A1669" s="6" t="n">
        <v>33186</v>
      </c>
      <c r="B1669" s="0" t="n">
        <v>7.265</v>
      </c>
    </row>
    <row r="1670" customFormat="false" ht="15" hidden="false" customHeight="false" outlineLevel="0" collapsed="false">
      <c r="A1670" s="6" t="n">
        <v>33179</v>
      </c>
      <c r="B1670" s="0" t="n">
        <v>7.298</v>
      </c>
    </row>
    <row r="1671" customFormat="false" ht="15" hidden="false" customHeight="false" outlineLevel="0" collapsed="false">
      <c r="A1671" s="6" t="n">
        <v>33172</v>
      </c>
      <c r="B1671" s="0" t="n">
        <v>7.361</v>
      </c>
    </row>
  </sheetData>
  <autoFilter ref="A1:B1815">
    <sortState ref="A2:B1815">
      <sortCondition ref="A2:A1815" descending="1"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16"/>
  <sheetViews>
    <sheetView showFormulas="false" showGridLines="true" showRowColHeaders="true" showZeros="true" rightToLeft="false" tabSelected="false" showOutlineSymbols="true" defaultGridColor="true" view="normal" topLeftCell="A1675" colorId="64" zoomScale="100" zoomScaleNormal="100" zoomScalePageLayoutView="100" workbookViewId="0">
      <selection pane="topLeft" activeCell="A1716" activeCellId="0" sqref="A1716"/>
    </sheetView>
  </sheetViews>
  <sheetFormatPr defaultColWidth="8.5390625" defaultRowHeight="15" zeroHeight="false" outlineLevelRow="0" outlineLevelCol="0"/>
  <cols>
    <col collapsed="false" customWidth="true" hidden="false" outlineLevel="0" max="1" min="1" style="0" width="10.71"/>
  </cols>
  <sheetData>
    <row r="1" customFormat="false" ht="15" hidden="false" customHeight="false" outlineLevel="0" collapsed="false">
      <c r="A1" s="7" t="s">
        <v>31</v>
      </c>
      <c r="B1" s="7" t="s">
        <v>3509</v>
      </c>
    </row>
    <row r="2" customFormat="false" ht="15" hidden="false" customHeight="false" outlineLevel="0" collapsed="false">
      <c r="A2" s="6" t="n">
        <v>44875</v>
      </c>
      <c r="B2" s="0" t="n">
        <v>3.9377</v>
      </c>
    </row>
    <row r="3" customFormat="false" ht="15" hidden="false" customHeight="false" outlineLevel="0" collapsed="false">
      <c r="A3" s="6" t="n">
        <v>44869</v>
      </c>
      <c r="B3" s="0" t="n">
        <v>3.7974</v>
      </c>
    </row>
    <row r="4" customFormat="false" ht="15" hidden="false" customHeight="false" outlineLevel="0" collapsed="false">
      <c r="A4" s="6" t="n">
        <v>44862</v>
      </c>
      <c r="B4" s="0" t="n">
        <v>3.9334</v>
      </c>
    </row>
    <row r="5" customFormat="false" ht="15" hidden="false" customHeight="false" outlineLevel="0" collapsed="false">
      <c r="A5" s="6" t="n">
        <v>44855</v>
      </c>
      <c r="B5" s="0" t="n">
        <v>3.7839</v>
      </c>
    </row>
    <row r="6" customFormat="false" ht="15" hidden="false" customHeight="false" outlineLevel="0" collapsed="false">
      <c r="A6" s="6" t="n">
        <v>44848</v>
      </c>
      <c r="B6" s="0" t="n">
        <v>3.6128</v>
      </c>
    </row>
    <row r="7" customFormat="false" ht="15" hidden="false" customHeight="false" outlineLevel="0" collapsed="false">
      <c r="A7" s="6" t="n">
        <v>44841</v>
      </c>
      <c r="B7" s="0" t="n">
        <v>3.6682</v>
      </c>
    </row>
    <row r="8" customFormat="false" ht="15" hidden="false" customHeight="false" outlineLevel="0" collapsed="false">
      <c r="A8" s="6" t="n">
        <v>44834</v>
      </c>
      <c r="B8" s="0" t="n">
        <v>3.6231</v>
      </c>
    </row>
    <row r="9" customFormat="false" ht="15" hidden="false" customHeight="false" outlineLevel="0" collapsed="false">
      <c r="A9" s="6" t="n">
        <v>44827</v>
      </c>
      <c r="B9" s="0" t="n">
        <v>3.7189</v>
      </c>
    </row>
    <row r="10" customFormat="false" ht="15" hidden="false" customHeight="false" outlineLevel="0" collapsed="false">
      <c r="A10" s="6" t="n">
        <v>44820</v>
      </c>
      <c r="B10" s="0" t="n">
        <v>3.8947</v>
      </c>
    </row>
    <row r="11" customFormat="false" ht="15" hidden="false" customHeight="false" outlineLevel="0" collapsed="false">
      <c r="A11" s="6" t="n">
        <v>44813</v>
      </c>
      <c r="B11" s="0" t="n">
        <v>4.0896</v>
      </c>
    </row>
    <row r="12" customFormat="false" ht="15" hidden="false" customHeight="false" outlineLevel="0" collapsed="false">
      <c r="A12" s="6" t="n">
        <v>44806</v>
      </c>
      <c r="B12" s="0" t="n">
        <v>3.946</v>
      </c>
    </row>
    <row r="13" customFormat="false" ht="15" hidden="false" customHeight="false" outlineLevel="0" collapsed="false">
      <c r="A13" s="6" t="n">
        <v>44799</v>
      </c>
      <c r="B13" s="0" t="n">
        <v>4.0821</v>
      </c>
    </row>
    <row r="14" customFormat="false" ht="15" hidden="false" customHeight="false" outlineLevel="0" collapsed="false">
      <c r="A14" s="6" t="n">
        <v>44792</v>
      </c>
      <c r="B14" s="0" t="n">
        <v>4.2539</v>
      </c>
    </row>
    <row r="15" customFormat="false" ht="15" hidden="false" customHeight="false" outlineLevel="0" collapsed="false">
      <c r="A15" s="6" t="n">
        <v>44785</v>
      </c>
      <c r="B15" s="0" t="n">
        <v>4.3062</v>
      </c>
    </row>
    <row r="16" customFormat="false" ht="15" hidden="false" customHeight="false" outlineLevel="0" collapsed="false">
      <c r="A16" s="6" t="n">
        <v>44778</v>
      </c>
      <c r="B16" s="0" t="n">
        <v>4.1705</v>
      </c>
    </row>
    <row r="17" customFormat="false" ht="15" hidden="false" customHeight="false" outlineLevel="0" collapsed="false">
      <c r="A17" s="6" t="n">
        <v>44771</v>
      </c>
      <c r="B17" s="0" t="n">
        <v>4.1572</v>
      </c>
    </row>
    <row r="18" customFormat="false" ht="15" hidden="false" customHeight="false" outlineLevel="0" collapsed="false">
      <c r="A18" s="6" t="n">
        <v>44764</v>
      </c>
      <c r="B18" s="0" t="n">
        <v>3.9873</v>
      </c>
    </row>
    <row r="19" customFormat="false" ht="15" hidden="false" customHeight="false" outlineLevel="0" collapsed="false">
      <c r="A19" s="6" t="n">
        <v>44757</v>
      </c>
      <c r="B19" s="0" t="n">
        <v>3.8882</v>
      </c>
    </row>
    <row r="20" customFormat="false" ht="15" hidden="false" customHeight="false" outlineLevel="0" collapsed="false">
      <c r="A20" s="6" t="n">
        <v>44750</v>
      </c>
      <c r="B20" s="0" t="n">
        <v>3.9247</v>
      </c>
    </row>
    <row r="21" customFormat="false" ht="15" hidden="false" customHeight="false" outlineLevel="0" collapsed="false">
      <c r="A21" s="6" t="n">
        <v>44743</v>
      </c>
      <c r="B21" s="0" t="n">
        <v>3.853</v>
      </c>
    </row>
    <row r="22" customFormat="false" ht="15" hidden="false" customHeight="false" outlineLevel="0" collapsed="false">
      <c r="A22" s="6" t="n">
        <v>44736</v>
      </c>
      <c r="B22" s="0" t="n">
        <v>3.8903</v>
      </c>
    </row>
    <row r="23" customFormat="false" ht="15" hidden="false" customHeight="false" outlineLevel="0" collapsed="false">
      <c r="A23" s="6" t="n">
        <v>44729</v>
      </c>
      <c r="B23" s="0" t="n">
        <v>3.6552</v>
      </c>
    </row>
    <row r="24" customFormat="false" ht="15" hidden="false" customHeight="false" outlineLevel="0" collapsed="false">
      <c r="A24" s="6" t="n">
        <v>44722</v>
      </c>
      <c r="B24" s="0" t="n">
        <v>3.8802</v>
      </c>
    </row>
    <row r="25" customFormat="false" ht="15" hidden="false" customHeight="false" outlineLevel="0" collapsed="false">
      <c r="A25" s="6" t="n">
        <v>44715</v>
      </c>
      <c r="B25" s="0" t="n">
        <v>4.093</v>
      </c>
    </row>
    <row r="26" customFormat="false" ht="15" hidden="false" customHeight="false" outlineLevel="0" collapsed="false">
      <c r="A26" s="6" t="n">
        <v>44708</v>
      </c>
      <c r="B26" s="0" t="n">
        <v>4.1454</v>
      </c>
    </row>
    <row r="27" customFormat="false" ht="15" hidden="false" customHeight="false" outlineLevel="0" collapsed="false">
      <c r="A27" s="6" t="n">
        <v>44701</v>
      </c>
      <c r="B27" s="0" t="n">
        <v>3.8893</v>
      </c>
    </row>
    <row r="28" customFormat="false" ht="15" hidden="false" customHeight="false" outlineLevel="0" collapsed="false">
      <c r="A28" s="6" t="n">
        <v>44694</v>
      </c>
      <c r="B28" s="0" t="n">
        <v>4.0115</v>
      </c>
    </row>
    <row r="29" customFormat="false" ht="15" hidden="false" customHeight="false" outlineLevel="0" collapsed="false">
      <c r="A29" s="6" t="n">
        <v>44687</v>
      </c>
      <c r="B29" s="0" t="n">
        <v>4.1108</v>
      </c>
    </row>
    <row r="30" customFormat="false" ht="15" hidden="false" customHeight="false" outlineLevel="0" collapsed="false">
      <c r="A30" s="6" t="n">
        <v>44680</v>
      </c>
      <c r="B30" s="0" t="n">
        <v>4.1177</v>
      </c>
    </row>
    <row r="31" customFormat="false" ht="15" hidden="false" customHeight="false" outlineLevel="0" collapsed="false">
      <c r="A31" s="6" t="n">
        <v>44673</v>
      </c>
      <c r="B31" s="0" t="n">
        <v>4.256</v>
      </c>
    </row>
    <row r="32" customFormat="false" ht="15" hidden="false" customHeight="false" outlineLevel="0" collapsed="false">
      <c r="A32" s="6" t="n">
        <v>44666</v>
      </c>
      <c r="B32" s="0" t="n">
        <v>4.3764</v>
      </c>
    </row>
    <row r="33" customFormat="false" ht="15" hidden="false" customHeight="false" outlineLevel="0" collapsed="false">
      <c r="A33" s="6" t="n">
        <v>44659</v>
      </c>
      <c r="B33" s="0" t="n">
        <v>4.4934</v>
      </c>
    </row>
    <row r="34" customFormat="false" ht="15" hidden="false" customHeight="false" outlineLevel="0" collapsed="false">
      <c r="A34" s="6" t="n">
        <v>44652</v>
      </c>
      <c r="B34" s="0" t="n">
        <v>4.5595</v>
      </c>
    </row>
    <row r="35" customFormat="false" ht="15" hidden="false" customHeight="false" outlineLevel="0" collapsed="false">
      <c r="A35" s="6" t="n">
        <v>44645</v>
      </c>
      <c r="B35" s="0" t="n">
        <v>4.5426</v>
      </c>
    </row>
    <row r="36" customFormat="false" ht="15" hidden="false" customHeight="false" outlineLevel="0" collapsed="false">
      <c r="A36" s="6" t="n">
        <v>44638</v>
      </c>
      <c r="B36" s="0" t="n">
        <v>4.4594</v>
      </c>
    </row>
    <row r="37" customFormat="false" ht="15" hidden="false" customHeight="false" outlineLevel="0" collapsed="false">
      <c r="A37" s="6" t="n">
        <v>44631</v>
      </c>
      <c r="B37" s="0" t="n">
        <v>4.201</v>
      </c>
    </row>
    <row r="38" customFormat="false" ht="15" hidden="false" customHeight="false" outlineLevel="0" collapsed="false">
      <c r="A38" s="6" t="n">
        <v>44624</v>
      </c>
      <c r="B38" s="0" t="n">
        <v>4.3258</v>
      </c>
    </row>
    <row r="39" customFormat="false" ht="15" hidden="false" customHeight="false" outlineLevel="0" collapsed="false">
      <c r="A39" s="6" t="n">
        <v>44617</v>
      </c>
      <c r="B39" s="0" t="n">
        <v>4.3777</v>
      </c>
    </row>
    <row r="40" customFormat="false" ht="15" hidden="false" customHeight="false" outlineLevel="0" collapsed="false">
      <c r="A40" s="6" t="n">
        <v>44610</v>
      </c>
      <c r="B40" s="0" t="n">
        <v>4.342</v>
      </c>
    </row>
    <row r="41" customFormat="false" ht="15" hidden="false" customHeight="false" outlineLevel="0" collapsed="false">
      <c r="A41" s="6" t="n">
        <v>44603</v>
      </c>
      <c r="B41" s="0" t="n">
        <v>4.4107</v>
      </c>
    </row>
    <row r="42" customFormat="false" ht="15" hidden="false" customHeight="false" outlineLevel="0" collapsed="false">
      <c r="A42" s="6" t="n">
        <v>44596</v>
      </c>
      <c r="B42" s="0" t="n">
        <v>4.4923</v>
      </c>
    </row>
    <row r="43" customFormat="false" ht="15" hidden="false" customHeight="false" outlineLevel="0" collapsed="false">
      <c r="A43" s="6" t="n">
        <v>44589</v>
      </c>
      <c r="B43" s="0" t="n">
        <v>4.4288</v>
      </c>
    </row>
    <row r="44" customFormat="false" ht="15" hidden="false" customHeight="false" outlineLevel="0" collapsed="false">
      <c r="A44" s="6" t="n">
        <v>44582</v>
      </c>
      <c r="B44" s="0" t="n">
        <v>4.3936</v>
      </c>
    </row>
    <row r="45" customFormat="false" ht="15" hidden="false" customHeight="false" outlineLevel="0" collapsed="false">
      <c r="A45" s="6" t="n">
        <v>44575</v>
      </c>
      <c r="B45" s="0" t="n">
        <v>4.6583</v>
      </c>
    </row>
    <row r="46" customFormat="false" ht="15" hidden="false" customHeight="false" outlineLevel="0" collapsed="false">
      <c r="A46" s="6" t="n">
        <v>44568</v>
      </c>
      <c r="B46" s="0" t="n">
        <v>4.6724</v>
      </c>
    </row>
    <row r="47" customFormat="false" ht="15" hidden="false" customHeight="false" outlineLevel="0" collapsed="false">
      <c r="A47" s="6" t="n">
        <v>44561</v>
      </c>
      <c r="B47" s="0" t="n">
        <v>4.7652</v>
      </c>
    </row>
    <row r="48" customFormat="false" ht="15" hidden="false" customHeight="false" outlineLevel="0" collapsed="false">
      <c r="A48" s="6" t="n">
        <v>44554</v>
      </c>
      <c r="B48" s="0" t="n">
        <v>4.856</v>
      </c>
    </row>
    <row r="49" customFormat="false" ht="15" hidden="false" customHeight="false" outlineLevel="0" collapsed="false">
      <c r="A49" s="6" t="n">
        <v>44547</v>
      </c>
      <c r="B49" s="0" t="n">
        <v>4.7349</v>
      </c>
    </row>
    <row r="50" customFormat="false" ht="15" hidden="false" customHeight="false" outlineLevel="0" collapsed="false">
      <c r="A50" s="6" t="n">
        <v>44540</v>
      </c>
      <c r="B50" s="0" t="n">
        <v>4.8266</v>
      </c>
    </row>
    <row r="51" customFormat="false" ht="15" hidden="false" customHeight="false" outlineLevel="0" collapsed="false">
      <c r="A51" s="6" t="n">
        <v>44533</v>
      </c>
      <c r="B51" s="0" t="n">
        <v>4.6487</v>
      </c>
    </row>
    <row r="52" customFormat="false" ht="15" hidden="false" customHeight="false" outlineLevel="0" collapsed="false">
      <c r="A52" s="6" t="n">
        <v>44526</v>
      </c>
      <c r="B52" s="0" t="n">
        <v>4.7063</v>
      </c>
    </row>
    <row r="53" customFormat="false" ht="15" hidden="false" customHeight="false" outlineLevel="0" collapsed="false">
      <c r="A53" s="6" t="n">
        <v>44519</v>
      </c>
      <c r="B53" s="0" t="n">
        <v>4.8131</v>
      </c>
    </row>
    <row r="54" customFormat="false" ht="15" hidden="false" customHeight="false" outlineLevel="0" collapsed="false">
      <c r="A54" s="6" t="n">
        <v>44512</v>
      </c>
      <c r="B54" s="0" t="n">
        <v>4.7978</v>
      </c>
    </row>
    <row r="55" customFormat="false" ht="15" hidden="false" customHeight="false" outlineLevel="0" collapsed="false">
      <c r="A55" s="6" t="n">
        <v>44505</v>
      </c>
      <c r="B55" s="0" t="n">
        <v>4.8133</v>
      </c>
    </row>
    <row r="56" customFormat="false" ht="15" hidden="false" customHeight="false" outlineLevel="0" collapsed="false">
      <c r="A56" s="6" t="n">
        <v>44498</v>
      </c>
      <c r="B56" s="0" t="n">
        <v>4.7416</v>
      </c>
    </row>
    <row r="57" customFormat="false" ht="15" hidden="false" customHeight="false" outlineLevel="0" collapsed="false">
      <c r="A57" s="6" t="n">
        <v>44491</v>
      </c>
      <c r="B57" s="0" t="n">
        <v>4.6789</v>
      </c>
    </row>
    <row r="58" customFormat="false" ht="15" hidden="false" customHeight="false" outlineLevel="0" collapsed="false">
      <c r="A58" s="6" t="n">
        <v>44484</v>
      </c>
      <c r="B58" s="0" t="n">
        <v>4.6029</v>
      </c>
    </row>
    <row r="59" customFormat="false" ht="15" hidden="false" customHeight="false" outlineLevel="0" collapsed="false">
      <c r="A59" s="6" t="n">
        <v>44477</v>
      </c>
      <c r="B59" s="0" t="n">
        <v>4.5213</v>
      </c>
    </row>
    <row r="60" customFormat="false" ht="15" hidden="false" customHeight="false" outlineLevel="0" collapsed="false">
      <c r="A60" s="6" t="n">
        <v>44470</v>
      </c>
      <c r="B60" s="0" t="n">
        <v>4.498</v>
      </c>
    </row>
    <row r="61" customFormat="false" ht="15" hidden="false" customHeight="false" outlineLevel="0" collapsed="false">
      <c r="A61" s="6" t="n">
        <v>44463</v>
      </c>
      <c r="B61" s="0" t="n">
        <v>4.6762</v>
      </c>
    </row>
    <row r="62" customFormat="false" ht="15" hidden="false" customHeight="false" outlineLevel="0" collapsed="false">
      <c r="A62" s="6" t="n">
        <v>44456</v>
      </c>
      <c r="B62" s="0" t="n">
        <v>4.623</v>
      </c>
    </row>
    <row r="63" customFormat="false" ht="15" hidden="false" customHeight="false" outlineLevel="0" collapsed="false">
      <c r="A63" s="6" t="n">
        <v>44449</v>
      </c>
      <c r="B63" s="0" t="n">
        <v>4.6497</v>
      </c>
    </row>
    <row r="64" customFormat="false" ht="15" hidden="false" customHeight="false" outlineLevel="0" collapsed="false">
      <c r="A64" s="6" t="n">
        <v>44442</v>
      </c>
      <c r="B64" s="0" t="n">
        <v>4.7301</v>
      </c>
    </row>
    <row r="65" customFormat="false" ht="15" hidden="false" customHeight="false" outlineLevel="0" collapsed="false">
      <c r="A65" s="6" t="n">
        <v>44435</v>
      </c>
      <c r="B65" s="0" t="n">
        <v>4.7035</v>
      </c>
    </row>
    <row r="66" customFormat="false" ht="15" hidden="false" customHeight="false" outlineLevel="0" collapsed="false">
      <c r="A66" s="6" t="n">
        <v>44428</v>
      </c>
      <c r="B66" s="0" t="n">
        <v>4.6329</v>
      </c>
    </row>
    <row r="67" customFormat="false" ht="15" hidden="false" customHeight="false" outlineLevel="0" collapsed="false">
      <c r="A67" s="6" t="n">
        <v>44421</v>
      </c>
      <c r="B67" s="0" t="n">
        <v>4.6604</v>
      </c>
    </row>
    <row r="68" customFormat="false" ht="15" hidden="false" customHeight="false" outlineLevel="0" collapsed="false">
      <c r="A68" s="6" t="n">
        <v>44414</v>
      </c>
      <c r="B68" s="0" t="n">
        <v>4.6277</v>
      </c>
    </row>
    <row r="69" customFormat="false" ht="15" hidden="false" customHeight="false" outlineLevel="0" collapsed="false">
      <c r="A69" s="6" t="n">
        <v>44407</v>
      </c>
      <c r="B69" s="0" t="n">
        <v>4.6044</v>
      </c>
    </row>
    <row r="70" customFormat="false" ht="15" hidden="false" customHeight="false" outlineLevel="0" collapsed="false">
      <c r="A70" s="6" t="n">
        <v>44400</v>
      </c>
      <c r="B70" s="0" t="n">
        <v>4.6215</v>
      </c>
    </row>
    <row r="71" customFormat="false" ht="15" hidden="false" customHeight="false" outlineLevel="0" collapsed="false">
      <c r="A71" s="6" t="n">
        <v>44393</v>
      </c>
      <c r="B71" s="0" t="n">
        <v>4.5215</v>
      </c>
    </row>
    <row r="72" customFormat="false" ht="15" hidden="false" customHeight="false" outlineLevel="0" collapsed="false">
      <c r="A72" s="6" t="n">
        <v>44386</v>
      </c>
      <c r="B72" s="0" t="n">
        <v>4.5659</v>
      </c>
    </row>
    <row r="73" customFormat="false" ht="15" hidden="false" customHeight="false" outlineLevel="0" collapsed="false">
      <c r="A73" s="6" t="n">
        <v>44379</v>
      </c>
      <c r="B73" s="0" t="n">
        <v>4.5572</v>
      </c>
    </row>
    <row r="74" customFormat="false" ht="15" hidden="false" customHeight="false" outlineLevel="0" collapsed="false">
      <c r="A74" s="6" t="n">
        <v>44372</v>
      </c>
      <c r="B74" s="0" t="n">
        <v>4.6218</v>
      </c>
    </row>
    <row r="75" customFormat="false" ht="15" hidden="false" customHeight="false" outlineLevel="0" collapsed="false">
      <c r="A75" s="6" t="n">
        <v>44365</v>
      </c>
      <c r="B75" s="0" t="n">
        <v>4.498</v>
      </c>
    </row>
    <row r="76" customFormat="false" ht="15" hidden="false" customHeight="false" outlineLevel="0" collapsed="false">
      <c r="A76" s="6" t="n">
        <v>44358</v>
      </c>
      <c r="B76" s="0" t="n">
        <v>4.5861</v>
      </c>
    </row>
    <row r="77" customFormat="false" ht="15" hidden="false" customHeight="false" outlineLevel="0" collapsed="false">
      <c r="A77" s="6" t="n">
        <v>44351</v>
      </c>
      <c r="B77" s="0" t="n">
        <v>4.5691</v>
      </c>
    </row>
    <row r="78" customFormat="false" ht="15" hidden="false" customHeight="false" outlineLevel="0" collapsed="false">
      <c r="A78" s="6" t="n">
        <v>44344</v>
      </c>
      <c r="B78" s="0" t="n">
        <v>4.5465</v>
      </c>
    </row>
    <row r="79" customFormat="false" ht="15" hidden="false" customHeight="false" outlineLevel="0" collapsed="false">
      <c r="A79" s="6" t="n">
        <v>44337</v>
      </c>
      <c r="B79" s="0" t="n">
        <v>4.4945</v>
      </c>
    </row>
    <row r="80" customFormat="false" ht="15" hidden="false" customHeight="false" outlineLevel="0" collapsed="false">
      <c r="A80" s="6" t="n">
        <v>44330</v>
      </c>
      <c r="B80" s="0" t="n">
        <v>4.5139</v>
      </c>
    </row>
    <row r="81" customFormat="false" ht="15" hidden="false" customHeight="false" outlineLevel="0" collapsed="false">
      <c r="A81" s="6" t="n">
        <v>44323</v>
      </c>
      <c r="B81" s="0" t="n">
        <v>4.5767</v>
      </c>
    </row>
    <row r="82" customFormat="false" ht="15" hidden="false" customHeight="false" outlineLevel="0" collapsed="false">
      <c r="A82" s="6" t="n">
        <v>44316</v>
      </c>
      <c r="B82" s="0" t="n">
        <v>4.5158</v>
      </c>
    </row>
    <row r="83" customFormat="false" ht="15" hidden="false" customHeight="false" outlineLevel="0" collapsed="false">
      <c r="A83" s="6" t="n">
        <v>44309</v>
      </c>
      <c r="B83" s="0" t="n">
        <v>4.5156</v>
      </c>
    </row>
    <row r="84" customFormat="false" ht="15" hidden="false" customHeight="false" outlineLevel="0" collapsed="false">
      <c r="A84" s="6" t="n">
        <v>44302</v>
      </c>
      <c r="B84" s="0" t="n">
        <v>4.5211</v>
      </c>
    </row>
    <row r="85" customFormat="false" ht="15" hidden="false" customHeight="false" outlineLevel="0" collapsed="false">
      <c r="A85" s="6" t="n">
        <v>44295</v>
      </c>
      <c r="B85" s="0" t="n">
        <v>4.4598</v>
      </c>
    </row>
    <row r="86" customFormat="false" ht="15" hidden="false" customHeight="false" outlineLevel="0" collapsed="false">
      <c r="A86" s="6" t="n">
        <v>44288</v>
      </c>
      <c r="B86" s="0" t="n">
        <v>4.3498</v>
      </c>
    </row>
    <row r="87" customFormat="false" ht="15" hidden="false" customHeight="false" outlineLevel="0" collapsed="false">
      <c r="A87" s="6" t="n">
        <v>44281</v>
      </c>
      <c r="B87" s="0" t="n">
        <v>4.2035</v>
      </c>
    </row>
    <row r="88" customFormat="false" ht="15" hidden="false" customHeight="false" outlineLevel="0" collapsed="false">
      <c r="A88" s="6" t="n">
        <v>44274</v>
      </c>
      <c r="B88" s="0" t="n">
        <v>4.1304</v>
      </c>
    </row>
    <row r="89" customFormat="false" ht="15" hidden="false" customHeight="false" outlineLevel="0" collapsed="false">
      <c r="A89" s="6" t="n">
        <v>44267</v>
      </c>
      <c r="B89" s="0" t="n">
        <v>4.1622</v>
      </c>
    </row>
    <row r="90" customFormat="false" ht="15" hidden="false" customHeight="false" outlineLevel="0" collapsed="false">
      <c r="A90" s="6" t="n">
        <v>44260</v>
      </c>
      <c r="B90" s="0" t="n">
        <v>4.0554</v>
      </c>
    </row>
    <row r="91" customFormat="false" ht="15" hidden="false" customHeight="false" outlineLevel="0" collapsed="false">
      <c r="A91" s="6" t="n">
        <v>44253</v>
      </c>
      <c r="B91" s="0" t="n">
        <v>4.0273</v>
      </c>
    </row>
    <row r="92" customFormat="false" ht="15" hidden="false" customHeight="false" outlineLevel="0" collapsed="false">
      <c r="A92" s="6" t="n">
        <v>44246</v>
      </c>
      <c r="B92" s="0" t="n">
        <v>4.1287</v>
      </c>
    </row>
    <row r="93" customFormat="false" ht="15" hidden="false" customHeight="false" outlineLevel="0" collapsed="false">
      <c r="A93" s="6" t="n">
        <v>44239</v>
      </c>
      <c r="B93" s="0" t="n">
        <v>4.1586</v>
      </c>
    </row>
    <row r="94" customFormat="false" ht="15" hidden="false" customHeight="false" outlineLevel="0" collapsed="false">
      <c r="A94" s="6" t="n">
        <v>44232</v>
      </c>
      <c r="B94" s="0" t="n">
        <v>4.1049</v>
      </c>
    </row>
    <row r="95" customFormat="false" ht="15" hidden="false" customHeight="false" outlineLevel="0" collapsed="false">
      <c r="A95" s="6" t="n">
        <v>44225</v>
      </c>
      <c r="B95" s="0" t="n">
        <v>3.9288</v>
      </c>
    </row>
    <row r="96" customFormat="false" ht="15" hidden="false" customHeight="false" outlineLevel="0" collapsed="false">
      <c r="A96" s="6" t="n">
        <v>44218</v>
      </c>
      <c r="B96" s="0" t="n">
        <v>4.0628</v>
      </c>
    </row>
    <row r="97" customFormat="false" ht="15" hidden="false" customHeight="false" outlineLevel="0" collapsed="false">
      <c r="A97" s="6" t="n">
        <v>44211</v>
      </c>
      <c r="B97" s="0" t="n">
        <v>3.9849</v>
      </c>
    </row>
    <row r="98" customFormat="false" ht="15" hidden="false" customHeight="false" outlineLevel="0" collapsed="false">
      <c r="A98" s="6" t="n">
        <v>44204</v>
      </c>
      <c r="B98" s="0" t="n">
        <v>4.0454</v>
      </c>
    </row>
    <row r="99" customFormat="false" ht="15" hidden="false" customHeight="false" outlineLevel="0" collapsed="false">
      <c r="A99" s="6" t="n">
        <v>44197</v>
      </c>
      <c r="B99" s="0" t="n">
        <v>3.971</v>
      </c>
    </row>
    <row r="100" customFormat="false" ht="15" hidden="false" customHeight="false" outlineLevel="0" collapsed="false">
      <c r="A100" s="6" t="n">
        <v>44190</v>
      </c>
      <c r="B100" s="0" t="n">
        <v>4.1218</v>
      </c>
    </row>
    <row r="101" customFormat="false" ht="15" hidden="false" customHeight="false" outlineLevel="0" collapsed="false">
      <c r="A101" s="6" t="n">
        <v>44183</v>
      </c>
      <c r="B101" s="0" t="n">
        <v>4.0629</v>
      </c>
    </row>
    <row r="102" customFormat="false" ht="15" hidden="false" customHeight="false" outlineLevel="0" collapsed="false">
      <c r="A102" s="6" t="n">
        <v>44176</v>
      </c>
      <c r="B102" s="0" t="n">
        <v>4.0136</v>
      </c>
    </row>
    <row r="103" customFormat="false" ht="15" hidden="false" customHeight="false" outlineLevel="0" collapsed="false">
      <c r="A103" s="6" t="n">
        <v>44169</v>
      </c>
      <c r="B103" s="0" t="n">
        <v>4.0527</v>
      </c>
    </row>
    <row r="104" customFormat="false" ht="15" hidden="false" customHeight="false" outlineLevel="0" collapsed="false">
      <c r="A104" s="6" t="n">
        <v>44162</v>
      </c>
      <c r="B104" s="0" t="n">
        <v>3.9878</v>
      </c>
    </row>
    <row r="105" customFormat="false" ht="15" hidden="false" customHeight="false" outlineLevel="0" collapsed="false">
      <c r="A105" s="6" t="n">
        <v>44155</v>
      </c>
      <c r="B105" s="0" t="n">
        <v>3.8981</v>
      </c>
    </row>
    <row r="106" customFormat="false" ht="15" hidden="false" customHeight="false" outlineLevel="0" collapsed="false">
      <c r="A106" s="6" t="n">
        <v>44148</v>
      </c>
      <c r="B106" s="0" t="n">
        <v>3.9428</v>
      </c>
    </row>
    <row r="107" customFormat="false" ht="15" hidden="false" customHeight="false" outlineLevel="0" collapsed="false">
      <c r="A107" s="6" t="n">
        <v>44141</v>
      </c>
      <c r="B107" s="0" t="n">
        <v>3.8596</v>
      </c>
    </row>
    <row r="108" customFormat="false" ht="15" hidden="false" customHeight="false" outlineLevel="0" collapsed="false">
      <c r="A108" s="6" t="n">
        <v>44134</v>
      </c>
      <c r="B108" s="0" t="n">
        <v>3.6022</v>
      </c>
    </row>
    <row r="109" customFormat="false" ht="15" hidden="false" customHeight="false" outlineLevel="0" collapsed="false">
      <c r="A109" s="6" t="n">
        <v>44127</v>
      </c>
      <c r="B109" s="0" t="n">
        <v>3.8186</v>
      </c>
    </row>
    <row r="110" customFormat="false" ht="15" hidden="false" customHeight="false" outlineLevel="0" collapsed="false">
      <c r="A110" s="6" t="n">
        <v>44120</v>
      </c>
      <c r="B110" s="0" t="n">
        <v>3.8389</v>
      </c>
    </row>
    <row r="111" customFormat="false" ht="15" hidden="false" customHeight="false" outlineLevel="0" collapsed="false">
      <c r="A111" s="6" t="n">
        <v>44113</v>
      </c>
      <c r="B111" s="0" t="n">
        <v>3.8316</v>
      </c>
    </row>
    <row r="112" customFormat="false" ht="15" hidden="false" customHeight="false" outlineLevel="0" collapsed="false">
      <c r="A112" s="6" t="n">
        <v>44106</v>
      </c>
      <c r="B112" s="0" t="n">
        <v>3.6929</v>
      </c>
    </row>
    <row r="113" customFormat="false" ht="15" hidden="false" customHeight="false" outlineLevel="0" collapsed="false">
      <c r="A113" s="6" t="n">
        <v>44099</v>
      </c>
      <c r="B113" s="0" t="n">
        <v>3.7052</v>
      </c>
    </row>
    <row r="114" customFormat="false" ht="15" hidden="false" customHeight="false" outlineLevel="0" collapsed="false">
      <c r="A114" s="6" t="n">
        <v>44092</v>
      </c>
      <c r="B114" s="0" t="n">
        <v>3.7339</v>
      </c>
    </row>
    <row r="115" customFormat="false" ht="15" hidden="false" customHeight="false" outlineLevel="0" collapsed="false">
      <c r="A115" s="6" t="n">
        <v>44085</v>
      </c>
      <c r="B115" s="0" t="n">
        <v>3.7582</v>
      </c>
    </row>
    <row r="116" customFormat="false" ht="15" hidden="false" customHeight="false" outlineLevel="0" collapsed="false">
      <c r="A116" s="6" t="n">
        <v>44078</v>
      </c>
      <c r="B116" s="0" t="n">
        <v>3.8555</v>
      </c>
    </row>
    <row r="117" customFormat="false" ht="15" hidden="false" customHeight="false" outlineLevel="0" collapsed="false">
      <c r="A117" s="6" t="n">
        <v>44071</v>
      </c>
      <c r="B117" s="0" t="n">
        <v>3.9497</v>
      </c>
    </row>
    <row r="118" customFormat="false" ht="15" hidden="false" customHeight="false" outlineLevel="0" collapsed="false">
      <c r="A118" s="6" t="n">
        <v>44064</v>
      </c>
      <c r="B118" s="0" t="n">
        <v>3.8253</v>
      </c>
    </row>
    <row r="119" customFormat="false" ht="15" hidden="false" customHeight="false" outlineLevel="0" collapsed="false">
      <c r="A119" s="6" t="n">
        <v>44057</v>
      </c>
      <c r="B119" s="0" t="n">
        <v>3.7981</v>
      </c>
    </row>
    <row r="120" customFormat="false" ht="15" hidden="false" customHeight="false" outlineLevel="0" collapsed="false">
      <c r="A120" s="6" t="n">
        <v>44050</v>
      </c>
      <c r="B120" s="0" t="n">
        <v>3.7738</v>
      </c>
    </row>
    <row r="121" customFormat="false" ht="15" hidden="false" customHeight="false" outlineLevel="0" collapsed="false">
      <c r="A121" s="6" t="n">
        <v>44043</v>
      </c>
      <c r="B121" s="0" t="n">
        <v>3.6863</v>
      </c>
    </row>
    <row r="122" customFormat="false" ht="15" hidden="false" customHeight="false" outlineLevel="0" collapsed="false">
      <c r="A122" s="6" t="n">
        <v>44036</v>
      </c>
      <c r="B122" s="0" t="n">
        <v>3.6304</v>
      </c>
    </row>
    <row r="123" customFormat="false" ht="15" hidden="false" customHeight="false" outlineLevel="0" collapsed="false">
      <c r="A123" s="6" t="n">
        <v>44029</v>
      </c>
      <c r="B123" s="0" t="n">
        <v>3.6407</v>
      </c>
    </row>
    <row r="124" customFormat="false" ht="15" hidden="false" customHeight="false" outlineLevel="0" collapsed="false">
      <c r="A124" s="6" t="n">
        <v>44022</v>
      </c>
      <c r="B124" s="0" t="n">
        <v>3.5961</v>
      </c>
    </row>
    <row r="125" customFormat="false" ht="15" hidden="false" customHeight="false" outlineLevel="0" collapsed="false">
      <c r="A125" s="6" t="n">
        <v>44015</v>
      </c>
      <c r="B125" s="0" t="n">
        <v>3.536</v>
      </c>
    </row>
    <row r="126" customFormat="false" ht="15" hidden="false" customHeight="false" outlineLevel="0" collapsed="false">
      <c r="A126" s="6" t="n">
        <v>44008</v>
      </c>
      <c r="B126" s="0" t="n">
        <v>3.4565</v>
      </c>
    </row>
    <row r="127" customFormat="false" ht="15" hidden="false" customHeight="false" outlineLevel="0" collapsed="false">
      <c r="A127" s="6" t="n">
        <v>44001</v>
      </c>
      <c r="B127" s="0" t="n">
        <v>3.548</v>
      </c>
    </row>
    <row r="128" customFormat="false" ht="15" hidden="false" customHeight="false" outlineLevel="0" collapsed="false">
      <c r="A128" s="6" t="n">
        <v>43994</v>
      </c>
      <c r="B128" s="0" t="n">
        <v>3.483</v>
      </c>
    </row>
    <row r="129" customFormat="false" ht="15" hidden="false" customHeight="false" outlineLevel="0" collapsed="false">
      <c r="A129" s="6" t="n">
        <v>43987</v>
      </c>
      <c r="B129" s="0" t="n">
        <v>3.6576</v>
      </c>
    </row>
    <row r="130" customFormat="false" ht="15" hidden="false" customHeight="false" outlineLevel="0" collapsed="false">
      <c r="A130" s="6" t="n">
        <v>43980</v>
      </c>
      <c r="B130" s="0" t="n">
        <v>3.4823</v>
      </c>
    </row>
    <row r="131" customFormat="false" ht="15" hidden="false" customHeight="false" outlineLevel="0" collapsed="false">
      <c r="A131" s="6" t="n">
        <v>43973</v>
      </c>
      <c r="B131" s="0" t="n">
        <v>3.3812</v>
      </c>
    </row>
    <row r="132" customFormat="false" ht="15" hidden="false" customHeight="false" outlineLevel="0" collapsed="false">
      <c r="A132" s="6" t="n">
        <v>43966</v>
      </c>
      <c r="B132" s="0" t="n">
        <v>3.2736</v>
      </c>
    </row>
    <row r="133" customFormat="false" ht="15" hidden="false" customHeight="false" outlineLevel="0" collapsed="false">
      <c r="A133" s="6" t="n">
        <v>43959</v>
      </c>
      <c r="B133" s="0" t="n">
        <v>3.319</v>
      </c>
    </row>
    <row r="134" customFormat="false" ht="15" hidden="false" customHeight="false" outlineLevel="0" collapsed="false">
      <c r="A134" s="6" t="n">
        <v>43952</v>
      </c>
      <c r="B134" s="0" t="n">
        <v>3.2042</v>
      </c>
    </row>
    <row r="135" customFormat="false" ht="15" hidden="false" customHeight="false" outlineLevel="0" collapsed="false">
      <c r="A135" s="6" t="n">
        <v>43945</v>
      </c>
      <c r="B135" s="0" t="n">
        <v>3.2115</v>
      </c>
    </row>
    <row r="136" customFormat="false" ht="15" hidden="false" customHeight="false" outlineLevel="0" collapsed="false">
      <c r="A136" s="6" t="n">
        <v>43938</v>
      </c>
      <c r="B136" s="0" t="n">
        <v>3.2542</v>
      </c>
    </row>
    <row r="137" customFormat="false" ht="15" hidden="false" customHeight="false" outlineLevel="0" collapsed="false">
      <c r="A137" s="6" t="n">
        <v>43931</v>
      </c>
      <c r="B137" s="0" t="n">
        <v>3.1582</v>
      </c>
    </row>
    <row r="138" customFormat="false" ht="15" hidden="false" customHeight="false" outlineLevel="0" collapsed="false">
      <c r="A138" s="6" t="n">
        <v>43924</v>
      </c>
      <c r="B138" s="0" t="n">
        <v>2.822</v>
      </c>
    </row>
    <row r="139" customFormat="false" ht="15" hidden="false" customHeight="false" outlineLevel="0" collapsed="false">
      <c r="A139" s="6" t="n">
        <v>43917</v>
      </c>
      <c r="B139" s="0" t="n">
        <v>2.7346</v>
      </c>
    </row>
    <row r="140" customFormat="false" ht="15" hidden="false" customHeight="false" outlineLevel="0" collapsed="false">
      <c r="A140" s="6" t="n">
        <v>43910</v>
      </c>
      <c r="B140" s="0" t="n">
        <v>2.4788</v>
      </c>
    </row>
    <row r="141" customFormat="false" ht="15" hidden="false" customHeight="false" outlineLevel="0" collapsed="false">
      <c r="A141" s="6" t="n">
        <v>43903</v>
      </c>
      <c r="B141" s="0" t="n">
        <v>2.9156</v>
      </c>
    </row>
    <row r="142" customFormat="false" ht="15" hidden="false" customHeight="false" outlineLevel="0" collapsed="false">
      <c r="A142" s="6" t="n">
        <v>43896</v>
      </c>
      <c r="B142" s="0" t="n">
        <v>3.1965</v>
      </c>
    </row>
    <row r="143" customFormat="false" ht="15" hidden="false" customHeight="false" outlineLevel="0" collapsed="false">
      <c r="A143" s="6" t="n">
        <v>43889</v>
      </c>
      <c r="B143" s="0" t="n">
        <v>3.1765</v>
      </c>
    </row>
    <row r="144" customFormat="false" ht="15" hidden="false" customHeight="false" outlineLevel="0" collapsed="false">
      <c r="A144" s="6" t="n">
        <v>43882</v>
      </c>
      <c r="B144" s="0" t="n">
        <v>3.589</v>
      </c>
    </row>
    <row r="145" customFormat="false" ht="15" hidden="false" customHeight="false" outlineLevel="0" collapsed="false">
      <c r="A145" s="6" t="n">
        <v>43875</v>
      </c>
      <c r="B145" s="0" t="n">
        <v>3.6347</v>
      </c>
    </row>
    <row r="146" customFormat="false" ht="15" hidden="false" customHeight="false" outlineLevel="0" collapsed="false">
      <c r="A146" s="6" t="n">
        <v>43868</v>
      </c>
      <c r="B146" s="0" t="n">
        <v>3.5782</v>
      </c>
    </row>
    <row r="147" customFormat="false" ht="15" hidden="false" customHeight="false" outlineLevel="0" collapsed="false">
      <c r="A147" s="6" t="n">
        <v>43861</v>
      </c>
      <c r="B147" s="0" t="n">
        <v>3.4695</v>
      </c>
    </row>
    <row r="148" customFormat="false" ht="15" hidden="false" customHeight="false" outlineLevel="0" collapsed="false">
      <c r="A148" s="6" t="n">
        <v>43854</v>
      </c>
      <c r="B148" s="0" t="n">
        <v>3.5462</v>
      </c>
    </row>
    <row r="149" customFormat="false" ht="15" hidden="false" customHeight="false" outlineLevel="0" collapsed="false">
      <c r="A149" s="6" t="n">
        <v>43847</v>
      </c>
      <c r="B149" s="0" t="n">
        <v>3.5836</v>
      </c>
    </row>
    <row r="150" customFormat="false" ht="15" hidden="false" customHeight="false" outlineLevel="0" collapsed="false">
      <c r="A150" s="6" t="n">
        <v>43840</v>
      </c>
      <c r="B150" s="0" t="n">
        <v>3.5144</v>
      </c>
    </row>
    <row r="151" customFormat="false" ht="15" hidden="false" customHeight="false" outlineLevel="0" collapsed="false">
      <c r="A151" s="6" t="n">
        <v>43833</v>
      </c>
      <c r="B151" s="0" t="n">
        <v>3.4817</v>
      </c>
    </row>
    <row r="152" customFormat="false" ht="15" hidden="false" customHeight="false" outlineLevel="0" collapsed="false">
      <c r="A152" s="6" t="n">
        <v>43826</v>
      </c>
      <c r="B152" s="0" t="n">
        <v>3.6462</v>
      </c>
    </row>
    <row r="153" customFormat="false" ht="15" hidden="false" customHeight="false" outlineLevel="0" collapsed="false">
      <c r="A153" s="6" t="n">
        <v>43819</v>
      </c>
      <c r="B153" s="0" t="n">
        <v>3.6131</v>
      </c>
    </row>
    <row r="154" customFormat="false" ht="15" hidden="false" customHeight="false" outlineLevel="0" collapsed="false">
      <c r="A154" s="6" t="n">
        <v>43812</v>
      </c>
      <c r="B154" s="0" t="n">
        <v>3.5543</v>
      </c>
    </row>
    <row r="155" customFormat="false" ht="15" hidden="false" customHeight="false" outlineLevel="0" collapsed="false">
      <c r="A155" s="6" t="n">
        <v>43805</v>
      </c>
      <c r="B155" s="0" t="n">
        <v>3.5267</v>
      </c>
    </row>
    <row r="156" customFormat="false" ht="15" hidden="false" customHeight="false" outlineLevel="0" collapsed="false">
      <c r="A156" s="6" t="n">
        <v>43798</v>
      </c>
      <c r="B156" s="0" t="n">
        <v>3.5204</v>
      </c>
    </row>
    <row r="157" customFormat="false" ht="15" hidden="false" customHeight="false" outlineLevel="0" collapsed="false">
      <c r="A157" s="6" t="n">
        <v>43791</v>
      </c>
      <c r="B157" s="0" t="n">
        <v>3.487</v>
      </c>
    </row>
    <row r="158" customFormat="false" ht="15" hidden="false" customHeight="false" outlineLevel="0" collapsed="false">
      <c r="A158" s="6" t="n">
        <v>43784</v>
      </c>
      <c r="B158" s="0" t="n">
        <v>3.4955</v>
      </c>
    </row>
    <row r="159" customFormat="false" ht="15" hidden="false" customHeight="false" outlineLevel="0" collapsed="false">
      <c r="A159" s="6" t="n">
        <v>43777</v>
      </c>
      <c r="B159" s="0" t="n">
        <v>3.4649</v>
      </c>
    </row>
    <row r="160" customFormat="false" ht="15" hidden="false" customHeight="false" outlineLevel="0" collapsed="false">
      <c r="A160" s="6" t="n">
        <v>43770</v>
      </c>
      <c r="B160" s="0" t="n">
        <v>3.4346</v>
      </c>
    </row>
    <row r="161" customFormat="false" ht="15" hidden="false" customHeight="false" outlineLevel="0" collapsed="false">
      <c r="A161" s="6" t="n">
        <v>43763</v>
      </c>
      <c r="B161" s="0" t="n">
        <v>3.3934</v>
      </c>
    </row>
    <row r="162" customFormat="false" ht="15" hidden="false" customHeight="false" outlineLevel="0" collapsed="false">
      <c r="A162" s="6" t="n">
        <v>43756</v>
      </c>
      <c r="B162" s="0" t="n">
        <v>3.3526</v>
      </c>
    </row>
    <row r="163" customFormat="false" ht="15" hidden="false" customHeight="false" outlineLevel="0" collapsed="false">
      <c r="A163" s="6" t="n">
        <v>43749</v>
      </c>
      <c r="B163" s="0" t="n">
        <v>3.3347</v>
      </c>
    </row>
    <row r="164" customFormat="false" ht="15" hidden="false" customHeight="false" outlineLevel="0" collapsed="false">
      <c r="A164" s="6" t="n">
        <v>43742</v>
      </c>
      <c r="B164" s="0" t="n">
        <v>3.3142</v>
      </c>
    </row>
    <row r="165" customFormat="false" ht="15" hidden="false" customHeight="false" outlineLevel="0" collapsed="false">
      <c r="A165" s="6" t="n">
        <v>43735</v>
      </c>
      <c r="B165" s="0" t="n">
        <v>3.3886</v>
      </c>
    </row>
    <row r="166" customFormat="false" ht="15" hidden="false" customHeight="false" outlineLevel="0" collapsed="false">
      <c r="A166" s="6" t="n">
        <v>43728</v>
      </c>
      <c r="B166" s="0" t="n">
        <v>3.4172</v>
      </c>
    </row>
    <row r="167" customFormat="false" ht="15" hidden="false" customHeight="false" outlineLevel="0" collapsed="false">
      <c r="A167" s="6" t="n">
        <v>43721</v>
      </c>
      <c r="B167" s="0" t="n">
        <v>3.4347</v>
      </c>
    </row>
    <row r="168" customFormat="false" ht="15" hidden="false" customHeight="false" outlineLevel="0" collapsed="false">
      <c r="A168" s="6" t="n">
        <v>43714</v>
      </c>
      <c r="B168" s="0" t="n">
        <v>3.4022</v>
      </c>
    </row>
    <row r="169" customFormat="false" ht="15" hidden="false" customHeight="false" outlineLevel="0" collapsed="false">
      <c r="A169" s="6" t="n">
        <v>43707</v>
      </c>
      <c r="B169" s="0" t="n">
        <v>3.3425</v>
      </c>
    </row>
    <row r="170" customFormat="false" ht="15" hidden="false" customHeight="false" outlineLevel="0" collapsed="false">
      <c r="A170" s="6" t="n">
        <v>43700</v>
      </c>
      <c r="B170" s="0" t="n">
        <v>3.2525</v>
      </c>
    </row>
    <row r="171" customFormat="false" ht="15" hidden="false" customHeight="false" outlineLevel="0" collapsed="false">
      <c r="A171" s="6" t="n">
        <v>43693</v>
      </c>
      <c r="B171" s="0" t="n">
        <v>3.3001</v>
      </c>
    </row>
    <row r="172" customFormat="false" ht="15" hidden="false" customHeight="false" outlineLevel="0" collapsed="false">
      <c r="A172" s="6" t="n">
        <v>43686</v>
      </c>
      <c r="B172" s="0" t="n">
        <v>3.3344</v>
      </c>
    </row>
    <row r="173" customFormat="false" ht="15" hidden="false" customHeight="false" outlineLevel="0" collapsed="false">
      <c r="A173" s="6" t="n">
        <v>43679</v>
      </c>
      <c r="B173" s="0" t="n">
        <v>3.3517</v>
      </c>
    </row>
    <row r="174" customFormat="false" ht="15" hidden="false" customHeight="false" outlineLevel="0" collapsed="false">
      <c r="A174" s="6" t="n">
        <v>43672</v>
      </c>
      <c r="B174" s="0" t="n">
        <v>3.454</v>
      </c>
    </row>
    <row r="175" customFormat="false" ht="15" hidden="false" customHeight="false" outlineLevel="0" collapsed="false">
      <c r="A175" s="6" t="n">
        <v>43665</v>
      </c>
      <c r="B175" s="0" t="n">
        <v>3.3978</v>
      </c>
    </row>
    <row r="176" customFormat="false" ht="15" hidden="false" customHeight="false" outlineLevel="0" collapsed="false">
      <c r="A176" s="6" t="n">
        <v>43658</v>
      </c>
      <c r="B176" s="0" t="n">
        <v>3.4452</v>
      </c>
    </row>
    <row r="177" customFormat="false" ht="15" hidden="false" customHeight="false" outlineLevel="0" collapsed="false">
      <c r="A177" s="6" t="n">
        <v>43651</v>
      </c>
      <c r="B177" s="0" t="n">
        <v>3.4186</v>
      </c>
    </row>
    <row r="178" customFormat="false" ht="15" hidden="false" customHeight="false" outlineLevel="0" collapsed="false">
      <c r="A178" s="6" t="n">
        <v>43644</v>
      </c>
      <c r="B178" s="0" t="n">
        <v>3.3758</v>
      </c>
    </row>
    <row r="179" customFormat="false" ht="15" hidden="false" customHeight="false" outlineLevel="0" collapsed="false">
      <c r="A179" s="6" t="n">
        <v>43637</v>
      </c>
      <c r="B179" s="0" t="n">
        <v>3.386</v>
      </c>
    </row>
    <row r="180" customFormat="false" ht="15" hidden="false" customHeight="false" outlineLevel="0" collapsed="false">
      <c r="A180" s="6" t="n">
        <v>43630</v>
      </c>
      <c r="B180" s="0" t="n">
        <v>3.3132</v>
      </c>
    </row>
    <row r="181" customFormat="false" ht="15" hidden="false" customHeight="false" outlineLevel="0" collapsed="false">
      <c r="A181" s="6" t="n">
        <v>43623</v>
      </c>
      <c r="B181" s="0" t="n">
        <v>3.2958</v>
      </c>
    </row>
    <row r="182" customFormat="false" ht="15" hidden="false" customHeight="false" outlineLevel="0" collapsed="false">
      <c r="A182" s="6" t="n">
        <v>43616</v>
      </c>
      <c r="B182" s="0" t="n">
        <v>3.1889</v>
      </c>
    </row>
    <row r="183" customFormat="false" ht="15" hidden="false" customHeight="false" outlineLevel="0" collapsed="false">
      <c r="A183" s="6" t="n">
        <v>43609</v>
      </c>
      <c r="B183" s="0" t="n">
        <v>3.2743</v>
      </c>
    </row>
    <row r="184" customFormat="false" ht="15" hidden="false" customHeight="false" outlineLevel="0" collapsed="false">
      <c r="A184" s="6" t="n">
        <v>43602</v>
      </c>
      <c r="B184" s="0" t="n">
        <v>3.3133</v>
      </c>
    </row>
    <row r="185" customFormat="false" ht="15" hidden="false" customHeight="false" outlineLevel="0" collapsed="false">
      <c r="A185" s="6" t="n">
        <v>43595</v>
      </c>
      <c r="B185" s="0" t="n">
        <v>3.3383</v>
      </c>
    </row>
    <row r="186" customFormat="false" ht="15" hidden="false" customHeight="false" outlineLevel="0" collapsed="false">
      <c r="A186" s="6" t="n">
        <v>43588</v>
      </c>
      <c r="B186" s="0" t="n">
        <v>3.4116</v>
      </c>
    </row>
    <row r="187" customFormat="false" ht="15" hidden="false" customHeight="false" outlineLevel="0" collapsed="false">
      <c r="A187" s="6" t="n">
        <v>43581</v>
      </c>
      <c r="B187" s="0" t="n">
        <v>3.4053</v>
      </c>
    </row>
    <row r="188" customFormat="false" ht="15" hidden="false" customHeight="false" outlineLevel="0" collapsed="false">
      <c r="A188" s="6" t="n">
        <v>43574</v>
      </c>
      <c r="B188" s="0" t="n">
        <v>3.365</v>
      </c>
    </row>
    <row r="189" customFormat="false" ht="15" hidden="false" customHeight="false" outlineLevel="0" collapsed="false">
      <c r="A189" s="6" t="n">
        <v>43567</v>
      </c>
      <c r="B189" s="0" t="n">
        <v>3.369</v>
      </c>
    </row>
    <row r="190" customFormat="false" ht="15" hidden="false" customHeight="false" outlineLevel="0" collapsed="false">
      <c r="A190" s="6" t="n">
        <v>43560</v>
      </c>
      <c r="B190" s="0" t="n">
        <v>3.3519</v>
      </c>
    </row>
    <row r="191" customFormat="false" ht="15" hidden="false" customHeight="false" outlineLevel="0" collapsed="false">
      <c r="A191" s="6" t="n">
        <v>43553</v>
      </c>
      <c r="B191" s="0" t="n">
        <v>3.3571</v>
      </c>
    </row>
    <row r="192" customFormat="false" ht="15" hidden="false" customHeight="false" outlineLevel="0" collapsed="false">
      <c r="A192" s="6" t="n">
        <v>43546</v>
      </c>
      <c r="B192" s="0" t="n">
        <v>3.3185</v>
      </c>
    </row>
    <row r="193" customFormat="false" ht="15" hidden="false" customHeight="false" outlineLevel="0" collapsed="false">
      <c r="A193" s="6" t="n">
        <v>43539</v>
      </c>
      <c r="B193" s="0" t="n">
        <v>3.342</v>
      </c>
    </row>
    <row r="194" customFormat="false" ht="15" hidden="false" customHeight="false" outlineLevel="0" collapsed="false">
      <c r="A194" s="6" t="n">
        <v>43532</v>
      </c>
      <c r="B194" s="0" t="n">
        <v>3.2481</v>
      </c>
    </row>
    <row r="195" customFormat="false" ht="15" hidden="false" customHeight="false" outlineLevel="0" collapsed="false">
      <c r="A195" s="6" t="n">
        <v>43525</v>
      </c>
      <c r="B195" s="0" t="n">
        <v>3.3198</v>
      </c>
    </row>
    <row r="196" customFormat="false" ht="15" hidden="false" customHeight="false" outlineLevel="0" collapsed="false">
      <c r="A196" s="6" t="n">
        <v>43518</v>
      </c>
      <c r="B196" s="0" t="n">
        <v>3.3065</v>
      </c>
    </row>
    <row r="197" customFormat="false" ht="15" hidden="false" customHeight="false" outlineLevel="0" collapsed="false">
      <c r="A197" s="6" t="n">
        <v>43511</v>
      </c>
      <c r="B197" s="0" t="n">
        <v>3.2867</v>
      </c>
    </row>
    <row r="198" customFormat="false" ht="15" hidden="false" customHeight="false" outlineLevel="0" collapsed="false">
      <c r="A198" s="6" t="n">
        <v>43504</v>
      </c>
      <c r="B198" s="0" t="n">
        <v>3.207</v>
      </c>
    </row>
    <row r="199" customFormat="false" ht="15" hidden="false" customHeight="false" outlineLevel="0" collapsed="false">
      <c r="A199" s="6" t="n">
        <v>43497</v>
      </c>
      <c r="B199" s="0" t="n">
        <v>3.203</v>
      </c>
    </row>
    <row r="200" customFormat="false" ht="15" hidden="false" customHeight="false" outlineLevel="0" collapsed="false">
      <c r="A200" s="6" t="n">
        <v>43490</v>
      </c>
      <c r="B200" s="0" t="n">
        <v>3.1522</v>
      </c>
    </row>
    <row r="201" customFormat="false" ht="15" hidden="false" customHeight="false" outlineLevel="0" collapsed="false">
      <c r="A201" s="6" t="n">
        <v>43483</v>
      </c>
      <c r="B201" s="0" t="n">
        <v>3.1593</v>
      </c>
    </row>
    <row r="202" customFormat="false" ht="15" hidden="false" customHeight="false" outlineLevel="0" collapsed="false">
      <c r="A202" s="6" t="n">
        <v>43476</v>
      </c>
      <c r="B202" s="0" t="n">
        <v>3.0657</v>
      </c>
    </row>
    <row r="203" customFormat="false" ht="15" hidden="false" customHeight="false" outlineLevel="0" collapsed="false">
      <c r="A203" s="6" t="n">
        <v>43469</v>
      </c>
      <c r="B203" s="0" t="n">
        <v>2.9898</v>
      </c>
    </row>
    <row r="204" customFormat="false" ht="15" hidden="false" customHeight="false" outlineLevel="0" collapsed="false">
      <c r="A204" s="6" t="n">
        <v>43462</v>
      </c>
      <c r="B204" s="0" t="n">
        <v>2.9678</v>
      </c>
    </row>
    <row r="205" customFormat="false" ht="15" hidden="false" customHeight="false" outlineLevel="0" collapsed="false">
      <c r="A205" s="6" t="n">
        <v>43455</v>
      </c>
      <c r="B205" s="0" t="n">
        <v>2.8804</v>
      </c>
    </row>
    <row r="206" customFormat="false" ht="15" hidden="false" customHeight="false" outlineLevel="0" collapsed="false">
      <c r="A206" s="6" t="n">
        <v>43448</v>
      </c>
      <c r="B206" s="0" t="n">
        <v>3.0988</v>
      </c>
    </row>
    <row r="207" customFormat="false" ht="15" hidden="false" customHeight="false" outlineLevel="0" collapsed="false">
      <c r="A207" s="6" t="n">
        <v>43441</v>
      </c>
      <c r="B207" s="0" t="n">
        <v>3.1382</v>
      </c>
    </row>
    <row r="208" customFormat="false" ht="15" hidden="false" customHeight="false" outlineLevel="0" collapsed="false">
      <c r="A208" s="6" t="n">
        <v>43434</v>
      </c>
      <c r="B208" s="0" t="n">
        <v>3.2913</v>
      </c>
    </row>
    <row r="209" customFormat="false" ht="15" hidden="false" customHeight="false" outlineLevel="0" collapsed="false">
      <c r="A209" s="6" t="n">
        <v>43427</v>
      </c>
      <c r="B209" s="0" t="n">
        <v>3.1413</v>
      </c>
    </row>
    <row r="210" customFormat="false" ht="15" hidden="false" customHeight="false" outlineLevel="0" collapsed="false">
      <c r="A210" s="6" t="n">
        <v>43420</v>
      </c>
      <c r="B210" s="0" t="n">
        <v>3.2659</v>
      </c>
    </row>
    <row r="211" customFormat="false" ht="15" hidden="false" customHeight="false" outlineLevel="0" collapsed="false">
      <c r="A211" s="6" t="n">
        <v>43413</v>
      </c>
      <c r="B211" s="0" t="n">
        <v>3.3144</v>
      </c>
    </row>
    <row r="212" customFormat="false" ht="15" hidden="false" customHeight="false" outlineLevel="0" collapsed="false">
      <c r="A212" s="6" t="n">
        <v>43406</v>
      </c>
      <c r="B212" s="0" t="n">
        <v>3.2446</v>
      </c>
    </row>
    <row r="213" customFormat="false" ht="15" hidden="false" customHeight="false" outlineLevel="0" collapsed="false">
      <c r="A213" s="6" t="n">
        <v>43399</v>
      </c>
      <c r="B213" s="0" t="n">
        <v>3.1849</v>
      </c>
    </row>
    <row r="214" customFormat="false" ht="15" hidden="false" customHeight="false" outlineLevel="0" collapsed="false">
      <c r="A214" s="6" t="n">
        <v>43392</v>
      </c>
      <c r="B214" s="0" t="n">
        <v>3.3153</v>
      </c>
    </row>
    <row r="215" customFormat="false" ht="15" hidden="false" customHeight="false" outlineLevel="0" collapsed="false">
      <c r="A215" s="6" t="n">
        <v>43385</v>
      </c>
      <c r="B215" s="0" t="n">
        <v>3.3145</v>
      </c>
    </row>
    <row r="216" customFormat="false" ht="15" hidden="false" customHeight="false" outlineLevel="0" collapsed="false">
      <c r="A216" s="6" t="n">
        <v>43378</v>
      </c>
      <c r="B216" s="0" t="n">
        <v>3.4534</v>
      </c>
    </row>
    <row r="217" customFormat="false" ht="15" hidden="false" customHeight="false" outlineLevel="0" collapsed="false">
      <c r="A217" s="6" t="n">
        <v>43371</v>
      </c>
      <c r="B217" s="0" t="n">
        <v>3.5231</v>
      </c>
    </row>
    <row r="218" customFormat="false" ht="15" hidden="false" customHeight="false" outlineLevel="0" collapsed="false">
      <c r="A218" s="6" t="n">
        <v>43364</v>
      </c>
      <c r="B218" s="0" t="n">
        <v>3.5436</v>
      </c>
    </row>
    <row r="219" customFormat="false" ht="15" hidden="false" customHeight="false" outlineLevel="0" collapsed="false">
      <c r="A219" s="6" t="n">
        <v>43357</v>
      </c>
      <c r="B219" s="0" t="n">
        <v>3.5104</v>
      </c>
    </row>
    <row r="220" customFormat="false" ht="15" hidden="false" customHeight="false" outlineLevel="0" collapsed="false">
      <c r="A220" s="6" t="n">
        <v>43350</v>
      </c>
      <c r="B220" s="0" t="n">
        <v>3.4704</v>
      </c>
    </row>
    <row r="221" customFormat="false" ht="15" hidden="false" customHeight="false" outlineLevel="0" collapsed="false">
      <c r="A221" s="6" t="n">
        <v>43343</v>
      </c>
      <c r="B221" s="0" t="n">
        <v>3.5067</v>
      </c>
    </row>
    <row r="222" customFormat="false" ht="15" hidden="false" customHeight="false" outlineLevel="0" collapsed="false">
      <c r="A222" s="6" t="n">
        <v>43336</v>
      </c>
      <c r="B222" s="0" t="n">
        <v>3.4723</v>
      </c>
    </row>
    <row r="223" customFormat="false" ht="15" hidden="false" customHeight="false" outlineLevel="0" collapsed="false">
      <c r="A223" s="6" t="n">
        <v>43329</v>
      </c>
      <c r="B223" s="0" t="n">
        <v>3.4434</v>
      </c>
    </row>
    <row r="224" customFormat="false" ht="15" hidden="false" customHeight="false" outlineLevel="0" collapsed="false">
      <c r="A224" s="6" t="n">
        <v>43322</v>
      </c>
      <c r="B224" s="0" t="n">
        <v>3.4235</v>
      </c>
    </row>
    <row r="225" customFormat="false" ht="15" hidden="false" customHeight="false" outlineLevel="0" collapsed="false">
      <c r="A225" s="6" t="n">
        <v>43315</v>
      </c>
      <c r="B225" s="0" t="n">
        <v>3.4311</v>
      </c>
    </row>
    <row r="226" customFormat="false" ht="15" hidden="false" customHeight="false" outlineLevel="0" collapsed="false">
      <c r="A226" s="6" t="n">
        <v>43308</v>
      </c>
      <c r="B226" s="0" t="n">
        <v>3.405</v>
      </c>
    </row>
    <row r="227" customFormat="false" ht="15" hidden="false" customHeight="false" outlineLevel="0" collapsed="false">
      <c r="A227" s="6" t="n">
        <v>43301</v>
      </c>
      <c r="B227" s="0" t="n">
        <v>3.3841</v>
      </c>
    </row>
    <row r="228" customFormat="false" ht="15" hidden="false" customHeight="false" outlineLevel="0" collapsed="false">
      <c r="A228" s="6" t="n">
        <v>43294</v>
      </c>
      <c r="B228" s="0" t="n">
        <v>3.3839</v>
      </c>
    </row>
    <row r="229" customFormat="false" ht="15" hidden="false" customHeight="false" outlineLevel="0" collapsed="false">
      <c r="A229" s="6" t="n">
        <v>43287</v>
      </c>
      <c r="B229" s="0" t="n">
        <v>3.3337</v>
      </c>
    </row>
    <row r="230" customFormat="false" ht="15" hidden="false" customHeight="false" outlineLevel="0" collapsed="false">
      <c r="A230" s="6" t="n">
        <v>43280</v>
      </c>
      <c r="B230" s="0" t="n">
        <v>3.2933</v>
      </c>
    </row>
    <row r="231" customFormat="false" ht="15" hidden="false" customHeight="false" outlineLevel="0" collapsed="false">
      <c r="A231" s="6" t="n">
        <v>43273</v>
      </c>
      <c r="B231" s="0" t="n">
        <v>3.3396</v>
      </c>
    </row>
    <row r="232" customFormat="false" ht="15" hidden="false" customHeight="false" outlineLevel="0" collapsed="false">
      <c r="A232" s="6" t="n">
        <v>43266</v>
      </c>
      <c r="B232" s="0" t="n">
        <v>3.3731</v>
      </c>
    </row>
    <row r="233" customFormat="false" ht="15" hidden="false" customHeight="false" outlineLevel="0" collapsed="false">
      <c r="A233" s="6" t="n">
        <v>43259</v>
      </c>
      <c r="B233" s="0" t="n">
        <v>3.3722</v>
      </c>
    </row>
    <row r="234" customFormat="false" ht="15" hidden="false" customHeight="false" outlineLevel="0" collapsed="false">
      <c r="A234" s="6" t="n">
        <v>43252</v>
      </c>
      <c r="B234" s="0" t="n">
        <v>3.3215</v>
      </c>
    </row>
    <row r="235" customFormat="false" ht="15" hidden="false" customHeight="false" outlineLevel="0" collapsed="false">
      <c r="A235" s="6" t="n">
        <v>43245</v>
      </c>
      <c r="B235" s="0" t="n">
        <v>3.3088</v>
      </c>
    </row>
    <row r="236" customFormat="false" ht="15" hidden="false" customHeight="false" outlineLevel="0" collapsed="false">
      <c r="A236" s="6" t="n">
        <v>43238</v>
      </c>
      <c r="B236" s="0" t="n">
        <v>3.2983</v>
      </c>
    </row>
    <row r="237" customFormat="false" ht="15" hidden="false" customHeight="false" outlineLevel="0" collapsed="false">
      <c r="A237" s="6" t="n">
        <v>43231</v>
      </c>
      <c r="B237" s="0" t="n">
        <v>3.3165</v>
      </c>
    </row>
    <row r="238" customFormat="false" ht="15" hidden="false" customHeight="false" outlineLevel="0" collapsed="false">
      <c r="A238" s="6" t="n">
        <v>43224</v>
      </c>
      <c r="B238" s="0" t="n">
        <v>3.241</v>
      </c>
    </row>
    <row r="239" customFormat="false" ht="15" hidden="false" customHeight="false" outlineLevel="0" collapsed="false">
      <c r="A239" s="6" t="n">
        <v>43217</v>
      </c>
      <c r="B239" s="0" t="n">
        <v>3.2493</v>
      </c>
    </row>
    <row r="240" customFormat="false" ht="15" hidden="false" customHeight="false" outlineLevel="0" collapsed="false">
      <c r="A240" s="6" t="n">
        <v>43210</v>
      </c>
      <c r="B240" s="0" t="n">
        <v>3.2498</v>
      </c>
    </row>
    <row r="241" customFormat="false" ht="15" hidden="false" customHeight="false" outlineLevel="0" collapsed="false">
      <c r="A241" s="6" t="n">
        <v>43203</v>
      </c>
      <c r="B241" s="0" t="n">
        <v>3.233</v>
      </c>
    </row>
    <row r="242" customFormat="false" ht="15" hidden="false" customHeight="false" outlineLevel="0" collapsed="false">
      <c r="A242" s="6" t="n">
        <v>43196</v>
      </c>
      <c r="B242" s="0" t="n">
        <v>3.1691</v>
      </c>
    </row>
    <row r="243" customFormat="false" ht="15" hidden="false" customHeight="false" outlineLevel="0" collapsed="false">
      <c r="A243" s="6" t="n">
        <v>43189</v>
      </c>
      <c r="B243" s="0" t="n">
        <v>3.24</v>
      </c>
    </row>
    <row r="244" customFormat="false" ht="15" hidden="false" customHeight="false" outlineLevel="0" collapsed="false">
      <c r="A244" s="6" t="n">
        <v>43182</v>
      </c>
      <c r="B244" s="0" t="n">
        <v>3.1762</v>
      </c>
    </row>
    <row r="245" customFormat="false" ht="15" hidden="false" customHeight="false" outlineLevel="0" collapsed="false">
      <c r="A245" s="6" t="n">
        <v>43175</v>
      </c>
      <c r="B245" s="0" t="n">
        <v>3.3709</v>
      </c>
    </row>
    <row r="246" customFormat="false" ht="15" hidden="false" customHeight="false" outlineLevel="0" collapsed="false">
      <c r="A246" s="6" t="n">
        <v>43168</v>
      </c>
      <c r="B246" s="0" t="n">
        <v>3.4132</v>
      </c>
    </row>
    <row r="247" customFormat="false" ht="15" hidden="false" customHeight="false" outlineLevel="0" collapsed="false">
      <c r="A247" s="6" t="n">
        <v>43161</v>
      </c>
      <c r="B247" s="0" t="n">
        <v>3.2965</v>
      </c>
    </row>
    <row r="248" customFormat="false" ht="15" hidden="false" customHeight="false" outlineLevel="0" collapsed="false">
      <c r="A248" s="6" t="n">
        <v>43154</v>
      </c>
      <c r="B248" s="0" t="n">
        <v>3.3674</v>
      </c>
    </row>
    <row r="249" customFormat="false" ht="15" hidden="false" customHeight="false" outlineLevel="0" collapsed="false">
      <c r="A249" s="6" t="n">
        <v>43147</v>
      </c>
      <c r="B249" s="0" t="n">
        <v>3.3491</v>
      </c>
    </row>
    <row r="250" customFormat="false" ht="15" hidden="false" customHeight="false" outlineLevel="0" collapsed="false">
      <c r="A250" s="6" t="n">
        <v>43140</v>
      </c>
      <c r="B250" s="0" t="n">
        <v>3.2115</v>
      </c>
    </row>
    <row r="251" customFormat="false" ht="15" hidden="false" customHeight="false" outlineLevel="0" collapsed="false">
      <c r="A251" s="6" t="n">
        <v>43133</v>
      </c>
      <c r="B251" s="0" t="n">
        <v>3.3916</v>
      </c>
    </row>
    <row r="252" customFormat="false" ht="15" hidden="false" customHeight="false" outlineLevel="0" collapsed="false">
      <c r="A252" s="6" t="n">
        <v>43126</v>
      </c>
      <c r="B252" s="0" t="n">
        <v>3.5226</v>
      </c>
    </row>
    <row r="253" customFormat="false" ht="15" hidden="false" customHeight="false" outlineLevel="0" collapsed="false">
      <c r="A253" s="6" t="n">
        <v>43119</v>
      </c>
      <c r="B253" s="0" t="n">
        <v>3.4447</v>
      </c>
    </row>
    <row r="254" customFormat="false" ht="15" hidden="false" customHeight="false" outlineLevel="0" collapsed="false">
      <c r="A254" s="6" t="n">
        <v>43112</v>
      </c>
      <c r="B254" s="0" t="n">
        <v>3.4151</v>
      </c>
    </row>
    <row r="255" customFormat="false" ht="15" hidden="false" customHeight="false" outlineLevel="0" collapsed="false">
      <c r="A255" s="6" t="n">
        <v>43105</v>
      </c>
      <c r="B255" s="0" t="n">
        <v>3.3625</v>
      </c>
    </row>
    <row r="256" customFormat="false" ht="15" hidden="false" customHeight="false" outlineLevel="0" collapsed="false">
      <c r="A256" s="6" t="n">
        <v>43098</v>
      </c>
      <c r="B256" s="0" t="n">
        <v>3.304</v>
      </c>
    </row>
    <row r="257" customFormat="false" ht="15" hidden="false" customHeight="false" outlineLevel="0" collapsed="false">
      <c r="A257" s="6" t="n">
        <v>43091</v>
      </c>
      <c r="B257" s="0" t="n">
        <v>3.3123</v>
      </c>
    </row>
    <row r="258" customFormat="false" ht="15" hidden="false" customHeight="false" outlineLevel="0" collapsed="false">
      <c r="A258" s="6" t="n">
        <v>43084</v>
      </c>
      <c r="B258" s="0" t="n">
        <v>3.2977</v>
      </c>
    </row>
    <row r="259" customFormat="false" ht="15" hidden="false" customHeight="false" outlineLevel="0" collapsed="false">
      <c r="A259" s="6" t="n">
        <v>43077</v>
      </c>
      <c r="B259" s="0" t="n">
        <v>3.2677</v>
      </c>
    </row>
    <row r="260" customFormat="false" ht="15" hidden="false" customHeight="false" outlineLevel="0" collapsed="false">
      <c r="A260" s="6" t="n">
        <v>43070</v>
      </c>
      <c r="B260" s="0" t="n">
        <v>3.2571</v>
      </c>
    </row>
    <row r="261" customFormat="false" ht="15" hidden="false" customHeight="false" outlineLevel="0" collapsed="false">
      <c r="A261" s="6" t="n">
        <v>43063</v>
      </c>
      <c r="B261" s="0" t="n">
        <v>3.2108</v>
      </c>
    </row>
    <row r="262" customFormat="false" ht="15" hidden="false" customHeight="false" outlineLevel="0" collapsed="false">
      <c r="A262" s="6" t="n">
        <v>43056</v>
      </c>
      <c r="B262" s="0" t="n">
        <v>3.1817</v>
      </c>
    </row>
    <row r="263" customFormat="false" ht="15" hidden="false" customHeight="false" outlineLevel="0" collapsed="false">
      <c r="A263" s="6" t="n">
        <v>43049</v>
      </c>
      <c r="B263" s="0" t="n">
        <v>3.1864</v>
      </c>
    </row>
    <row r="264" customFormat="false" ht="15" hidden="false" customHeight="false" outlineLevel="0" collapsed="false">
      <c r="A264" s="6" t="n">
        <v>43042</v>
      </c>
      <c r="B264" s="0" t="n">
        <v>3.1932</v>
      </c>
    </row>
    <row r="265" customFormat="false" ht="15" hidden="false" customHeight="false" outlineLevel="0" collapsed="false">
      <c r="A265" s="6" t="n">
        <v>43035</v>
      </c>
      <c r="B265" s="0" t="n">
        <v>3.1841</v>
      </c>
    </row>
    <row r="266" customFormat="false" ht="15" hidden="false" customHeight="false" outlineLevel="0" collapsed="false">
      <c r="A266" s="6" t="n">
        <v>43028</v>
      </c>
      <c r="B266" s="0" t="n">
        <v>3.1772</v>
      </c>
    </row>
    <row r="267" customFormat="false" ht="15" hidden="false" customHeight="false" outlineLevel="0" collapsed="false">
      <c r="A267" s="6" t="n">
        <v>43021</v>
      </c>
      <c r="B267" s="0" t="n">
        <v>3.1501</v>
      </c>
    </row>
    <row r="268" customFormat="false" ht="15" hidden="false" customHeight="false" outlineLevel="0" collapsed="false">
      <c r="A268" s="6" t="n">
        <v>43014</v>
      </c>
      <c r="B268" s="0" t="n">
        <v>3.1472</v>
      </c>
    </row>
    <row r="269" customFormat="false" ht="15" hidden="false" customHeight="false" outlineLevel="0" collapsed="false">
      <c r="A269" s="6" t="n">
        <v>43007</v>
      </c>
      <c r="B269" s="0" t="n">
        <v>3.1826</v>
      </c>
    </row>
    <row r="270" customFormat="false" ht="15" hidden="false" customHeight="false" outlineLevel="0" collapsed="false">
      <c r="A270" s="6" t="n">
        <v>43000</v>
      </c>
      <c r="B270" s="0" t="n">
        <v>3.1626</v>
      </c>
    </row>
    <row r="271" customFormat="false" ht="15" hidden="false" customHeight="false" outlineLevel="0" collapsed="false">
      <c r="A271" s="6" t="n">
        <v>42993</v>
      </c>
      <c r="B271" s="0" t="n">
        <v>3.1545</v>
      </c>
    </row>
    <row r="272" customFormat="false" ht="15" hidden="false" customHeight="false" outlineLevel="0" collapsed="false">
      <c r="A272" s="6" t="n">
        <v>42986</v>
      </c>
      <c r="B272" s="0" t="n">
        <v>3.1061</v>
      </c>
    </row>
    <row r="273" customFormat="false" ht="15" hidden="false" customHeight="false" outlineLevel="0" collapsed="false">
      <c r="A273" s="6" t="n">
        <v>42979</v>
      </c>
      <c r="B273" s="0" t="n">
        <v>3.1265</v>
      </c>
    </row>
    <row r="274" customFormat="false" ht="15" hidden="false" customHeight="false" outlineLevel="0" collapsed="false">
      <c r="A274" s="6" t="n">
        <v>42972</v>
      </c>
      <c r="B274" s="0" t="n">
        <v>3.0875</v>
      </c>
    </row>
    <row r="275" customFormat="false" ht="15" hidden="false" customHeight="false" outlineLevel="0" collapsed="false">
      <c r="A275" s="6" t="n">
        <v>42965</v>
      </c>
      <c r="B275" s="0" t="n">
        <v>3.0654</v>
      </c>
    </row>
    <row r="276" customFormat="false" ht="15" hidden="false" customHeight="false" outlineLevel="0" collapsed="false">
      <c r="A276" s="6" t="n">
        <v>42958</v>
      </c>
      <c r="B276" s="0" t="n">
        <v>3.0853</v>
      </c>
    </row>
    <row r="277" customFormat="false" ht="15" hidden="false" customHeight="false" outlineLevel="0" collapsed="false">
      <c r="A277" s="6" t="n">
        <v>42951</v>
      </c>
      <c r="B277" s="0" t="n">
        <v>3.1305</v>
      </c>
    </row>
    <row r="278" customFormat="false" ht="15" hidden="false" customHeight="false" outlineLevel="0" collapsed="false">
      <c r="A278" s="6" t="n">
        <v>42944</v>
      </c>
      <c r="B278" s="0" t="n">
        <v>3.1268</v>
      </c>
    </row>
    <row r="279" customFormat="false" ht="15" hidden="false" customHeight="false" outlineLevel="0" collapsed="false">
      <c r="A279" s="6" t="n">
        <v>42937</v>
      </c>
      <c r="B279" s="0" t="n">
        <v>3.119</v>
      </c>
    </row>
    <row r="280" customFormat="false" ht="15" hidden="false" customHeight="false" outlineLevel="0" collapsed="false">
      <c r="A280" s="6" t="n">
        <v>42930</v>
      </c>
      <c r="B280" s="0" t="n">
        <v>3.1022</v>
      </c>
    </row>
    <row r="281" customFormat="false" ht="15" hidden="false" customHeight="false" outlineLevel="0" collapsed="false">
      <c r="A281" s="6" t="n">
        <v>42923</v>
      </c>
      <c r="B281" s="0" t="n">
        <v>3.0592</v>
      </c>
    </row>
    <row r="282" customFormat="false" ht="15" hidden="false" customHeight="false" outlineLevel="0" collapsed="false">
      <c r="A282" s="6" t="n">
        <v>42916</v>
      </c>
      <c r="B282" s="0" t="n">
        <v>3.0583</v>
      </c>
    </row>
    <row r="283" customFormat="false" ht="15" hidden="false" customHeight="false" outlineLevel="0" collapsed="false">
      <c r="A283" s="6" t="n">
        <v>42909</v>
      </c>
      <c r="B283" s="0" t="n">
        <v>3.137</v>
      </c>
    </row>
    <row r="284" customFormat="false" ht="15" hidden="false" customHeight="false" outlineLevel="0" collapsed="false">
      <c r="A284" s="6" t="n">
        <v>42902</v>
      </c>
      <c r="B284" s="0" t="n">
        <v>3.1249</v>
      </c>
    </row>
    <row r="285" customFormat="false" ht="15" hidden="false" customHeight="false" outlineLevel="0" collapsed="false">
      <c r="A285" s="6" t="n">
        <v>42895</v>
      </c>
      <c r="B285" s="0" t="n">
        <v>3.1232</v>
      </c>
    </row>
    <row r="286" customFormat="false" ht="15" hidden="false" customHeight="false" outlineLevel="0" collapsed="false">
      <c r="A286" s="6" t="n">
        <v>42888</v>
      </c>
      <c r="B286" s="0" t="n">
        <v>3.1326</v>
      </c>
    </row>
    <row r="287" customFormat="false" ht="15" hidden="false" customHeight="false" outlineLevel="0" collapsed="false">
      <c r="A287" s="6" t="n">
        <v>42881</v>
      </c>
      <c r="B287" s="0" t="n">
        <v>3.107</v>
      </c>
    </row>
    <row r="288" customFormat="false" ht="15" hidden="false" customHeight="false" outlineLevel="0" collapsed="false">
      <c r="A288" s="6" t="n">
        <v>42874</v>
      </c>
      <c r="B288" s="0" t="n">
        <v>3.0629</v>
      </c>
    </row>
    <row r="289" customFormat="false" ht="15" hidden="false" customHeight="false" outlineLevel="0" collapsed="false">
      <c r="A289" s="6" t="n">
        <v>42867</v>
      </c>
      <c r="B289" s="0" t="n">
        <v>3.0732</v>
      </c>
    </row>
    <row r="290" customFormat="false" ht="15" hidden="false" customHeight="false" outlineLevel="0" collapsed="false">
      <c r="A290" s="6" t="n">
        <v>42860</v>
      </c>
      <c r="B290" s="0" t="n">
        <v>3.0831</v>
      </c>
    </row>
    <row r="291" customFormat="false" ht="15" hidden="false" customHeight="false" outlineLevel="0" collapsed="false">
      <c r="A291" s="6" t="n">
        <v>42853</v>
      </c>
      <c r="B291" s="0" t="n">
        <v>3.0659</v>
      </c>
    </row>
    <row r="292" customFormat="false" ht="15" hidden="false" customHeight="false" outlineLevel="0" collapsed="false">
      <c r="A292" s="6" t="n">
        <v>42846</v>
      </c>
      <c r="B292" s="0" t="n">
        <v>3.0207</v>
      </c>
    </row>
    <row r="293" customFormat="false" ht="15" hidden="false" customHeight="false" outlineLevel="0" collapsed="false">
      <c r="A293" s="6" t="n">
        <v>42839</v>
      </c>
      <c r="B293" s="0" t="n">
        <v>2.9954</v>
      </c>
    </row>
    <row r="294" customFormat="false" ht="15" hidden="false" customHeight="false" outlineLevel="0" collapsed="false">
      <c r="A294" s="6" t="n">
        <v>42832</v>
      </c>
      <c r="B294" s="0" t="n">
        <v>3.0295</v>
      </c>
    </row>
    <row r="295" customFormat="false" ht="15" hidden="false" customHeight="false" outlineLevel="0" collapsed="false">
      <c r="A295" s="6" t="n">
        <v>42825</v>
      </c>
      <c r="B295" s="0" t="n">
        <v>3.0417</v>
      </c>
    </row>
    <row r="296" customFormat="false" ht="15" hidden="false" customHeight="false" outlineLevel="0" collapsed="false">
      <c r="A296" s="6" t="n">
        <v>42818</v>
      </c>
      <c r="B296" s="0" t="n">
        <v>3.0605</v>
      </c>
    </row>
    <row r="297" customFormat="false" ht="15" hidden="false" customHeight="false" outlineLevel="0" collapsed="false">
      <c r="A297" s="6" t="n">
        <v>42811</v>
      </c>
      <c r="B297" s="0" t="n">
        <v>3.1012</v>
      </c>
    </row>
    <row r="298" customFormat="false" ht="15" hidden="false" customHeight="false" outlineLevel="0" collapsed="false">
      <c r="A298" s="6" t="n">
        <v>42804</v>
      </c>
      <c r="B298" s="0" t="n">
        <v>3.0914</v>
      </c>
    </row>
    <row r="299" customFormat="false" ht="15" hidden="false" customHeight="false" outlineLevel="0" collapsed="false">
      <c r="A299" s="6" t="n">
        <v>42797</v>
      </c>
      <c r="B299" s="0" t="n">
        <v>3.1052</v>
      </c>
    </row>
    <row r="300" customFormat="false" ht="15" hidden="false" customHeight="false" outlineLevel="0" collapsed="false">
      <c r="A300" s="6" t="n">
        <v>42790</v>
      </c>
      <c r="B300" s="0" t="n">
        <v>3.0844</v>
      </c>
    </row>
    <row r="301" customFormat="false" ht="15" hidden="false" customHeight="false" outlineLevel="0" collapsed="false">
      <c r="A301" s="6" t="n">
        <v>42783</v>
      </c>
      <c r="B301" s="0" t="n">
        <v>3.0634</v>
      </c>
    </row>
    <row r="302" customFormat="false" ht="15" hidden="false" customHeight="false" outlineLevel="0" collapsed="false">
      <c r="A302" s="6" t="n">
        <v>42776</v>
      </c>
      <c r="B302" s="0" t="n">
        <v>3.0179</v>
      </c>
    </row>
    <row r="303" customFormat="false" ht="15" hidden="false" customHeight="false" outlineLevel="0" collapsed="false">
      <c r="A303" s="6" t="n">
        <v>42769</v>
      </c>
      <c r="B303" s="0" t="n">
        <v>2.9936</v>
      </c>
    </row>
    <row r="304" customFormat="false" ht="15" hidden="false" customHeight="false" outlineLevel="0" collapsed="false">
      <c r="A304" s="6" t="n">
        <v>42762</v>
      </c>
      <c r="B304" s="0" t="n">
        <v>2.9919</v>
      </c>
    </row>
    <row r="305" customFormat="false" ht="15" hidden="false" customHeight="false" outlineLevel="0" collapsed="false">
      <c r="A305" s="6" t="n">
        <v>42755</v>
      </c>
      <c r="B305" s="0" t="n">
        <v>2.961</v>
      </c>
    </row>
    <row r="306" customFormat="false" ht="15" hidden="false" customHeight="false" outlineLevel="0" collapsed="false">
      <c r="A306" s="6" t="n">
        <v>42748</v>
      </c>
      <c r="B306" s="0" t="n">
        <v>2.9687</v>
      </c>
    </row>
    <row r="307" customFormat="false" ht="15" hidden="false" customHeight="false" outlineLevel="0" collapsed="false">
      <c r="A307" s="6" t="n">
        <v>42741</v>
      </c>
      <c r="B307" s="0" t="n">
        <v>2.9716</v>
      </c>
    </row>
    <row r="308" customFormat="false" ht="15" hidden="false" customHeight="false" outlineLevel="0" collapsed="false">
      <c r="A308" s="6" t="n">
        <v>42734</v>
      </c>
      <c r="B308" s="0" t="n">
        <v>2.8871</v>
      </c>
    </row>
    <row r="309" customFormat="false" ht="15" hidden="false" customHeight="false" outlineLevel="0" collapsed="false">
      <c r="A309" s="6" t="n">
        <v>42727</v>
      </c>
      <c r="B309" s="0" t="n">
        <v>2.9194</v>
      </c>
    </row>
    <row r="310" customFormat="false" ht="15" hidden="false" customHeight="false" outlineLevel="0" collapsed="false">
      <c r="A310" s="6" t="n">
        <v>42720</v>
      </c>
      <c r="B310" s="0" t="n">
        <v>2.9081</v>
      </c>
    </row>
    <row r="311" customFormat="false" ht="15" hidden="false" customHeight="false" outlineLevel="0" collapsed="false">
      <c r="A311" s="6" t="n">
        <v>42713</v>
      </c>
      <c r="B311" s="0" t="n">
        <v>2.9099</v>
      </c>
    </row>
    <row r="312" customFormat="false" ht="15" hidden="false" customHeight="false" outlineLevel="0" collapsed="false">
      <c r="A312" s="6" t="n">
        <v>42706</v>
      </c>
      <c r="B312" s="0" t="n">
        <v>2.8229</v>
      </c>
    </row>
    <row r="313" customFormat="false" ht="15" hidden="false" customHeight="false" outlineLevel="0" collapsed="false">
      <c r="A313" s="6" t="n">
        <v>42699</v>
      </c>
      <c r="B313" s="0" t="n">
        <v>2.8512</v>
      </c>
    </row>
    <row r="314" customFormat="false" ht="15" hidden="false" customHeight="false" outlineLevel="0" collapsed="false">
      <c r="A314" s="6" t="n">
        <v>42692</v>
      </c>
      <c r="B314" s="0" t="n">
        <v>2.8094</v>
      </c>
    </row>
    <row r="315" customFormat="false" ht="15" hidden="false" customHeight="false" outlineLevel="0" collapsed="false">
      <c r="A315" s="6" t="n">
        <v>42685</v>
      </c>
      <c r="B315" s="0" t="n">
        <v>2.7876</v>
      </c>
    </row>
    <row r="316" customFormat="false" ht="15" hidden="false" customHeight="false" outlineLevel="0" collapsed="false">
      <c r="A316" s="6" t="n">
        <v>42678</v>
      </c>
      <c r="B316" s="0" t="n">
        <v>2.686</v>
      </c>
    </row>
    <row r="317" customFormat="false" ht="15" hidden="false" customHeight="false" outlineLevel="0" collapsed="false">
      <c r="A317" s="6" t="n">
        <v>42671</v>
      </c>
      <c r="B317" s="0" t="n">
        <v>2.7398</v>
      </c>
    </row>
    <row r="318" customFormat="false" ht="15" hidden="false" customHeight="false" outlineLevel="0" collapsed="false">
      <c r="A318" s="6" t="n">
        <v>42664</v>
      </c>
      <c r="B318" s="0" t="n">
        <v>2.759</v>
      </c>
    </row>
    <row r="319" customFormat="false" ht="15" hidden="false" customHeight="false" outlineLevel="0" collapsed="false">
      <c r="A319" s="6" t="n">
        <v>42657</v>
      </c>
      <c r="B319" s="0" t="n">
        <v>2.7482</v>
      </c>
    </row>
    <row r="320" customFormat="false" ht="15" hidden="false" customHeight="false" outlineLevel="0" collapsed="false">
      <c r="A320" s="6" t="n">
        <v>42650</v>
      </c>
      <c r="B320" s="0" t="n">
        <v>2.7737</v>
      </c>
    </row>
    <row r="321" customFormat="false" ht="15" hidden="false" customHeight="false" outlineLevel="0" collapsed="false">
      <c r="A321" s="6" t="n">
        <v>42643</v>
      </c>
      <c r="B321" s="0" t="n">
        <v>2.7953</v>
      </c>
    </row>
    <row r="322" customFormat="false" ht="15" hidden="false" customHeight="false" outlineLevel="0" collapsed="false">
      <c r="A322" s="6" t="n">
        <v>42636</v>
      </c>
      <c r="B322" s="0" t="n">
        <v>2.8483</v>
      </c>
    </row>
    <row r="323" customFormat="false" ht="15" hidden="false" customHeight="false" outlineLevel="0" collapsed="false">
      <c r="A323" s="6" t="n">
        <v>42629</v>
      </c>
      <c r="B323" s="0" t="n">
        <v>2.8095</v>
      </c>
    </row>
    <row r="324" customFormat="false" ht="15" hidden="false" customHeight="false" outlineLevel="0" collapsed="false">
      <c r="A324" s="6" t="n">
        <v>42622</v>
      </c>
      <c r="B324" s="0" t="n">
        <v>2.7947</v>
      </c>
    </row>
    <row r="325" customFormat="false" ht="15" hidden="false" customHeight="false" outlineLevel="0" collapsed="false">
      <c r="A325" s="6" t="n">
        <v>42615</v>
      </c>
      <c r="B325" s="0" t="n">
        <v>2.864</v>
      </c>
    </row>
    <row r="326" customFormat="false" ht="15" hidden="false" customHeight="false" outlineLevel="0" collapsed="false">
      <c r="A326" s="6" t="n">
        <v>42608</v>
      </c>
      <c r="B326" s="0" t="n">
        <v>2.8503</v>
      </c>
    </row>
    <row r="327" customFormat="false" ht="15" hidden="false" customHeight="false" outlineLevel="0" collapsed="false">
      <c r="A327" s="6" t="n">
        <v>42601</v>
      </c>
      <c r="B327" s="0" t="n">
        <v>2.8699</v>
      </c>
    </row>
    <row r="328" customFormat="false" ht="15" hidden="false" customHeight="false" outlineLevel="0" collapsed="false">
      <c r="A328" s="6" t="n">
        <v>42594</v>
      </c>
      <c r="B328" s="0" t="n">
        <v>2.8706</v>
      </c>
    </row>
    <row r="329" customFormat="false" ht="15" hidden="false" customHeight="false" outlineLevel="0" collapsed="false">
      <c r="A329" s="6" t="n">
        <v>42587</v>
      </c>
      <c r="B329" s="0" t="n">
        <v>2.869</v>
      </c>
    </row>
    <row r="330" customFormat="false" ht="15" hidden="false" customHeight="false" outlineLevel="0" collapsed="false">
      <c r="A330" s="6" t="n">
        <v>42580</v>
      </c>
      <c r="B330" s="0" t="n">
        <v>2.8598</v>
      </c>
    </row>
    <row r="331" customFormat="false" ht="15" hidden="false" customHeight="false" outlineLevel="0" collapsed="false">
      <c r="A331" s="6" t="n">
        <v>42573</v>
      </c>
      <c r="B331" s="0" t="n">
        <v>2.8614</v>
      </c>
    </row>
    <row r="332" customFormat="false" ht="15" hidden="false" customHeight="false" outlineLevel="0" collapsed="false">
      <c r="A332" s="6" t="n">
        <v>42566</v>
      </c>
      <c r="B332" s="0" t="n">
        <v>2.8441</v>
      </c>
    </row>
    <row r="333" customFormat="false" ht="15" hidden="false" customHeight="false" outlineLevel="0" collapsed="false">
      <c r="A333" s="6" t="n">
        <v>42559</v>
      </c>
      <c r="B333" s="0" t="n">
        <v>2.8023</v>
      </c>
    </row>
    <row r="334" customFormat="false" ht="15" hidden="false" customHeight="false" outlineLevel="0" collapsed="false">
      <c r="A334" s="6" t="n">
        <v>42552</v>
      </c>
      <c r="B334" s="0" t="n">
        <v>2.7681</v>
      </c>
    </row>
    <row r="335" customFormat="false" ht="15" hidden="false" customHeight="false" outlineLevel="0" collapsed="false">
      <c r="A335" s="6" t="n">
        <v>42545</v>
      </c>
      <c r="B335" s="0" t="n">
        <v>2.7208</v>
      </c>
    </row>
    <row r="336" customFormat="false" ht="15" hidden="false" customHeight="false" outlineLevel="0" collapsed="false">
      <c r="A336" s="6" t="n">
        <v>42538</v>
      </c>
      <c r="B336" s="0" t="n">
        <v>2.7693</v>
      </c>
    </row>
    <row r="337" customFormat="false" ht="15" hidden="false" customHeight="false" outlineLevel="0" collapsed="false">
      <c r="A337" s="6" t="n">
        <v>42531</v>
      </c>
      <c r="B337" s="0" t="n">
        <v>2.8027</v>
      </c>
    </row>
    <row r="338" customFormat="false" ht="15" hidden="false" customHeight="false" outlineLevel="0" collapsed="false">
      <c r="A338" s="6" t="n">
        <v>42524</v>
      </c>
      <c r="B338" s="0" t="n">
        <v>2.8069</v>
      </c>
    </row>
    <row r="339" customFormat="false" ht="15" hidden="false" customHeight="false" outlineLevel="0" collapsed="false">
      <c r="A339" s="6" t="n">
        <v>42517</v>
      </c>
      <c r="B339" s="0" t="n">
        <v>2.8114</v>
      </c>
    </row>
    <row r="340" customFormat="false" ht="15" hidden="false" customHeight="false" outlineLevel="0" collapsed="false">
      <c r="A340" s="6" t="n">
        <v>42510</v>
      </c>
      <c r="B340" s="0" t="n">
        <v>2.7492</v>
      </c>
    </row>
    <row r="341" customFormat="false" ht="15" hidden="false" customHeight="false" outlineLevel="0" collapsed="false">
      <c r="A341" s="6" t="n">
        <v>42503</v>
      </c>
      <c r="B341" s="0" t="n">
        <v>2.746</v>
      </c>
    </row>
    <row r="342" customFormat="false" ht="15" hidden="false" customHeight="false" outlineLevel="0" collapsed="false">
      <c r="A342" s="6" t="n">
        <v>42496</v>
      </c>
      <c r="B342" s="0" t="n">
        <v>2.7608</v>
      </c>
    </row>
    <row r="343" customFormat="false" ht="15" hidden="false" customHeight="false" outlineLevel="0" collapsed="false">
      <c r="A343" s="6" t="n">
        <v>42489</v>
      </c>
      <c r="B343" s="0" t="n">
        <v>2.7763</v>
      </c>
    </row>
    <row r="344" customFormat="false" ht="15" hidden="false" customHeight="false" outlineLevel="0" collapsed="false">
      <c r="A344" s="6" t="n">
        <v>42482</v>
      </c>
      <c r="B344" s="0" t="n">
        <v>2.8104</v>
      </c>
    </row>
    <row r="345" customFormat="false" ht="15" hidden="false" customHeight="false" outlineLevel="0" collapsed="false">
      <c r="A345" s="6" t="n">
        <v>42475</v>
      </c>
      <c r="B345" s="0" t="n">
        <v>2.7939</v>
      </c>
    </row>
    <row r="346" customFormat="false" ht="15" hidden="false" customHeight="false" outlineLevel="0" collapsed="false">
      <c r="A346" s="6" t="n">
        <v>42468</v>
      </c>
      <c r="B346" s="0" t="n">
        <v>2.7494</v>
      </c>
    </row>
    <row r="347" customFormat="false" ht="15" hidden="false" customHeight="false" outlineLevel="0" collapsed="false">
      <c r="A347" s="6" t="n">
        <v>42461</v>
      </c>
      <c r="B347" s="0" t="n">
        <v>2.7838</v>
      </c>
    </row>
    <row r="348" customFormat="false" ht="15" hidden="false" customHeight="false" outlineLevel="0" collapsed="false">
      <c r="A348" s="6" t="n">
        <v>42454</v>
      </c>
      <c r="B348" s="0" t="n">
        <v>2.7635</v>
      </c>
    </row>
    <row r="349" customFormat="false" ht="15" hidden="false" customHeight="false" outlineLevel="0" collapsed="false">
      <c r="A349" s="6" t="n">
        <v>42447</v>
      </c>
      <c r="B349" s="0" t="n">
        <v>2.7813</v>
      </c>
    </row>
    <row r="350" customFormat="false" ht="15" hidden="false" customHeight="false" outlineLevel="0" collapsed="false">
      <c r="A350" s="6" t="n">
        <v>42440</v>
      </c>
      <c r="B350" s="0" t="n">
        <v>2.7442</v>
      </c>
    </row>
    <row r="351" customFormat="false" ht="15" hidden="false" customHeight="false" outlineLevel="0" collapsed="false">
      <c r="A351" s="6" t="n">
        <v>42433</v>
      </c>
      <c r="B351" s="0" t="n">
        <v>2.7132</v>
      </c>
    </row>
    <row r="352" customFormat="false" ht="15" hidden="false" customHeight="false" outlineLevel="0" collapsed="false">
      <c r="A352" s="6" t="n">
        <v>42426</v>
      </c>
      <c r="B352" s="0" t="n">
        <v>2.6437</v>
      </c>
    </row>
    <row r="353" customFormat="false" ht="15" hidden="false" customHeight="false" outlineLevel="0" collapsed="false">
      <c r="A353" s="6" t="n">
        <v>42419</v>
      </c>
      <c r="B353" s="0" t="n">
        <v>2.6039</v>
      </c>
    </row>
    <row r="354" customFormat="false" ht="15" hidden="false" customHeight="false" outlineLevel="0" collapsed="false">
      <c r="A354" s="6" t="n">
        <v>42412</v>
      </c>
      <c r="B354" s="0" t="n">
        <v>2.5325</v>
      </c>
    </row>
    <row r="355" customFormat="false" ht="15" hidden="false" customHeight="false" outlineLevel="0" collapsed="false">
      <c r="A355" s="6" t="n">
        <v>42405</v>
      </c>
      <c r="B355" s="0" t="n">
        <v>2.5539</v>
      </c>
    </row>
    <row r="356" customFormat="false" ht="15" hidden="false" customHeight="false" outlineLevel="0" collapsed="false">
      <c r="A356" s="6" t="n">
        <v>42398</v>
      </c>
      <c r="B356" s="0" t="n">
        <v>2.6266</v>
      </c>
    </row>
    <row r="357" customFormat="false" ht="15" hidden="false" customHeight="false" outlineLevel="0" collapsed="false">
      <c r="A357" s="6" t="n">
        <v>42391</v>
      </c>
      <c r="B357" s="0" t="n">
        <v>2.5809</v>
      </c>
    </row>
    <row r="358" customFormat="false" ht="15" hidden="false" customHeight="false" outlineLevel="0" collapsed="false">
      <c r="A358" s="6" t="n">
        <v>42384</v>
      </c>
      <c r="B358" s="0" t="n">
        <v>2.5445</v>
      </c>
    </row>
    <row r="359" customFormat="false" ht="15" hidden="false" customHeight="false" outlineLevel="0" collapsed="false">
      <c r="A359" s="6" t="n">
        <v>42377</v>
      </c>
      <c r="B359" s="0" t="n">
        <v>2.6007</v>
      </c>
    </row>
    <row r="360" customFormat="false" ht="15" hidden="false" customHeight="false" outlineLevel="0" collapsed="false">
      <c r="A360" s="6" t="n">
        <v>42370</v>
      </c>
      <c r="B360" s="0" t="n">
        <v>2.7632</v>
      </c>
    </row>
    <row r="361" customFormat="false" ht="15" hidden="false" customHeight="false" outlineLevel="0" collapsed="false">
      <c r="A361" s="6" t="n">
        <v>42363</v>
      </c>
      <c r="B361" s="0" t="n">
        <v>2.778</v>
      </c>
    </row>
    <row r="362" customFormat="false" ht="15" hidden="false" customHeight="false" outlineLevel="0" collapsed="false">
      <c r="A362" s="6" t="n">
        <v>42356</v>
      </c>
      <c r="B362" s="0" t="n">
        <v>2.7026</v>
      </c>
    </row>
    <row r="363" customFormat="false" ht="15" hidden="false" customHeight="false" outlineLevel="0" collapsed="false">
      <c r="A363" s="6" t="n">
        <v>42349</v>
      </c>
      <c r="B363" s="0" t="n">
        <v>2.7116</v>
      </c>
    </row>
    <row r="364" customFormat="false" ht="15" hidden="false" customHeight="false" outlineLevel="0" collapsed="false">
      <c r="A364" s="6" t="n">
        <v>42342</v>
      </c>
      <c r="B364" s="0" t="n">
        <v>2.8184</v>
      </c>
    </row>
    <row r="365" customFormat="false" ht="15" hidden="false" customHeight="false" outlineLevel="0" collapsed="false">
      <c r="A365" s="6" t="n">
        <v>42335</v>
      </c>
      <c r="B365" s="0" t="n">
        <v>2.8147</v>
      </c>
    </row>
    <row r="366" customFormat="false" ht="15" hidden="false" customHeight="false" outlineLevel="0" collapsed="false">
      <c r="A366" s="6" t="n">
        <v>42328</v>
      </c>
      <c r="B366" s="0" t="n">
        <v>2.8136</v>
      </c>
    </row>
    <row r="367" customFormat="false" ht="15" hidden="false" customHeight="false" outlineLevel="0" collapsed="false">
      <c r="A367" s="6" t="n">
        <v>42321</v>
      </c>
      <c r="B367" s="0" t="n">
        <v>2.7189</v>
      </c>
    </row>
    <row r="368" customFormat="false" ht="15" hidden="false" customHeight="false" outlineLevel="0" collapsed="false">
      <c r="A368" s="6" t="n">
        <v>42314</v>
      </c>
      <c r="B368" s="0" t="n">
        <v>2.8217</v>
      </c>
    </row>
    <row r="369" customFormat="false" ht="15" hidden="false" customHeight="false" outlineLevel="0" collapsed="false">
      <c r="A369" s="6" t="n">
        <v>42307</v>
      </c>
      <c r="B369" s="0" t="n">
        <v>2.8077</v>
      </c>
    </row>
    <row r="370" customFormat="false" ht="15" hidden="false" customHeight="false" outlineLevel="0" collapsed="false">
      <c r="A370" s="6" t="n">
        <v>42300</v>
      </c>
      <c r="B370" s="0" t="n">
        <v>2.8021</v>
      </c>
    </row>
    <row r="371" customFormat="false" ht="15" hidden="false" customHeight="false" outlineLevel="0" collapsed="false">
      <c r="A371" s="6" t="n">
        <v>42293</v>
      </c>
      <c r="B371" s="0" t="n">
        <v>2.7455</v>
      </c>
    </row>
    <row r="372" customFormat="false" ht="15" hidden="false" customHeight="false" outlineLevel="0" collapsed="false">
      <c r="A372" s="6" t="n">
        <v>42286</v>
      </c>
      <c r="B372" s="0" t="n">
        <v>2.7208</v>
      </c>
    </row>
    <row r="373" customFormat="false" ht="15" hidden="false" customHeight="false" outlineLevel="0" collapsed="false">
      <c r="A373" s="6" t="n">
        <v>42279</v>
      </c>
      <c r="B373" s="0" t="n">
        <v>2.6319</v>
      </c>
    </row>
    <row r="374" customFormat="false" ht="15" hidden="false" customHeight="false" outlineLevel="0" collapsed="false">
      <c r="A374" s="6" t="n">
        <v>42272</v>
      </c>
      <c r="B374" s="0" t="n">
        <v>2.6119</v>
      </c>
    </row>
    <row r="375" customFormat="false" ht="15" hidden="false" customHeight="false" outlineLevel="0" collapsed="false">
      <c r="A375" s="6" t="n">
        <v>42265</v>
      </c>
      <c r="B375" s="0" t="n">
        <v>2.6477</v>
      </c>
    </row>
    <row r="376" customFormat="false" ht="15" hidden="false" customHeight="false" outlineLevel="0" collapsed="false">
      <c r="A376" s="6" t="n">
        <v>42258</v>
      </c>
      <c r="B376" s="0" t="n">
        <v>2.6517</v>
      </c>
    </row>
    <row r="377" customFormat="false" ht="15" hidden="false" customHeight="false" outlineLevel="0" collapsed="false">
      <c r="A377" s="6" t="n">
        <v>42251</v>
      </c>
      <c r="B377" s="0" t="n">
        <v>2.597</v>
      </c>
    </row>
    <row r="378" customFormat="false" ht="15" hidden="false" customHeight="false" outlineLevel="0" collapsed="false">
      <c r="A378" s="6" t="n">
        <v>42244</v>
      </c>
      <c r="B378" s="0" t="n">
        <v>2.6875</v>
      </c>
    </row>
    <row r="379" customFormat="false" ht="15" hidden="false" customHeight="false" outlineLevel="0" collapsed="false">
      <c r="A379" s="6" t="n">
        <v>42237</v>
      </c>
      <c r="B379" s="0" t="n">
        <v>2.6632</v>
      </c>
    </row>
    <row r="380" customFormat="false" ht="15" hidden="false" customHeight="false" outlineLevel="0" collapsed="false">
      <c r="A380" s="6" t="n">
        <v>42230</v>
      </c>
      <c r="B380" s="0" t="n">
        <v>2.8268</v>
      </c>
    </row>
    <row r="381" customFormat="false" ht="15" hidden="false" customHeight="false" outlineLevel="0" collapsed="false">
      <c r="A381" s="6" t="n">
        <v>42223</v>
      </c>
      <c r="B381" s="0" t="n">
        <v>2.8082</v>
      </c>
    </row>
    <row r="382" customFormat="false" ht="15" hidden="false" customHeight="false" outlineLevel="0" collapsed="false">
      <c r="A382" s="6" t="n">
        <v>42216</v>
      </c>
      <c r="B382" s="0" t="n">
        <v>2.8439</v>
      </c>
    </row>
    <row r="383" customFormat="false" ht="15" hidden="false" customHeight="false" outlineLevel="0" collapsed="false">
      <c r="A383" s="6" t="n">
        <v>42209</v>
      </c>
      <c r="B383" s="0" t="n">
        <v>2.8221</v>
      </c>
    </row>
    <row r="384" customFormat="false" ht="15" hidden="false" customHeight="false" outlineLevel="0" collapsed="false">
      <c r="A384" s="6" t="n">
        <v>42202</v>
      </c>
      <c r="B384" s="0" t="n">
        <v>2.889</v>
      </c>
    </row>
    <row r="385" customFormat="false" ht="15" hidden="false" customHeight="false" outlineLevel="0" collapsed="false">
      <c r="A385" s="6" t="n">
        <v>42195</v>
      </c>
      <c r="B385" s="0" t="n">
        <v>2.8209</v>
      </c>
    </row>
    <row r="386" customFormat="false" ht="15" hidden="false" customHeight="false" outlineLevel="0" collapsed="false">
      <c r="A386" s="6" t="n">
        <v>42188</v>
      </c>
      <c r="B386" s="0" t="n">
        <v>2.8232</v>
      </c>
    </row>
    <row r="387" customFormat="false" ht="15" hidden="false" customHeight="false" outlineLevel="0" collapsed="false">
      <c r="A387" s="6" t="n">
        <v>42181</v>
      </c>
      <c r="B387" s="0" t="n">
        <v>2.8592</v>
      </c>
    </row>
    <row r="388" customFormat="false" ht="15" hidden="false" customHeight="false" outlineLevel="0" collapsed="false">
      <c r="A388" s="6" t="n">
        <v>42174</v>
      </c>
      <c r="B388" s="0" t="n">
        <v>2.872</v>
      </c>
    </row>
    <row r="389" customFormat="false" ht="15" hidden="false" customHeight="false" outlineLevel="0" collapsed="false">
      <c r="A389" s="6" t="n">
        <v>42167</v>
      </c>
      <c r="B389" s="0" t="n">
        <v>2.8483</v>
      </c>
    </row>
    <row r="390" customFormat="false" ht="15" hidden="false" customHeight="false" outlineLevel="0" collapsed="false">
      <c r="A390" s="6" t="n">
        <v>42160</v>
      </c>
      <c r="B390" s="0" t="n">
        <v>2.8518</v>
      </c>
    </row>
    <row r="391" customFormat="false" ht="15" hidden="false" customHeight="false" outlineLevel="0" collapsed="false">
      <c r="A391" s="6" t="n">
        <v>42153</v>
      </c>
      <c r="B391" s="0" t="n">
        <v>2.8725</v>
      </c>
    </row>
    <row r="392" customFormat="false" ht="15" hidden="false" customHeight="false" outlineLevel="0" collapsed="false">
      <c r="A392" s="6" t="n">
        <v>42146</v>
      </c>
      <c r="B392" s="0" t="n">
        <v>2.8967</v>
      </c>
    </row>
    <row r="393" customFormat="false" ht="15" hidden="false" customHeight="false" outlineLevel="0" collapsed="false">
      <c r="A393" s="6" t="n">
        <v>42139</v>
      </c>
      <c r="B393" s="0" t="n">
        <v>2.8919</v>
      </c>
    </row>
    <row r="394" customFormat="false" ht="15" hidden="false" customHeight="false" outlineLevel="0" collapsed="false">
      <c r="A394" s="6" t="n">
        <v>42132</v>
      </c>
      <c r="B394" s="0" t="n">
        <v>2.883</v>
      </c>
    </row>
    <row r="395" customFormat="false" ht="15" hidden="false" customHeight="false" outlineLevel="0" collapsed="false">
      <c r="A395" s="6" t="n">
        <v>42125</v>
      </c>
      <c r="B395" s="0" t="n">
        <v>2.8724</v>
      </c>
    </row>
    <row r="396" customFormat="false" ht="15" hidden="false" customHeight="false" outlineLevel="0" collapsed="false">
      <c r="A396" s="6" t="n">
        <v>42118</v>
      </c>
      <c r="B396" s="0" t="n">
        <v>2.8861</v>
      </c>
    </row>
    <row r="397" customFormat="false" ht="15" hidden="false" customHeight="false" outlineLevel="0" collapsed="false">
      <c r="A397" s="6" t="n">
        <v>42111</v>
      </c>
      <c r="B397" s="0" t="n">
        <v>2.8471</v>
      </c>
    </row>
    <row r="398" customFormat="false" ht="15" hidden="false" customHeight="false" outlineLevel="0" collapsed="false">
      <c r="A398" s="6" t="n">
        <v>42104</v>
      </c>
      <c r="B398" s="0" t="n">
        <v>2.8757</v>
      </c>
    </row>
    <row r="399" customFormat="false" ht="15" hidden="false" customHeight="false" outlineLevel="0" collapsed="false">
      <c r="A399" s="6" t="n">
        <v>42097</v>
      </c>
      <c r="B399" s="0" t="n">
        <v>2.8269</v>
      </c>
    </row>
    <row r="400" customFormat="false" ht="15" hidden="false" customHeight="false" outlineLevel="0" collapsed="false">
      <c r="A400" s="6" t="n">
        <v>42090</v>
      </c>
      <c r="B400" s="0" t="n">
        <v>2.8457</v>
      </c>
    </row>
    <row r="401" customFormat="false" ht="15" hidden="false" customHeight="false" outlineLevel="0" collapsed="false">
      <c r="A401" s="6" t="n">
        <v>42083</v>
      </c>
      <c r="B401" s="0" t="n">
        <v>2.9073</v>
      </c>
    </row>
    <row r="402" customFormat="false" ht="15" hidden="false" customHeight="false" outlineLevel="0" collapsed="false">
      <c r="A402" s="6" t="n">
        <v>42076</v>
      </c>
      <c r="B402" s="0" t="n">
        <v>2.831</v>
      </c>
    </row>
    <row r="403" customFormat="false" ht="15" hidden="false" customHeight="false" outlineLevel="0" collapsed="false">
      <c r="A403" s="6" t="n">
        <v>42069</v>
      </c>
      <c r="B403" s="0" t="n">
        <v>2.8547</v>
      </c>
    </row>
    <row r="404" customFormat="false" ht="15" hidden="false" customHeight="false" outlineLevel="0" collapsed="false">
      <c r="A404" s="6" t="n">
        <v>42062</v>
      </c>
      <c r="B404" s="0" t="n">
        <v>2.9042</v>
      </c>
    </row>
    <row r="405" customFormat="false" ht="15" hidden="false" customHeight="false" outlineLevel="0" collapsed="false">
      <c r="A405" s="6" t="n">
        <v>42055</v>
      </c>
      <c r="B405" s="0" t="n">
        <v>2.9121</v>
      </c>
    </row>
    <row r="406" customFormat="false" ht="15" hidden="false" customHeight="false" outlineLevel="0" collapsed="false">
      <c r="A406" s="6" t="n">
        <v>42048</v>
      </c>
      <c r="B406" s="0" t="n">
        <v>2.8928</v>
      </c>
    </row>
    <row r="407" customFormat="false" ht="15" hidden="false" customHeight="false" outlineLevel="0" collapsed="false">
      <c r="A407" s="6" t="n">
        <v>42041</v>
      </c>
      <c r="B407" s="0" t="n">
        <v>2.8357</v>
      </c>
    </row>
    <row r="408" customFormat="false" ht="15" hidden="false" customHeight="false" outlineLevel="0" collapsed="false">
      <c r="A408" s="6" t="n">
        <v>42034</v>
      </c>
      <c r="B408" s="0" t="n">
        <v>2.7509</v>
      </c>
    </row>
    <row r="409" customFormat="false" ht="15" hidden="false" customHeight="false" outlineLevel="0" collapsed="false">
      <c r="A409" s="6" t="n">
        <v>42027</v>
      </c>
      <c r="B409" s="0" t="n">
        <v>2.8235</v>
      </c>
    </row>
    <row r="410" customFormat="false" ht="15" hidden="false" customHeight="false" outlineLevel="0" collapsed="false">
      <c r="A410" s="6" t="n">
        <v>42020</v>
      </c>
      <c r="B410" s="0" t="n">
        <v>2.7794</v>
      </c>
    </row>
    <row r="411" customFormat="false" ht="15" hidden="false" customHeight="false" outlineLevel="0" collapsed="false">
      <c r="A411" s="6" t="n">
        <v>42013</v>
      </c>
      <c r="B411" s="0" t="n">
        <v>2.8147</v>
      </c>
    </row>
    <row r="412" customFormat="false" ht="15" hidden="false" customHeight="false" outlineLevel="0" collapsed="false">
      <c r="A412" s="6" t="n">
        <v>42006</v>
      </c>
      <c r="B412" s="0" t="n">
        <v>2.8326</v>
      </c>
    </row>
    <row r="413" customFormat="false" ht="15" hidden="false" customHeight="false" outlineLevel="0" collapsed="false">
      <c r="A413" s="6" t="n">
        <v>41999</v>
      </c>
      <c r="B413" s="0" t="n">
        <v>2.832</v>
      </c>
    </row>
    <row r="414" customFormat="false" ht="15" hidden="false" customHeight="false" outlineLevel="0" collapsed="false">
      <c r="A414" s="6" t="n">
        <v>41992</v>
      </c>
      <c r="B414" s="0" t="n">
        <v>2.8077</v>
      </c>
    </row>
    <row r="415" customFormat="false" ht="15" hidden="false" customHeight="false" outlineLevel="0" collapsed="false">
      <c r="A415" s="6" t="n">
        <v>41985</v>
      </c>
      <c r="B415" s="0" t="n">
        <v>2.7152</v>
      </c>
    </row>
    <row r="416" customFormat="false" ht="15" hidden="false" customHeight="false" outlineLevel="0" collapsed="false">
      <c r="A416" s="6" t="n">
        <v>41978</v>
      </c>
      <c r="B416" s="0" t="n">
        <v>2.8143</v>
      </c>
    </row>
    <row r="417" customFormat="false" ht="15" hidden="false" customHeight="false" outlineLevel="0" collapsed="false">
      <c r="A417" s="6" t="n">
        <v>41971</v>
      </c>
      <c r="B417" s="0" t="n">
        <v>2.8055</v>
      </c>
    </row>
    <row r="418" customFormat="false" ht="15" hidden="false" customHeight="false" outlineLevel="0" collapsed="false">
      <c r="A418" s="6" t="n">
        <v>41964</v>
      </c>
      <c r="B418" s="0" t="n">
        <v>2.7989</v>
      </c>
    </row>
    <row r="419" customFormat="false" ht="15" hidden="false" customHeight="false" outlineLevel="0" collapsed="false">
      <c r="A419" s="6" t="n">
        <v>41957</v>
      </c>
      <c r="B419" s="0" t="n">
        <v>2.7667</v>
      </c>
    </row>
    <row r="420" customFormat="false" ht="15" hidden="false" customHeight="false" outlineLevel="0" collapsed="false">
      <c r="A420" s="6" t="n">
        <v>41950</v>
      </c>
      <c r="B420" s="0" t="n">
        <v>2.7566</v>
      </c>
    </row>
    <row r="421" customFormat="false" ht="15" hidden="false" customHeight="false" outlineLevel="0" collapsed="false">
      <c r="A421" s="6" t="n">
        <v>41943</v>
      </c>
      <c r="B421" s="0" t="n">
        <v>2.7369</v>
      </c>
    </row>
    <row r="422" customFormat="false" ht="15" hidden="false" customHeight="false" outlineLevel="0" collapsed="false">
      <c r="A422" s="6" t="n">
        <v>41936</v>
      </c>
      <c r="B422" s="0" t="n">
        <v>2.6633</v>
      </c>
    </row>
    <row r="423" customFormat="false" ht="15" hidden="false" customHeight="false" outlineLevel="0" collapsed="false">
      <c r="A423" s="6" t="n">
        <v>41929</v>
      </c>
      <c r="B423" s="0" t="n">
        <v>2.5567</v>
      </c>
    </row>
    <row r="424" customFormat="false" ht="15" hidden="false" customHeight="false" outlineLevel="0" collapsed="false">
      <c r="A424" s="6" t="n">
        <v>41922</v>
      </c>
      <c r="B424" s="0" t="n">
        <v>2.5832</v>
      </c>
    </row>
    <row r="425" customFormat="false" ht="15" hidden="false" customHeight="false" outlineLevel="0" collapsed="false">
      <c r="A425" s="6" t="n">
        <v>41915</v>
      </c>
      <c r="B425" s="0" t="n">
        <v>2.6669</v>
      </c>
    </row>
    <row r="426" customFormat="false" ht="15" hidden="false" customHeight="false" outlineLevel="0" collapsed="false">
      <c r="A426" s="6" t="n">
        <v>41908</v>
      </c>
      <c r="B426" s="0" t="n">
        <v>2.7131</v>
      </c>
    </row>
    <row r="427" customFormat="false" ht="15" hidden="false" customHeight="false" outlineLevel="0" collapsed="false">
      <c r="A427" s="6" t="n">
        <v>41901</v>
      </c>
      <c r="B427" s="0" t="n">
        <v>2.7477</v>
      </c>
    </row>
    <row r="428" customFormat="false" ht="15" hidden="false" customHeight="false" outlineLevel="0" collapsed="false">
      <c r="A428" s="6" t="n">
        <v>41894</v>
      </c>
      <c r="B428" s="0" t="n">
        <v>2.7136</v>
      </c>
    </row>
    <row r="429" customFormat="false" ht="15" hidden="false" customHeight="false" outlineLevel="0" collapsed="false">
      <c r="A429" s="6" t="n">
        <v>41887</v>
      </c>
      <c r="B429" s="0" t="n">
        <v>2.7438</v>
      </c>
    </row>
    <row r="430" customFormat="false" ht="15" hidden="false" customHeight="false" outlineLevel="0" collapsed="false">
      <c r="A430" s="6" t="n">
        <v>41880</v>
      </c>
      <c r="B430" s="0" t="n">
        <v>2.7358</v>
      </c>
    </row>
    <row r="431" customFormat="false" ht="15" hidden="false" customHeight="false" outlineLevel="0" collapsed="false">
      <c r="A431" s="6" t="n">
        <v>41873</v>
      </c>
      <c r="B431" s="0" t="n">
        <v>2.7157</v>
      </c>
    </row>
    <row r="432" customFormat="false" ht="15" hidden="false" customHeight="false" outlineLevel="0" collapsed="false">
      <c r="A432" s="6" t="n">
        <v>41866</v>
      </c>
      <c r="B432" s="0" t="n">
        <v>2.6684</v>
      </c>
    </row>
    <row r="433" customFormat="false" ht="15" hidden="false" customHeight="false" outlineLevel="0" collapsed="false">
      <c r="A433" s="6" t="n">
        <v>41859</v>
      </c>
      <c r="B433" s="0" t="n">
        <v>2.6369</v>
      </c>
    </row>
    <row r="434" customFormat="false" ht="15" hidden="false" customHeight="false" outlineLevel="0" collapsed="false">
      <c r="A434" s="6" t="n">
        <v>41852</v>
      </c>
      <c r="B434" s="0" t="n">
        <v>2.6273</v>
      </c>
    </row>
    <row r="435" customFormat="false" ht="15" hidden="false" customHeight="false" outlineLevel="0" collapsed="false">
      <c r="A435" s="6" t="n">
        <v>41845</v>
      </c>
      <c r="B435" s="0" t="n">
        <v>2.7021</v>
      </c>
    </row>
    <row r="436" customFormat="false" ht="15" hidden="false" customHeight="false" outlineLevel="0" collapsed="false">
      <c r="A436" s="6" t="n">
        <v>41838</v>
      </c>
      <c r="B436" s="0" t="n">
        <v>2.702</v>
      </c>
    </row>
    <row r="437" customFormat="false" ht="15" hidden="false" customHeight="false" outlineLevel="0" collapsed="false">
      <c r="A437" s="6" t="n">
        <v>41831</v>
      </c>
      <c r="B437" s="0" t="n">
        <v>2.6873</v>
      </c>
    </row>
    <row r="438" customFormat="false" ht="15" hidden="false" customHeight="false" outlineLevel="0" collapsed="false">
      <c r="A438" s="6" t="n">
        <v>41824</v>
      </c>
      <c r="B438" s="0" t="n">
        <v>2.7118</v>
      </c>
    </row>
    <row r="439" customFormat="false" ht="15" hidden="false" customHeight="false" outlineLevel="0" collapsed="false">
      <c r="A439" s="6" t="n">
        <v>41817</v>
      </c>
      <c r="B439" s="0" t="n">
        <v>2.7233</v>
      </c>
    </row>
    <row r="440" customFormat="false" ht="15" hidden="false" customHeight="false" outlineLevel="0" collapsed="false">
      <c r="A440" s="6" t="n">
        <v>41810</v>
      </c>
      <c r="B440" s="0" t="n">
        <v>2.7293</v>
      </c>
    </row>
    <row r="441" customFormat="false" ht="15" hidden="false" customHeight="false" outlineLevel="0" collapsed="false">
      <c r="A441" s="6" t="n">
        <v>41803</v>
      </c>
      <c r="B441" s="0" t="n">
        <v>2.6925</v>
      </c>
    </row>
    <row r="442" customFormat="false" ht="15" hidden="false" customHeight="false" outlineLevel="0" collapsed="false">
      <c r="A442" s="6" t="n">
        <v>41796</v>
      </c>
      <c r="B442" s="0" t="n">
        <v>2.7115</v>
      </c>
    </row>
    <row r="443" customFormat="false" ht="15" hidden="false" customHeight="false" outlineLevel="0" collapsed="false">
      <c r="A443" s="6" t="n">
        <v>41789</v>
      </c>
      <c r="B443" s="0" t="n">
        <v>2.678</v>
      </c>
    </row>
    <row r="444" customFormat="false" ht="15" hidden="false" customHeight="false" outlineLevel="0" collapsed="false">
      <c r="A444" s="6" t="n">
        <v>41782</v>
      </c>
      <c r="B444" s="0" t="n">
        <v>2.6465</v>
      </c>
    </row>
    <row r="445" customFormat="false" ht="15" hidden="false" customHeight="false" outlineLevel="0" collapsed="false">
      <c r="A445" s="6" t="n">
        <v>41775</v>
      </c>
      <c r="B445" s="0" t="n">
        <v>2.6149</v>
      </c>
    </row>
    <row r="446" customFormat="false" ht="15" hidden="false" customHeight="false" outlineLevel="0" collapsed="false">
      <c r="A446" s="6" t="n">
        <v>41768</v>
      </c>
      <c r="B446" s="0" t="n">
        <v>2.6157</v>
      </c>
    </row>
    <row r="447" customFormat="false" ht="15" hidden="false" customHeight="false" outlineLevel="0" collapsed="false">
      <c r="A447" s="6" t="n">
        <v>41761</v>
      </c>
      <c r="B447" s="0" t="n">
        <v>2.6187</v>
      </c>
    </row>
    <row r="448" customFormat="false" ht="15" hidden="false" customHeight="false" outlineLevel="0" collapsed="false">
      <c r="A448" s="6" t="n">
        <v>41754</v>
      </c>
      <c r="B448" s="0" t="n">
        <v>2.5946</v>
      </c>
    </row>
    <row r="449" customFormat="false" ht="15" hidden="false" customHeight="false" outlineLevel="0" collapsed="false">
      <c r="A449" s="6" t="n">
        <v>41747</v>
      </c>
      <c r="B449" s="0" t="n">
        <v>2.5967</v>
      </c>
    </row>
    <row r="450" customFormat="false" ht="15" hidden="false" customHeight="false" outlineLevel="0" collapsed="false">
      <c r="A450" s="6" t="n">
        <v>41740</v>
      </c>
      <c r="B450" s="0" t="n">
        <v>2.5284</v>
      </c>
    </row>
    <row r="451" customFormat="false" ht="15" hidden="false" customHeight="false" outlineLevel="0" collapsed="false">
      <c r="A451" s="6" t="n">
        <v>41733</v>
      </c>
      <c r="B451" s="0" t="n">
        <v>2.5971</v>
      </c>
    </row>
    <row r="452" customFormat="false" ht="15" hidden="false" customHeight="false" outlineLevel="0" collapsed="false">
      <c r="A452" s="6" t="n">
        <v>41726</v>
      </c>
      <c r="B452" s="0" t="n">
        <v>2.5931</v>
      </c>
    </row>
    <row r="453" customFormat="false" ht="15" hidden="false" customHeight="false" outlineLevel="0" collapsed="false">
      <c r="A453" s="6" t="n">
        <v>41719</v>
      </c>
      <c r="B453" s="0" t="n">
        <v>2.6022</v>
      </c>
    </row>
    <row r="454" customFormat="false" ht="15" hidden="false" customHeight="false" outlineLevel="0" collapsed="false">
      <c r="A454" s="6" t="n">
        <v>41712</v>
      </c>
      <c r="B454" s="0" t="n">
        <v>2.5667</v>
      </c>
    </row>
    <row r="455" customFormat="false" ht="15" hidden="false" customHeight="false" outlineLevel="0" collapsed="false">
      <c r="A455" s="6" t="n">
        <v>41705</v>
      </c>
      <c r="B455" s="0" t="n">
        <v>2.6179</v>
      </c>
    </row>
    <row r="456" customFormat="false" ht="15" hidden="false" customHeight="false" outlineLevel="0" collapsed="false">
      <c r="A456" s="6" t="n">
        <v>41698</v>
      </c>
      <c r="B456" s="0" t="n">
        <v>2.5923</v>
      </c>
    </row>
    <row r="457" customFormat="false" ht="15" hidden="false" customHeight="false" outlineLevel="0" collapsed="false">
      <c r="A457" s="6" t="n">
        <v>41691</v>
      </c>
      <c r="B457" s="0" t="n">
        <v>2.5595</v>
      </c>
    </row>
    <row r="458" customFormat="false" ht="15" hidden="false" customHeight="false" outlineLevel="0" collapsed="false">
      <c r="A458" s="6" t="n">
        <v>41684</v>
      </c>
      <c r="B458" s="0" t="n">
        <v>2.5634</v>
      </c>
    </row>
    <row r="459" customFormat="false" ht="15" hidden="false" customHeight="false" outlineLevel="0" collapsed="false">
      <c r="A459" s="6" t="n">
        <v>41677</v>
      </c>
      <c r="B459" s="0" t="n">
        <v>2.5055</v>
      </c>
    </row>
    <row r="460" customFormat="false" ht="15" hidden="false" customHeight="false" outlineLevel="0" collapsed="false">
      <c r="A460" s="6" t="n">
        <v>41670</v>
      </c>
      <c r="B460" s="0" t="n">
        <v>2.4863</v>
      </c>
    </row>
    <row r="461" customFormat="false" ht="15" hidden="false" customHeight="false" outlineLevel="0" collapsed="false">
      <c r="A461" s="6" t="n">
        <v>41663</v>
      </c>
      <c r="B461" s="0" t="n">
        <v>2.4976</v>
      </c>
    </row>
    <row r="462" customFormat="false" ht="15" hidden="false" customHeight="false" outlineLevel="0" collapsed="false">
      <c r="A462" s="6" t="n">
        <v>41656</v>
      </c>
      <c r="B462" s="0" t="n">
        <v>2.5643</v>
      </c>
    </row>
    <row r="463" customFormat="false" ht="15" hidden="false" customHeight="false" outlineLevel="0" collapsed="false">
      <c r="A463" s="6" t="n">
        <v>41649</v>
      </c>
      <c r="B463" s="0" t="n">
        <v>2.5694</v>
      </c>
    </row>
    <row r="464" customFormat="false" ht="15" hidden="false" customHeight="false" outlineLevel="0" collapsed="false">
      <c r="A464" s="6" t="n">
        <v>41642</v>
      </c>
      <c r="B464" s="0" t="n">
        <v>2.5542</v>
      </c>
    </row>
    <row r="465" customFormat="false" ht="15" hidden="false" customHeight="false" outlineLevel="0" collapsed="false">
      <c r="A465" s="6" t="n">
        <v>41635</v>
      </c>
      <c r="B465" s="0" t="n">
        <v>2.6577</v>
      </c>
    </row>
    <row r="466" customFormat="false" ht="15" hidden="false" customHeight="false" outlineLevel="0" collapsed="false">
      <c r="A466" s="6" t="n">
        <v>41628</v>
      </c>
      <c r="B466" s="0" t="n">
        <v>2.6143</v>
      </c>
    </row>
    <row r="467" customFormat="false" ht="15" hidden="false" customHeight="false" outlineLevel="0" collapsed="false">
      <c r="A467" s="6" t="n">
        <v>41621</v>
      </c>
      <c r="B467" s="0" t="n">
        <v>2.5518</v>
      </c>
    </row>
    <row r="468" customFormat="false" ht="15" hidden="false" customHeight="false" outlineLevel="0" collapsed="false">
      <c r="A468" s="6" t="n">
        <v>41614</v>
      </c>
      <c r="B468" s="0" t="n">
        <v>2.5948</v>
      </c>
    </row>
    <row r="469" customFormat="false" ht="15" hidden="false" customHeight="false" outlineLevel="0" collapsed="false">
      <c r="A469" s="6" t="n">
        <v>41607</v>
      </c>
      <c r="B469" s="0" t="n">
        <v>2.5969</v>
      </c>
    </row>
    <row r="470" customFormat="false" ht="15" hidden="false" customHeight="false" outlineLevel="0" collapsed="false">
      <c r="A470" s="6" t="n">
        <v>41600</v>
      </c>
      <c r="B470" s="0" t="n">
        <v>2.5958</v>
      </c>
    </row>
    <row r="471" customFormat="false" ht="15" hidden="false" customHeight="false" outlineLevel="0" collapsed="false">
      <c r="A471" s="6" t="n">
        <v>41593</v>
      </c>
      <c r="B471" s="0" t="n">
        <v>2.5862</v>
      </c>
    </row>
    <row r="472" customFormat="false" ht="15" hidden="false" customHeight="false" outlineLevel="0" collapsed="false">
      <c r="A472" s="6" t="n">
        <v>41586</v>
      </c>
      <c r="B472" s="0" t="n">
        <v>2.5435</v>
      </c>
    </row>
    <row r="473" customFormat="false" ht="15" hidden="false" customHeight="false" outlineLevel="0" collapsed="false">
      <c r="A473" s="6" t="n">
        <v>41579</v>
      </c>
      <c r="B473" s="0" t="n">
        <v>2.5299</v>
      </c>
    </row>
    <row r="474" customFormat="false" ht="15" hidden="false" customHeight="false" outlineLevel="0" collapsed="false">
      <c r="A474" s="6" t="n">
        <v>41572</v>
      </c>
      <c r="B474" s="0" t="n">
        <v>2.5329</v>
      </c>
    </row>
    <row r="475" customFormat="false" ht="15" hidden="false" customHeight="false" outlineLevel="0" collapsed="false">
      <c r="A475" s="6" t="n">
        <v>41565</v>
      </c>
      <c r="B475" s="0" t="n">
        <v>2.511</v>
      </c>
    </row>
    <row r="476" customFormat="false" ht="15" hidden="false" customHeight="false" outlineLevel="0" collapsed="false">
      <c r="A476" s="6" t="n">
        <v>41558</v>
      </c>
      <c r="B476" s="0" t="n">
        <v>2.4516</v>
      </c>
    </row>
    <row r="477" customFormat="false" ht="15" hidden="false" customHeight="false" outlineLevel="0" collapsed="false">
      <c r="A477" s="6" t="n">
        <v>41551</v>
      </c>
      <c r="B477" s="0" t="n">
        <v>2.4333</v>
      </c>
    </row>
    <row r="478" customFormat="false" ht="15" hidden="false" customHeight="false" outlineLevel="0" collapsed="false">
      <c r="A478" s="6" t="n">
        <v>41544</v>
      </c>
      <c r="B478" s="0" t="n">
        <v>2.4812</v>
      </c>
    </row>
    <row r="479" customFormat="false" ht="15" hidden="false" customHeight="false" outlineLevel="0" collapsed="false">
      <c r="A479" s="6" t="n">
        <v>41537</v>
      </c>
      <c r="B479" s="0" t="n">
        <v>2.506</v>
      </c>
    </row>
    <row r="480" customFormat="false" ht="15" hidden="false" customHeight="false" outlineLevel="0" collapsed="false">
      <c r="A480" s="6" t="n">
        <v>41530</v>
      </c>
      <c r="B480" s="0" t="n">
        <v>2.4738</v>
      </c>
    </row>
    <row r="481" customFormat="false" ht="15" hidden="false" customHeight="false" outlineLevel="0" collapsed="false">
      <c r="A481" s="6" t="n">
        <v>41523</v>
      </c>
      <c r="B481" s="0" t="n">
        <v>2.4228</v>
      </c>
    </row>
    <row r="482" customFormat="false" ht="15" hidden="false" customHeight="false" outlineLevel="0" collapsed="false">
      <c r="A482" s="6" t="n">
        <v>41516</v>
      </c>
      <c r="B482" s="0" t="n">
        <v>2.391</v>
      </c>
    </row>
    <row r="483" customFormat="false" ht="15" hidden="false" customHeight="false" outlineLevel="0" collapsed="false">
      <c r="A483" s="6" t="n">
        <v>41509</v>
      </c>
      <c r="B483" s="0" t="n">
        <v>2.4369</v>
      </c>
    </row>
    <row r="484" customFormat="false" ht="15" hidden="false" customHeight="false" outlineLevel="0" collapsed="false">
      <c r="A484" s="6" t="n">
        <v>41502</v>
      </c>
      <c r="B484" s="0" t="n">
        <v>2.4258</v>
      </c>
    </row>
    <row r="485" customFormat="false" ht="15" hidden="false" customHeight="false" outlineLevel="0" collapsed="false">
      <c r="A485" s="6" t="n">
        <v>41495</v>
      </c>
      <c r="B485" s="0" t="n">
        <v>2.4778</v>
      </c>
    </row>
    <row r="486" customFormat="false" ht="15" hidden="false" customHeight="false" outlineLevel="0" collapsed="false">
      <c r="A486" s="6" t="n">
        <v>41488</v>
      </c>
      <c r="B486" s="0" t="n">
        <v>2.5046</v>
      </c>
    </row>
    <row r="487" customFormat="false" ht="15" hidden="false" customHeight="false" outlineLevel="0" collapsed="false">
      <c r="A487" s="6" t="n">
        <v>41481</v>
      </c>
      <c r="B487" s="0" t="n">
        <v>2.4797</v>
      </c>
    </row>
    <row r="488" customFormat="false" ht="15" hidden="false" customHeight="false" outlineLevel="0" collapsed="false">
      <c r="A488" s="6" t="n">
        <v>41474</v>
      </c>
      <c r="B488" s="0" t="n">
        <v>2.4801</v>
      </c>
    </row>
    <row r="489" customFormat="false" ht="15" hidden="false" customHeight="false" outlineLevel="0" collapsed="false">
      <c r="A489" s="6" t="n">
        <v>41467</v>
      </c>
      <c r="B489" s="0" t="n">
        <v>2.4627</v>
      </c>
    </row>
    <row r="490" customFormat="false" ht="15" hidden="false" customHeight="false" outlineLevel="0" collapsed="false">
      <c r="A490" s="6" t="n">
        <v>41460</v>
      </c>
      <c r="B490" s="0" t="n">
        <v>2.3936</v>
      </c>
    </row>
    <row r="491" customFormat="false" ht="15" hidden="false" customHeight="false" outlineLevel="0" collapsed="false">
      <c r="A491" s="6" t="n">
        <v>41453</v>
      </c>
      <c r="B491" s="0" t="n">
        <v>2.3655</v>
      </c>
    </row>
    <row r="492" customFormat="false" ht="15" hidden="false" customHeight="false" outlineLevel="0" collapsed="false">
      <c r="A492" s="6" t="n">
        <v>41446</v>
      </c>
      <c r="B492" s="0" t="n">
        <v>2.3433</v>
      </c>
    </row>
    <row r="493" customFormat="false" ht="15" hidden="false" customHeight="false" outlineLevel="0" collapsed="false">
      <c r="A493" s="6" t="n">
        <v>41439</v>
      </c>
      <c r="B493" s="0" t="n">
        <v>2.3939</v>
      </c>
    </row>
    <row r="494" customFormat="false" ht="15" hidden="false" customHeight="false" outlineLevel="0" collapsed="false">
      <c r="A494" s="6" t="n">
        <v>41432</v>
      </c>
      <c r="B494" s="0" t="n">
        <v>2.4187</v>
      </c>
    </row>
    <row r="495" customFormat="false" ht="15" hidden="false" customHeight="false" outlineLevel="0" collapsed="false">
      <c r="A495" s="6" t="n">
        <v>41425</v>
      </c>
      <c r="B495" s="0" t="n">
        <v>2.4045</v>
      </c>
    </row>
    <row r="496" customFormat="false" ht="15" hidden="false" customHeight="false" outlineLevel="0" collapsed="false">
      <c r="A496" s="6" t="n">
        <v>41418</v>
      </c>
      <c r="B496" s="0" t="n">
        <v>2.4339</v>
      </c>
    </row>
    <row r="497" customFormat="false" ht="15" hidden="false" customHeight="false" outlineLevel="0" collapsed="false">
      <c r="A497" s="6" t="n">
        <v>41411</v>
      </c>
      <c r="B497" s="0" t="n">
        <v>2.4595</v>
      </c>
    </row>
    <row r="498" customFormat="false" ht="15" hidden="false" customHeight="false" outlineLevel="0" collapsed="false">
      <c r="A498" s="6" t="n">
        <v>41404</v>
      </c>
      <c r="B498" s="0" t="n">
        <v>2.4098</v>
      </c>
    </row>
    <row r="499" customFormat="false" ht="15" hidden="false" customHeight="false" outlineLevel="0" collapsed="false">
      <c r="A499" s="6" t="n">
        <v>41397</v>
      </c>
      <c r="B499" s="0" t="n">
        <v>2.3801</v>
      </c>
    </row>
    <row r="500" customFormat="false" ht="15" hidden="false" customHeight="false" outlineLevel="0" collapsed="false">
      <c r="A500" s="6" t="n">
        <v>41390</v>
      </c>
      <c r="B500" s="0" t="n">
        <v>2.3307</v>
      </c>
    </row>
    <row r="501" customFormat="false" ht="15" hidden="false" customHeight="false" outlineLevel="0" collapsed="false">
      <c r="A501" s="6" t="n">
        <v>41383</v>
      </c>
      <c r="B501" s="0" t="n">
        <v>2.2915</v>
      </c>
    </row>
    <row r="502" customFormat="false" ht="15" hidden="false" customHeight="false" outlineLevel="0" collapsed="false">
      <c r="A502" s="6" t="n">
        <v>41376</v>
      </c>
      <c r="B502" s="0" t="n">
        <v>2.3413</v>
      </c>
    </row>
    <row r="503" customFormat="false" ht="15" hidden="false" customHeight="false" outlineLevel="0" collapsed="false">
      <c r="A503" s="6" t="n">
        <v>41369</v>
      </c>
      <c r="B503" s="0" t="n">
        <v>2.289</v>
      </c>
    </row>
    <row r="504" customFormat="false" ht="15" hidden="false" customHeight="false" outlineLevel="0" collapsed="false">
      <c r="A504" s="6" t="n">
        <v>41362</v>
      </c>
      <c r="B504" s="0" t="n">
        <v>2.3429</v>
      </c>
    </row>
    <row r="505" customFormat="false" ht="15" hidden="false" customHeight="false" outlineLevel="0" collapsed="false">
      <c r="A505" s="6" t="n">
        <v>41355</v>
      </c>
      <c r="B505" s="0" t="n">
        <v>2.3246</v>
      </c>
    </row>
    <row r="506" customFormat="false" ht="15" hidden="false" customHeight="false" outlineLevel="0" collapsed="false">
      <c r="A506" s="6" t="n">
        <v>41348</v>
      </c>
      <c r="B506" s="0" t="n">
        <v>2.3335</v>
      </c>
    </row>
    <row r="507" customFormat="false" ht="15" hidden="false" customHeight="false" outlineLevel="0" collapsed="false">
      <c r="A507" s="6" t="n">
        <v>41341</v>
      </c>
      <c r="B507" s="0" t="n">
        <v>2.3192</v>
      </c>
    </row>
    <row r="508" customFormat="false" ht="15" hidden="false" customHeight="false" outlineLevel="0" collapsed="false">
      <c r="A508" s="6" t="n">
        <v>41334</v>
      </c>
      <c r="B508" s="0" t="n">
        <v>2.2703</v>
      </c>
    </row>
    <row r="509" customFormat="false" ht="15" hidden="false" customHeight="false" outlineLevel="0" collapsed="false">
      <c r="A509" s="6" t="n">
        <v>41327</v>
      </c>
      <c r="B509" s="0" t="n">
        <v>2.2687</v>
      </c>
    </row>
    <row r="510" customFormat="false" ht="15" hidden="false" customHeight="false" outlineLevel="0" collapsed="false">
      <c r="A510" s="6" t="n">
        <v>41320</v>
      </c>
      <c r="B510" s="0" t="n">
        <v>2.2741</v>
      </c>
    </row>
    <row r="511" customFormat="false" ht="15" hidden="false" customHeight="false" outlineLevel="0" collapsed="false">
      <c r="A511" s="6" t="n">
        <v>41313</v>
      </c>
      <c r="B511" s="0" t="n">
        <v>2.271</v>
      </c>
    </row>
    <row r="512" customFormat="false" ht="15" hidden="false" customHeight="false" outlineLevel="0" collapsed="false">
      <c r="A512" s="6" t="n">
        <v>41306</v>
      </c>
      <c r="B512" s="0" t="n">
        <v>2.2646</v>
      </c>
    </row>
    <row r="513" customFormat="false" ht="15" hidden="false" customHeight="false" outlineLevel="0" collapsed="false">
      <c r="A513" s="6" t="n">
        <v>41299</v>
      </c>
      <c r="B513" s="0" t="n">
        <v>2.2518</v>
      </c>
    </row>
    <row r="514" customFormat="false" ht="15" hidden="false" customHeight="false" outlineLevel="0" collapsed="false">
      <c r="A514" s="6" t="n">
        <v>41292</v>
      </c>
      <c r="B514" s="0" t="n">
        <v>2.2265</v>
      </c>
    </row>
    <row r="515" customFormat="false" ht="15" hidden="false" customHeight="false" outlineLevel="0" collapsed="false">
      <c r="A515" s="6" t="n">
        <v>41285</v>
      </c>
      <c r="B515" s="0" t="n">
        <v>2.2056</v>
      </c>
    </row>
    <row r="516" customFormat="false" ht="15" hidden="false" customHeight="false" outlineLevel="0" collapsed="false">
      <c r="A516" s="6" t="n">
        <v>41278</v>
      </c>
      <c r="B516" s="0" t="n">
        <v>2.1972</v>
      </c>
    </row>
    <row r="517" customFormat="false" ht="15" hidden="false" customHeight="false" outlineLevel="0" collapsed="false">
      <c r="A517" s="6" t="n">
        <v>41271</v>
      </c>
      <c r="B517" s="0" t="n">
        <v>2.0996</v>
      </c>
    </row>
    <row r="518" customFormat="false" ht="15" hidden="false" customHeight="false" outlineLevel="0" collapsed="false">
      <c r="A518" s="6" t="n">
        <v>41264</v>
      </c>
      <c r="B518" s="0" t="n">
        <v>2.1412</v>
      </c>
    </row>
    <row r="519" customFormat="false" ht="15" hidden="false" customHeight="false" outlineLevel="0" collapsed="false">
      <c r="A519" s="6" t="n">
        <v>41257</v>
      </c>
      <c r="B519" s="0" t="n">
        <v>2.1171</v>
      </c>
    </row>
    <row r="520" customFormat="false" ht="15" hidden="false" customHeight="false" outlineLevel="0" collapsed="false">
      <c r="A520" s="6" t="n">
        <v>41250</v>
      </c>
      <c r="B520" s="0" t="n">
        <v>2.1299</v>
      </c>
    </row>
    <row r="521" customFormat="false" ht="15" hidden="false" customHeight="false" outlineLevel="0" collapsed="false">
      <c r="A521" s="6" t="n">
        <v>41243</v>
      </c>
      <c r="B521" s="0" t="n">
        <v>2.1275</v>
      </c>
    </row>
    <row r="522" customFormat="false" ht="15" hidden="false" customHeight="false" outlineLevel="0" collapsed="false">
      <c r="A522" s="6" t="n">
        <v>41236</v>
      </c>
      <c r="B522" s="0" t="n">
        <v>2.1177</v>
      </c>
    </row>
    <row r="523" customFormat="false" ht="15" hidden="false" customHeight="false" outlineLevel="0" collapsed="false">
      <c r="A523" s="6" t="n">
        <v>41229</v>
      </c>
      <c r="B523" s="0" t="n">
        <v>2.0437</v>
      </c>
    </row>
    <row r="524" customFormat="false" ht="15" hidden="false" customHeight="false" outlineLevel="0" collapsed="false">
      <c r="A524" s="6" t="n">
        <v>41222</v>
      </c>
      <c r="B524" s="0" t="n">
        <v>2.0739</v>
      </c>
    </row>
    <row r="525" customFormat="false" ht="15" hidden="false" customHeight="false" outlineLevel="0" collapsed="false">
      <c r="A525" s="6" t="n">
        <v>41215</v>
      </c>
      <c r="B525" s="0" t="n">
        <v>2.1259</v>
      </c>
    </row>
    <row r="526" customFormat="false" ht="15" hidden="false" customHeight="false" outlineLevel="0" collapsed="false">
      <c r="A526" s="6" t="n">
        <v>41208</v>
      </c>
      <c r="B526" s="0" t="n">
        <v>2.1204</v>
      </c>
    </row>
    <row r="527" customFormat="false" ht="15" hidden="false" customHeight="false" outlineLevel="0" collapsed="false">
      <c r="A527" s="6" t="n">
        <v>41201</v>
      </c>
      <c r="B527" s="0" t="n">
        <v>2.1524</v>
      </c>
    </row>
    <row r="528" customFormat="false" ht="15" hidden="false" customHeight="false" outlineLevel="0" collapsed="false">
      <c r="A528" s="6" t="n">
        <v>41194</v>
      </c>
      <c r="B528" s="0" t="n">
        <v>2.1454</v>
      </c>
    </row>
    <row r="529" customFormat="false" ht="15" hidden="false" customHeight="false" outlineLevel="0" collapsed="false">
      <c r="A529" s="6" t="n">
        <v>41187</v>
      </c>
      <c r="B529" s="0" t="n">
        <v>2.194</v>
      </c>
    </row>
    <row r="530" customFormat="false" ht="15" hidden="false" customHeight="false" outlineLevel="0" collapsed="false">
      <c r="A530" s="6" t="n">
        <v>41180</v>
      </c>
      <c r="B530" s="0" t="n">
        <v>2.2277</v>
      </c>
    </row>
    <row r="531" customFormat="false" ht="15" hidden="false" customHeight="false" outlineLevel="0" collapsed="false">
      <c r="A531" s="6" t="n">
        <v>41173</v>
      </c>
      <c r="B531" s="0" t="n">
        <v>2.2578</v>
      </c>
    </row>
    <row r="532" customFormat="false" ht="15" hidden="false" customHeight="false" outlineLevel="0" collapsed="false">
      <c r="A532" s="6" t="n">
        <v>41166</v>
      </c>
      <c r="B532" s="0" t="n">
        <v>2.2667</v>
      </c>
    </row>
    <row r="533" customFormat="false" ht="15" hidden="false" customHeight="false" outlineLevel="0" collapsed="false">
      <c r="A533" s="6" t="n">
        <v>41159</v>
      </c>
      <c r="B533" s="0" t="n">
        <v>2.2184</v>
      </c>
    </row>
    <row r="534" customFormat="false" ht="15" hidden="false" customHeight="false" outlineLevel="0" collapsed="false">
      <c r="A534" s="6" t="n">
        <v>41152</v>
      </c>
      <c r="B534" s="0" t="n">
        <v>2.1696</v>
      </c>
    </row>
    <row r="535" customFormat="false" ht="15" hidden="false" customHeight="false" outlineLevel="0" collapsed="false">
      <c r="A535" s="6" t="n">
        <v>41145</v>
      </c>
      <c r="B535" s="0" t="n">
        <v>2.1793</v>
      </c>
    </row>
    <row r="536" customFormat="false" ht="15" hidden="false" customHeight="false" outlineLevel="0" collapsed="false">
      <c r="A536" s="6" t="n">
        <v>41138</v>
      </c>
      <c r="B536" s="0" t="n">
        <v>2.1904</v>
      </c>
    </row>
    <row r="537" customFormat="false" ht="15" hidden="false" customHeight="false" outlineLevel="0" collapsed="false">
      <c r="A537" s="6" t="n">
        <v>41131</v>
      </c>
      <c r="B537" s="0" t="n">
        <v>2.1712</v>
      </c>
    </row>
    <row r="538" customFormat="false" ht="15" hidden="false" customHeight="false" outlineLevel="0" collapsed="false">
      <c r="A538" s="6" t="n">
        <v>41124</v>
      </c>
      <c r="B538" s="0" t="n">
        <v>2.1497</v>
      </c>
    </row>
    <row r="539" customFormat="false" ht="15" hidden="false" customHeight="false" outlineLevel="0" collapsed="false">
      <c r="A539" s="6" t="n">
        <v>41117</v>
      </c>
      <c r="B539" s="0" t="n">
        <v>2.1546</v>
      </c>
    </row>
    <row r="540" customFormat="false" ht="15" hidden="false" customHeight="false" outlineLevel="0" collapsed="false">
      <c r="A540" s="6" t="n">
        <v>41110</v>
      </c>
      <c r="B540" s="0" t="n">
        <v>2.1189</v>
      </c>
    </row>
    <row r="541" customFormat="false" ht="15" hidden="false" customHeight="false" outlineLevel="0" collapsed="false">
      <c r="A541" s="6" t="n">
        <v>41103</v>
      </c>
      <c r="B541" s="0" t="n">
        <v>2.0976</v>
      </c>
    </row>
    <row r="542" customFormat="false" ht="15" hidden="false" customHeight="false" outlineLevel="0" collapsed="false">
      <c r="A542" s="6" t="n">
        <v>41096</v>
      </c>
      <c r="B542" s="0" t="n">
        <v>2.0944</v>
      </c>
    </row>
    <row r="543" customFormat="false" ht="15" hidden="false" customHeight="false" outlineLevel="0" collapsed="false">
      <c r="A543" s="6" t="n">
        <v>41089</v>
      </c>
      <c r="B543" s="0" t="n">
        <v>2.132</v>
      </c>
    </row>
    <row r="544" customFormat="false" ht="15" hidden="false" customHeight="false" outlineLevel="0" collapsed="false">
      <c r="A544" s="6" t="n">
        <v>41082</v>
      </c>
      <c r="B544" s="0" t="n">
        <v>2.1033</v>
      </c>
    </row>
    <row r="545" customFormat="false" ht="15" hidden="false" customHeight="false" outlineLevel="0" collapsed="false">
      <c r="A545" s="6" t="n">
        <v>41075</v>
      </c>
      <c r="B545" s="0" t="n">
        <v>2.1128</v>
      </c>
    </row>
    <row r="546" customFormat="false" ht="15" hidden="false" customHeight="false" outlineLevel="0" collapsed="false">
      <c r="A546" s="6" t="n">
        <v>41068</v>
      </c>
      <c r="B546" s="0" t="n">
        <v>2.0857</v>
      </c>
    </row>
    <row r="547" customFormat="false" ht="15" hidden="false" customHeight="false" outlineLevel="0" collapsed="false">
      <c r="A547" s="6" t="n">
        <v>41061</v>
      </c>
      <c r="B547" s="0" t="n">
        <v>2.0123</v>
      </c>
    </row>
    <row r="548" customFormat="false" ht="15" hidden="false" customHeight="false" outlineLevel="0" collapsed="false">
      <c r="A548" s="6" t="n">
        <v>41054</v>
      </c>
      <c r="B548" s="0" t="n">
        <v>2.0736</v>
      </c>
    </row>
    <row r="549" customFormat="false" ht="15" hidden="false" customHeight="false" outlineLevel="0" collapsed="false">
      <c r="A549" s="6" t="n">
        <v>41047</v>
      </c>
      <c r="B549" s="0" t="n">
        <v>2.0372</v>
      </c>
    </row>
    <row r="550" customFormat="false" ht="15" hidden="false" customHeight="false" outlineLevel="0" collapsed="false">
      <c r="A550" s="6" t="n">
        <v>41040</v>
      </c>
      <c r="B550" s="0" t="n">
        <v>2.1287</v>
      </c>
    </row>
    <row r="551" customFormat="false" ht="15" hidden="false" customHeight="false" outlineLevel="0" collapsed="false">
      <c r="A551" s="6" t="n">
        <v>41033</v>
      </c>
      <c r="B551" s="0" t="n">
        <v>2.1549</v>
      </c>
    </row>
    <row r="552" customFormat="false" ht="15" hidden="false" customHeight="false" outlineLevel="0" collapsed="false">
      <c r="A552" s="6" t="n">
        <v>41026</v>
      </c>
      <c r="B552" s="0" t="n">
        <v>2.2215</v>
      </c>
    </row>
    <row r="553" customFormat="false" ht="15" hidden="false" customHeight="false" outlineLevel="0" collapsed="false">
      <c r="A553" s="6" t="n">
        <v>41019</v>
      </c>
      <c r="B553" s="0" t="n">
        <v>2.1824</v>
      </c>
    </row>
    <row r="554" customFormat="false" ht="15" hidden="false" customHeight="false" outlineLevel="0" collapsed="false">
      <c r="A554" s="6" t="n">
        <v>41012</v>
      </c>
      <c r="B554" s="0" t="n">
        <v>2.1693</v>
      </c>
    </row>
    <row r="555" customFormat="false" ht="15" hidden="false" customHeight="false" outlineLevel="0" collapsed="false">
      <c r="A555" s="6" t="n">
        <v>41005</v>
      </c>
      <c r="B555" s="0" t="n">
        <v>2.2138</v>
      </c>
    </row>
    <row r="556" customFormat="false" ht="15" hidden="false" customHeight="false" outlineLevel="0" collapsed="false">
      <c r="A556" s="6" t="n">
        <v>40998</v>
      </c>
      <c r="B556" s="0" t="n">
        <v>2.2828</v>
      </c>
    </row>
    <row r="557" customFormat="false" ht="15" hidden="false" customHeight="false" outlineLevel="0" collapsed="false">
      <c r="A557" s="6" t="n">
        <v>40991</v>
      </c>
      <c r="B557" s="0" t="n">
        <v>2.2681</v>
      </c>
    </row>
    <row r="558" customFormat="false" ht="15" hidden="false" customHeight="false" outlineLevel="0" collapsed="false">
      <c r="A558" s="6" t="n">
        <v>40984</v>
      </c>
      <c r="B558" s="0" t="n">
        <v>2.2717</v>
      </c>
    </row>
    <row r="559" customFormat="false" ht="15" hidden="false" customHeight="false" outlineLevel="0" collapsed="false">
      <c r="A559" s="6" t="n">
        <v>40977</v>
      </c>
      <c r="B559" s="0" t="n">
        <v>2.2245</v>
      </c>
    </row>
    <row r="560" customFormat="false" ht="15" hidden="false" customHeight="false" outlineLevel="0" collapsed="false">
      <c r="A560" s="6" t="n">
        <v>40970</v>
      </c>
      <c r="B560" s="0" t="n">
        <v>2.2273</v>
      </c>
    </row>
    <row r="561" customFormat="false" ht="15" hidden="false" customHeight="false" outlineLevel="0" collapsed="false">
      <c r="A561" s="6" t="n">
        <v>40963</v>
      </c>
      <c r="B561" s="0" t="n">
        <v>2.2159</v>
      </c>
    </row>
    <row r="562" customFormat="false" ht="15" hidden="false" customHeight="false" outlineLevel="0" collapsed="false">
      <c r="A562" s="6" t="n">
        <v>40956</v>
      </c>
      <c r="B562" s="0" t="n">
        <v>2.2086</v>
      </c>
    </row>
    <row r="563" customFormat="false" ht="15" hidden="false" customHeight="false" outlineLevel="0" collapsed="false">
      <c r="A563" s="6" t="n">
        <v>40949</v>
      </c>
      <c r="B563" s="0" t="n">
        <v>2.1786</v>
      </c>
    </row>
    <row r="564" customFormat="false" ht="15" hidden="false" customHeight="false" outlineLevel="0" collapsed="false">
      <c r="A564" s="6" t="n">
        <v>40942</v>
      </c>
      <c r="B564" s="0" t="n">
        <v>2.1822</v>
      </c>
    </row>
    <row r="565" customFormat="false" ht="15" hidden="false" customHeight="false" outlineLevel="0" collapsed="false">
      <c r="A565" s="6" t="n">
        <v>40935</v>
      </c>
      <c r="B565" s="0" t="n">
        <v>2.1378</v>
      </c>
    </row>
    <row r="566" customFormat="false" ht="15" hidden="false" customHeight="false" outlineLevel="0" collapsed="false">
      <c r="A566" s="6" t="n">
        <v>40928</v>
      </c>
      <c r="B566" s="0" t="n">
        <v>2.145</v>
      </c>
    </row>
    <row r="567" customFormat="false" ht="15" hidden="false" customHeight="false" outlineLevel="0" collapsed="false">
      <c r="A567" s="6" t="n">
        <v>40921</v>
      </c>
      <c r="B567" s="0" t="n">
        <v>2.1024</v>
      </c>
    </row>
    <row r="568" customFormat="false" ht="15" hidden="false" customHeight="false" outlineLevel="0" collapsed="false">
      <c r="A568" s="6" t="n">
        <v>40914</v>
      </c>
      <c r="B568" s="0" t="n">
        <v>2.084</v>
      </c>
    </row>
    <row r="569" customFormat="false" ht="15" hidden="false" customHeight="false" outlineLevel="0" collapsed="false">
      <c r="A569" s="6" t="n">
        <v>40907</v>
      </c>
      <c r="B569" s="0" t="n">
        <v>2.0432</v>
      </c>
    </row>
    <row r="570" customFormat="false" ht="15" hidden="false" customHeight="false" outlineLevel="0" collapsed="false">
      <c r="A570" s="6" t="n">
        <v>40900</v>
      </c>
      <c r="B570" s="0" t="n">
        <v>2.0562</v>
      </c>
    </row>
    <row r="571" customFormat="false" ht="15" hidden="false" customHeight="false" outlineLevel="0" collapsed="false">
      <c r="A571" s="6" t="n">
        <v>40893</v>
      </c>
      <c r="B571" s="0" t="n">
        <v>1.9784</v>
      </c>
    </row>
    <row r="572" customFormat="false" ht="15" hidden="false" customHeight="false" outlineLevel="0" collapsed="false">
      <c r="A572" s="6" t="n">
        <v>40886</v>
      </c>
      <c r="B572" s="0" t="n">
        <v>2.0301</v>
      </c>
    </row>
    <row r="573" customFormat="false" ht="15" hidden="false" customHeight="false" outlineLevel="0" collapsed="false">
      <c r="A573" s="6" t="n">
        <v>40879</v>
      </c>
      <c r="B573" s="0" t="n">
        <v>2.0185</v>
      </c>
    </row>
    <row r="574" customFormat="false" ht="15" hidden="false" customHeight="false" outlineLevel="0" collapsed="false">
      <c r="A574" s="6" t="n">
        <v>40872</v>
      </c>
      <c r="B574" s="0" t="n">
        <v>1.8793</v>
      </c>
    </row>
    <row r="575" customFormat="false" ht="15" hidden="false" customHeight="false" outlineLevel="0" collapsed="false">
      <c r="A575" s="6" t="n">
        <v>40865</v>
      </c>
      <c r="B575" s="0" t="n">
        <v>1.9712</v>
      </c>
    </row>
    <row r="576" customFormat="false" ht="15" hidden="false" customHeight="false" outlineLevel="0" collapsed="false">
      <c r="A576" s="6" t="n">
        <v>40858</v>
      </c>
      <c r="B576" s="0" t="n">
        <v>2.0494</v>
      </c>
    </row>
    <row r="577" customFormat="false" ht="15" hidden="false" customHeight="false" outlineLevel="0" collapsed="false">
      <c r="A577" s="6" t="n">
        <v>40851</v>
      </c>
      <c r="B577" s="0" t="n">
        <v>2.0321</v>
      </c>
    </row>
    <row r="578" customFormat="false" ht="15" hidden="false" customHeight="false" outlineLevel="0" collapsed="false">
      <c r="A578" s="6" t="n">
        <v>40844</v>
      </c>
      <c r="B578" s="0" t="n">
        <v>2.0834</v>
      </c>
    </row>
    <row r="579" customFormat="false" ht="15" hidden="false" customHeight="false" outlineLevel="0" collapsed="false">
      <c r="A579" s="6" t="n">
        <v>40837</v>
      </c>
      <c r="B579" s="0" t="n">
        <v>2.0078</v>
      </c>
    </row>
    <row r="580" customFormat="false" ht="15" hidden="false" customHeight="false" outlineLevel="0" collapsed="false">
      <c r="A580" s="6" t="n">
        <v>40830</v>
      </c>
      <c r="B580" s="0" t="n">
        <v>1.9856</v>
      </c>
    </row>
    <row r="581" customFormat="false" ht="15" hidden="false" customHeight="false" outlineLevel="0" collapsed="false">
      <c r="A581" s="6" t="n">
        <v>40823</v>
      </c>
      <c r="B581" s="0" t="n">
        <v>1.8736</v>
      </c>
    </row>
    <row r="582" customFormat="false" ht="15" hidden="false" customHeight="false" outlineLevel="0" collapsed="false">
      <c r="A582" s="6" t="n">
        <v>40816</v>
      </c>
      <c r="B582" s="0" t="n">
        <v>1.8352</v>
      </c>
    </row>
    <row r="583" customFormat="false" ht="15" hidden="false" customHeight="false" outlineLevel="0" collapsed="false">
      <c r="A583" s="6" t="n">
        <v>40809</v>
      </c>
      <c r="B583" s="0" t="n">
        <v>1.856</v>
      </c>
    </row>
    <row r="584" customFormat="false" ht="15" hidden="false" customHeight="false" outlineLevel="0" collapsed="false">
      <c r="A584" s="6" t="n">
        <v>40802</v>
      </c>
      <c r="B584" s="0" t="n">
        <v>1.9843</v>
      </c>
    </row>
    <row r="585" customFormat="false" ht="15" hidden="false" customHeight="false" outlineLevel="0" collapsed="false">
      <c r="A585" s="6" t="n">
        <v>40795</v>
      </c>
      <c r="B585" s="0" t="n">
        <v>1.8835</v>
      </c>
    </row>
    <row r="586" customFormat="false" ht="15" hidden="false" customHeight="false" outlineLevel="0" collapsed="false">
      <c r="A586" s="6" t="n">
        <v>40788</v>
      </c>
      <c r="B586" s="0" t="n">
        <v>1.9156</v>
      </c>
    </row>
    <row r="587" customFormat="false" ht="15" hidden="false" customHeight="false" outlineLevel="0" collapsed="false">
      <c r="A587" s="6" t="n">
        <v>40781</v>
      </c>
      <c r="B587" s="0" t="n">
        <v>1.9217</v>
      </c>
    </row>
    <row r="588" customFormat="false" ht="15" hidden="false" customHeight="false" outlineLevel="0" collapsed="false">
      <c r="A588" s="6" t="n">
        <v>40774</v>
      </c>
      <c r="B588" s="0" t="n">
        <v>1.8347</v>
      </c>
    </row>
    <row r="589" customFormat="false" ht="15" hidden="false" customHeight="false" outlineLevel="0" collapsed="false">
      <c r="A589" s="6" t="n">
        <v>40767</v>
      </c>
      <c r="B589" s="0" t="n">
        <v>1.9248</v>
      </c>
    </row>
    <row r="590" customFormat="false" ht="15" hidden="false" customHeight="false" outlineLevel="0" collapsed="false">
      <c r="A590" s="6" t="n">
        <v>40760</v>
      </c>
      <c r="B590" s="0" t="n">
        <v>1.9583</v>
      </c>
    </row>
    <row r="591" customFormat="false" ht="15" hidden="false" customHeight="false" outlineLevel="0" collapsed="false">
      <c r="A591" s="6" t="n">
        <v>40753</v>
      </c>
      <c r="B591" s="0" t="n">
        <v>2.1117</v>
      </c>
    </row>
    <row r="592" customFormat="false" ht="15" hidden="false" customHeight="false" outlineLevel="0" collapsed="false">
      <c r="A592" s="6" t="n">
        <v>40746</v>
      </c>
      <c r="B592" s="0" t="n">
        <v>2.1985</v>
      </c>
    </row>
    <row r="593" customFormat="false" ht="15" hidden="false" customHeight="false" outlineLevel="0" collapsed="false">
      <c r="A593" s="6" t="n">
        <v>40739</v>
      </c>
      <c r="B593" s="0" t="n">
        <v>2.1513</v>
      </c>
    </row>
    <row r="594" customFormat="false" ht="15" hidden="false" customHeight="false" outlineLevel="0" collapsed="false">
      <c r="A594" s="6" t="n">
        <v>40732</v>
      </c>
      <c r="B594" s="0" t="n">
        <v>2.1961</v>
      </c>
    </row>
    <row r="595" customFormat="false" ht="15" hidden="false" customHeight="false" outlineLevel="0" collapsed="false">
      <c r="A595" s="6" t="n">
        <v>40725</v>
      </c>
      <c r="B595" s="0" t="n">
        <v>2.1861</v>
      </c>
    </row>
    <row r="596" customFormat="false" ht="15" hidden="false" customHeight="false" outlineLevel="0" collapsed="false">
      <c r="A596" s="6" t="n">
        <v>40718</v>
      </c>
      <c r="B596" s="0" t="n">
        <v>2.1191</v>
      </c>
    </row>
    <row r="597" customFormat="false" ht="15" hidden="false" customHeight="false" outlineLevel="0" collapsed="false">
      <c r="A597" s="6" t="n">
        <v>40711</v>
      </c>
      <c r="B597" s="0" t="n">
        <v>2.1257</v>
      </c>
    </row>
    <row r="598" customFormat="false" ht="15" hidden="false" customHeight="false" outlineLevel="0" collapsed="false">
      <c r="A598" s="6" t="n">
        <v>40704</v>
      </c>
      <c r="B598" s="0" t="n">
        <v>2.1257</v>
      </c>
    </row>
    <row r="599" customFormat="false" ht="15" hidden="false" customHeight="false" outlineLevel="0" collapsed="false">
      <c r="A599" s="6" t="n">
        <v>40697</v>
      </c>
      <c r="B599" s="0" t="n">
        <v>2.1745</v>
      </c>
    </row>
    <row r="600" customFormat="false" ht="15" hidden="false" customHeight="false" outlineLevel="0" collapsed="false">
      <c r="A600" s="6" t="n">
        <v>40690</v>
      </c>
      <c r="B600" s="0" t="n">
        <v>2.2283</v>
      </c>
    </row>
    <row r="601" customFormat="false" ht="15" hidden="false" customHeight="false" outlineLevel="0" collapsed="false">
      <c r="A601" s="6" t="n">
        <v>40683</v>
      </c>
      <c r="B601" s="0" t="n">
        <v>2.2361</v>
      </c>
    </row>
    <row r="602" customFormat="false" ht="15" hidden="false" customHeight="false" outlineLevel="0" collapsed="false">
      <c r="A602" s="6" t="n">
        <v>40676</v>
      </c>
      <c r="B602" s="0" t="n">
        <v>2.2437</v>
      </c>
    </row>
    <row r="603" customFormat="false" ht="15" hidden="false" customHeight="false" outlineLevel="0" collapsed="false">
      <c r="A603" s="6" t="n">
        <v>40669</v>
      </c>
      <c r="B603" s="0" t="n">
        <v>2.2479</v>
      </c>
    </row>
    <row r="604" customFormat="false" ht="15" hidden="false" customHeight="false" outlineLevel="0" collapsed="false">
      <c r="A604" s="6" t="n">
        <v>40662</v>
      </c>
      <c r="B604" s="0" t="n">
        <v>2.2898</v>
      </c>
    </row>
    <row r="605" customFormat="false" ht="15" hidden="false" customHeight="false" outlineLevel="0" collapsed="false">
      <c r="A605" s="6" t="n">
        <v>40655</v>
      </c>
      <c r="B605" s="0" t="n">
        <v>2.2453</v>
      </c>
    </row>
    <row r="606" customFormat="false" ht="15" hidden="false" customHeight="false" outlineLevel="0" collapsed="false">
      <c r="A606" s="6" t="n">
        <v>40648</v>
      </c>
      <c r="B606" s="0" t="n">
        <v>2.2157</v>
      </c>
    </row>
    <row r="607" customFormat="false" ht="15" hidden="false" customHeight="false" outlineLevel="0" collapsed="false">
      <c r="A607" s="6" t="n">
        <v>40641</v>
      </c>
      <c r="B607" s="0" t="n">
        <v>2.23</v>
      </c>
    </row>
    <row r="608" customFormat="false" ht="15" hidden="false" customHeight="false" outlineLevel="0" collapsed="false">
      <c r="A608" s="6" t="n">
        <v>40634</v>
      </c>
      <c r="B608" s="0" t="n">
        <v>2.2462</v>
      </c>
    </row>
    <row r="609" customFormat="false" ht="15" hidden="false" customHeight="false" outlineLevel="0" collapsed="false">
      <c r="A609" s="6" t="n">
        <v>40627</v>
      </c>
      <c r="B609" s="0" t="n">
        <v>2.2593</v>
      </c>
    </row>
    <row r="610" customFormat="false" ht="15" hidden="false" customHeight="false" outlineLevel="0" collapsed="false">
      <c r="A610" s="6" t="n">
        <v>40620</v>
      </c>
      <c r="B610" s="0" t="n">
        <v>2.2032</v>
      </c>
    </row>
    <row r="611" customFormat="false" ht="15" hidden="false" customHeight="false" outlineLevel="0" collapsed="false">
      <c r="A611" s="6" t="n">
        <v>40613</v>
      </c>
      <c r="B611" s="0" t="n">
        <v>2.2464</v>
      </c>
    </row>
    <row r="612" customFormat="false" ht="15" hidden="false" customHeight="false" outlineLevel="0" collapsed="false">
      <c r="A612" s="6" t="n">
        <v>40606</v>
      </c>
      <c r="B612" s="0" t="n">
        <v>2.2755</v>
      </c>
    </row>
    <row r="613" customFormat="false" ht="15" hidden="false" customHeight="false" outlineLevel="0" collapsed="false">
      <c r="A613" s="6" t="n">
        <v>40599</v>
      </c>
      <c r="B613" s="0" t="n">
        <v>2.276</v>
      </c>
    </row>
    <row r="614" customFormat="false" ht="15" hidden="false" customHeight="false" outlineLevel="0" collapsed="false">
      <c r="A614" s="6" t="n">
        <v>40592</v>
      </c>
      <c r="B614" s="0" t="n">
        <v>2.3159</v>
      </c>
    </row>
    <row r="615" customFormat="false" ht="15" hidden="false" customHeight="false" outlineLevel="0" collapsed="false">
      <c r="A615" s="6" t="n">
        <v>40585</v>
      </c>
      <c r="B615" s="0" t="n">
        <v>2.2921</v>
      </c>
    </row>
    <row r="616" customFormat="false" ht="15" hidden="false" customHeight="false" outlineLevel="0" collapsed="false">
      <c r="A616" s="6" t="n">
        <v>40578</v>
      </c>
      <c r="B616" s="0" t="n">
        <v>2.2605</v>
      </c>
    </row>
    <row r="617" customFormat="false" ht="15" hidden="false" customHeight="false" outlineLevel="0" collapsed="false">
      <c r="A617" s="6" t="n">
        <v>40571</v>
      </c>
      <c r="B617" s="0" t="n">
        <v>2.2038</v>
      </c>
    </row>
    <row r="618" customFormat="false" ht="15" hidden="false" customHeight="false" outlineLevel="0" collapsed="false">
      <c r="A618" s="6" t="n">
        <v>40564</v>
      </c>
      <c r="B618" s="0" t="n">
        <v>2.2167</v>
      </c>
    </row>
    <row r="619" customFormat="false" ht="15" hidden="false" customHeight="false" outlineLevel="0" collapsed="false">
      <c r="A619" s="6" t="n">
        <v>40557</v>
      </c>
      <c r="B619" s="0" t="n">
        <v>2.2359</v>
      </c>
    </row>
    <row r="620" customFormat="false" ht="15" hidden="false" customHeight="false" outlineLevel="0" collapsed="false">
      <c r="A620" s="6" t="n">
        <v>40550</v>
      </c>
      <c r="B620" s="0" t="n">
        <v>2.1985</v>
      </c>
    </row>
    <row r="621" customFormat="false" ht="15" hidden="false" customHeight="false" outlineLevel="0" collapsed="false">
      <c r="A621" s="6" t="n">
        <v>40543</v>
      </c>
      <c r="B621" s="0" t="n">
        <v>2.1767</v>
      </c>
    </row>
    <row r="622" customFormat="false" ht="15" hidden="false" customHeight="false" outlineLevel="0" collapsed="false">
      <c r="A622" s="6" t="n">
        <v>40536</v>
      </c>
      <c r="B622" s="0" t="n">
        <v>2.204</v>
      </c>
    </row>
    <row r="623" customFormat="false" ht="15" hidden="false" customHeight="false" outlineLevel="0" collapsed="false">
      <c r="A623" s="6" t="n">
        <v>40529</v>
      </c>
      <c r="B623" s="0" t="n">
        <v>2.1765</v>
      </c>
    </row>
    <row r="624" customFormat="false" ht="15" hidden="false" customHeight="false" outlineLevel="0" collapsed="false">
      <c r="A624" s="6" t="n">
        <v>40522</v>
      </c>
      <c r="B624" s="0" t="n">
        <v>2.1707</v>
      </c>
    </row>
    <row r="625" customFormat="false" ht="15" hidden="false" customHeight="false" outlineLevel="0" collapsed="false">
      <c r="A625" s="6" t="n">
        <v>40515</v>
      </c>
      <c r="B625" s="0" t="n">
        <v>2.1471</v>
      </c>
    </row>
    <row r="626" customFormat="false" ht="15" hidden="false" customHeight="false" outlineLevel="0" collapsed="false">
      <c r="A626" s="6" t="n">
        <v>40508</v>
      </c>
      <c r="B626" s="0" t="n">
        <v>2.0874</v>
      </c>
    </row>
    <row r="627" customFormat="false" ht="15" hidden="false" customHeight="false" outlineLevel="0" collapsed="false">
      <c r="A627" s="6" t="n">
        <v>40501</v>
      </c>
      <c r="B627" s="0" t="n">
        <v>2.1056</v>
      </c>
    </row>
    <row r="628" customFormat="false" ht="15" hidden="false" customHeight="false" outlineLevel="0" collapsed="false">
      <c r="A628" s="6" t="n">
        <v>40494</v>
      </c>
      <c r="B628" s="0" t="n">
        <v>2.1055</v>
      </c>
    </row>
    <row r="629" customFormat="false" ht="15" hidden="false" customHeight="false" outlineLevel="0" collapsed="false">
      <c r="A629" s="6" t="n">
        <v>40487</v>
      </c>
      <c r="B629" s="0" t="n">
        <v>2.1536</v>
      </c>
    </row>
    <row r="630" customFormat="false" ht="15" hidden="false" customHeight="false" outlineLevel="0" collapsed="false">
      <c r="A630" s="6" t="n">
        <v>40480</v>
      </c>
      <c r="B630" s="0" t="n">
        <v>2.0805</v>
      </c>
    </row>
    <row r="631" customFormat="false" ht="15" hidden="false" customHeight="false" outlineLevel="0" collapsed="false">
      <c r="A631" s="6" t="n">
        <v>40473</v>
      </c>
      <c r="B631" s="0" t="n">
        <v>2.0812</v>
      </c>
    </row>
    <row r="632" customFormat="false" ht="15" hidden="false" customHeight="false" outlineLevel="0" collapsed="false">
      <c r="A632" s="6" t="n">
        <v>40466</v>
      </c>
      <c r="B632" s="0" t="n">
        <v>2.0691</v>
      </c>
    </row>
    <row r="633" customFormat="false" ht="15" hidden="false" customHeight="false" outlineLevel="0" collapsed="false">
      <c r="A633" s="6" t="n">
        <v>40459</v>
      </c>
      <c r="B633" s="0" t="n">
        <v>2.052</v>
      </c>
    </row>
    <row r="634" customFormat="false" ht="15" hidden="false" customHeight="false" outlineLevel="0" collapsed="false">
      <c r="A634" s="6" t="n">
        <v>40452</v>
      </c>
      <c r="B634" s="0" t="n">
        <v>2.0237</v>
      </c>
    </row>
    <row r="635" customFormat="false" ht="15" hidden="false" customHeight="false" outlineLevel="0" collapsed="false">
      <c r="A635" s="6" t="n">
        <v>40445</v>
      </c>
      <c r="B635" s="0" t="n">
        <v>2.1059</v>
      </c>
    </row>
    <row r="636" customFormat="false" ht="15" hidden="false" customHeight="false" outlineLevel="0" collapsed="false">
      <c r="A636" s="6" t="n">
        <v>40438</v>
      </c>
      <c r="B636" s="0" t="n">
        <v>2.0679</v>
      </c>
    </row>
    <row r="637" customFormat="false" ht="15" hidden="false" customHeight="false" outlineLevel="0" collapsed="false">
      <c r="A637" s="6" t="n">
        <v>40431</v>
      </c>
      <c r="B637" s="0" t="n">
        <v>2.0378</v>
      </c>
    </row>
    <row r="638" customFormat="false" ht="15" hidden="false" customHeight="false" outlineLevel="0" collapsed="false">
      <c r="A638" s="6" t="n">
        <v>40424</v>
      </c>
      <c r="B638" s="0" t="n">
        <v>2.0289</v>
      </c>
    </row>
    <row r="639" customFormat="false" ht="15" hidden="false" customHeight="false" outlineLevel="0" collapsed="false">
      <c r="A639" s="6" t="n">
        <v>40417</v>
      </c>
      <c r="B639" s="0" t="n">
        <v>1.9565</v>
      </c>
    </row>
    <row r="640" customFormat="false" ht="15" hidden="false" customHeight="false" outlineLevel="0" collapsed="false">
      <c r="A640" s="6" t="n">
        <v>40410</v>
      </c>
      <c r="B640" s="0" t="n">
        <v>1.9702</v>
      </c>
    </row>
    <row r="641" customFormat="false" ht="15" hidden="false" customHeight="false" outlineLevel="0" collapsed="false">
      <c r="A641" s="6" t="n">
        <v>40403</v>
      </c>
      <c r="B641" s="0" t="n">
        <v>1.9844</v>
      </c>
    </row>
    <row r="642" customFormat="false" ht="15" hidden="false" customHeight="false" outlineLevel="0" collapsed="false">
      <c r="A642" s="6" t="n">
        <v>40396</v>
      </c>
      <c r="B642" s="0" t="n">
        <v>2.062</v>
      </c>
    </row>
    <row r="643" customFormat="false" ht="15" hidden="false" customHeight="false" outlineLevel="0" collapsed="false">
      <c r="A643" s="6" t="n">
        <v>40389</v>
      </c>
      <c r="B643" s="0" t="n">
        <v>2.0267</v>
      </c>
    </row>
    <row r="644" customFormat="false" ht="15" hidden="false" customHeight="false" outlineLevel="0" collapsed="false">
      <c r="A644" s="6" t="n">
        <v>40382</v>
      </c>
      <c r="B644" s="0" t="n">
        <v>2.0293</v>
      </c>
    </row>
    <row r="645" customFormat="false" ht="15" hidden="false" customHeight="false" outlineLevel="0" collapsed="false">
      <c r="A645" s="6" t="n">
        <v>40375</v>
      </c>
      <c r="B645" s="0" t="n">
        <v>1.96</v>
      </c>
    </row>
    <row r="646" customFormat="false" ht="15" hidden="false" customHeight="false" outlineLevel="0" collapsed="false">
      <c r="A646" s="6" t="n">
        <v>40368</v>
      </c>
      <c r="B646" s="0" t="n">
        <v>1.9895</v>
      </c>
    </row>
    <row r="647" customFormat="false" ht="15" hidden="false" customHeight="false" outlineLevel="0" collapsed="false">
      <c r="A647" s="6" t="n">
        <v>40361</v>
      </c>
      <c r="B647" s="0" t="n">
        <v>1.8867</v>
      </c>
    </row>
    <row r="648" customFormat="false" ht="15" hidden="false" customHeight="false" outlineLevel="0" collapsed="false">
      <c r="A648" s="6" t="n">
        <v>40354</v>
      </c>
      <c r="B648" s="0" t="n">
        <v>2.0054</v>
      </c>
    </row>
    <row r="649" customFormat="false" ht="15" hidden="false" customHeight="false" outlineLevel="0" collapsed="false">
      <c r="A649" s="6" t="n">
        <v>40347</v>
      </c>
      <c r="B649" s="0" t="n">
        <v>2.0828</v>
      </c>
    </row>
    <row r="650" customFormat="false" ht="15" hidden="false" customHeight="false" outlineLevel="0" collapsed="false">
      <c r="A650" s="6" t="n">
        <v>40340</v>
      </c>
      <c r="B650" s="0" t="n">
        <v>2.034</v>
      </c>
    </row>
    <row r="651" customFormat="false" ht="15" hidden="false" customHeight="false" outlineLevel="0" collapsed="false">
      <c r="A651" s="6" t="n">
        <v>40333</v>
      </c>
      <c r="B651" s="0" t="n">
        <v>1.9877</v>
      </c>
    </row>
    <row r="652" customFormat="false" ht="15" hidden="false" customHeight="false" outlineLevel="0" collapsed="false">
      <c r="A652" s="6" t="n">
        <v>40326</v>
      </c>
      <c r="B652" s="0" t="n">
        <v>2.0342</v>
      </c>
    </row>
    <row r="653" customFormat="false" ht="15" hidden="false" customHeight="false" outlineLevel="0" collapsed="false">
      <c r="A653" s="6" t="n">
        <v>40319</v>
      </c>
      <c r="B653" s="0" t="n">
        <v>2.0316</v>
      </c>
    </row>
    <row r="654" customFormat="false" ht="15" hidden="false" customHeight="false" outlineLevel="0" collapsed="false">
      <c r="A654" s="6" t="n">
        <v>40312</v>
      </c>
      <c r="B654" s="0" t="n">
        <v>2.1212</v>
      </c>
    </row>
    <row r="655" customFormat="false" ht="15" hidden="false" customHeight="false" outlineLevel="0" collapsed="false">
      <c r="A655" s="6" t="n">
        <v>40305</v>
      </c>
      <c r="B655" s="0" t="n">
        <v>2.0748</v>
      </c>
    </row>
    <row r="656" customFormat="false" ht="15" hidden="false" customHeight="false" outlineLevel="0" collapsed="false">
      <c r="A656" s="6" t="n">
        <v>40298</v>
      </c>
      <c r="B656" s="0" t="n">
        <v>2.2181</v>
      </c>
    </row>
    <row r="657" customFormat="false" ht="15" hidden="false" customHeight="false" outlineLevel="0" collapsed="false">
      <c r="A657" s="6" t="n">
        <v>40291</v>
      </c>
      <c r="B657" s="0" t="n">
        <v>2.2785</v>
      </c>
    </row>
    <row r="658" customFormat="false" ht="15" hidden="false" customHeight="false" outlineLevel="0" collapsed="false">
      <c r="A658" s="6" t="n">
        <v>40284</v>
      </c>
      <c r="B658" s="0" t="n">
        <v>2.2314</v>
      </c>
    </row>
    <row r="659" customFormat="false" ht="15" hidden="false" customHeight="false" outlineLevel="0" collapsed="false">
      <c r="A659" s="6" t="n">
        <v>40277</v>
      </c>
      <c r="B659" s="0" t="n">
        <v>2.2356</v>
      </c>
    </row>
    <row r="660" customFormat="false" ht="15" hidden="false" customHeight="false" outlineLevel="0" collapsed="false">
      <c r="A660" s="6" t="n">
        <v>40270</v>
      </c>
      <c r="B660" s="0" t="n">
        <v>2.21</v>
      </c>
    </row>
    <row r="661" customFormat="false" ht="15" hidden="false" customHeight="false" outlineLevel="0" collapsed="false">
      <c r="A661" s="6" t="n">
        <v>40263</v>
      </c>
      <c r="B661" s="0" t="n">
        <v>2.226</v>
      </c>
    </row>
    <row r="662" customFormat="false" ht="15" hidden="false" customHeight="false" outlineLevel="0" collapsed="false">
      <c r="A662" s="6" t="n">
        <v>40256</v>
      </c>
      <c r="B662" s="0" t="n">
        <v>2.2172</v>
      </c>
    </row>
    <row r="663" customFormat="false" ht="15" hidden="false" customHeight="false" outlineLevel="0" collapsed="false">
      <c r="A663" s="6" t="n">
        <v>40249</v>
      </c>
      <c r="B663" s="0" t="n">
        <v>2.1985</v>
      </c>
    </row>
    <row r="664" customFormat="false" ht="15" hidden="false" customHeight="false" outlineLevel="0" collapsed="false">
      <c r="A664" s="6" t="n">
        <v>40242</v>
      </c>
      <c r="B664" s="0" t="n">
        <v>2.1772</v>
      </c>
    </row>
    <row r="665" customFormat="false" ht="15" hidden="false" customHeight="false" outlineLevel="0" collapsed="false">
      <c r="A665" s="6" t="n">
        <v>40235</v>
      </c>
      <c r="B665" s="0" t="n">
        <v>2.1147</v>
      </c>
    </row>
    <row r="666" customFormat="false" ht="15" hidden="false" customHeight="false" outlineLevel="0" collapsed="false">
      <c r="A666" s="6" t="n">
        <v>40228</v>
      </c>
      <c r="B666" s="0" t="n">
        <v>2.1236</v>
      </c>
    </row>
    <row r="667" customFormat="false" ht="15" hidden="false" customHeight="false" outlineLevel="0" collapsed="false">
      <c r="A667" s="6" t="n">
        <v>40221</v>
      </c>
      <c r="B667" s="0" t="n">
        <v>2.0751</v>
      </c>
    </row>
    <row r="668" customFormat="false" ht="15" hidden="false" customHeight="false" outlineLevel="0" collapsed="false">
      <c r="A668" s="6" t="n">
        <v>40214</v>
      </c>
      <c r="B668" s="0" t="n">
        <v>2.0576</v>
      </c>
    </row>
    <row r="669" customFormat="false" ht="15" hidden="false" customHeight="false" outlineLevel="0" collapsed="false">
      <c r="A669" s="6" t="n">
        <v>40207</v>
      </c>
      <c r="B669" s="0" t="n">
        <v>2.076</v>
      </c>
    </row>
    <row r="670" customFormat="false" ht="15" hidden="false" customHeight="false" outlineLevel="0" collapsed="false">
      <c r="A670" s="6" t="n">
        <v>40200</v>
      </c>
      <c r="B670" s="0" t="n">
        <v>2.114</v>
      </c>
    </row>
    <row r="671" customFormat="false" ht="15" hidden="false" customHeight="false" outlineLevel="0" collapsed="false">
      <c r="A671" s="6" t="n">
        <v>40193</v>
      </c>
      <c r="B671" s="0" t="n">
        <v>2.1998</v>
      </c>
    </row>
    <row r="672" customFormat="false" ht="15" hidden="false" customHeight="false" outlineLevel="0" collapsed="false">
      <c r="A672" s="6" t="n">
        <v>40186</v>
      </c>
      <c r="B672" s="0" t="n">
        <v>2.2171</v>
      </c>
    </row>
    <row r="673" customFormat="false" ht="15" hidden="false" customHeight="false" outlineLevel="0" collapsed="false">
      <c r="A673" s="6" t="n">
        <v>40179</v>
      </c>
      <c r="B673" s="0" t="n">
        <v>2.1607</v>
      </c>
    </row>
    <row r="674" customFormat="false" ht="15" hidden="false" customHeight="false" outlineLevel="0" collapsed="false">
      <c r="A674" s="6" t="n">
        <v>40172</v>
      </c>
      <c r="B674" s="0" t="n">
        <v>2.2346</v>
      </c>
    </row>
    <row r="675" customFormat="false" ht="15" hidden="false" customHeight="false" outlineLevel="0" collapsed="false">
      <c r="A675" s="6" t="n">
        <v>40165</v>
      </c>
      <c r="B675" s="0" t="n">
        <v>2.1936</v>
      </c>
    </row>
    <row r="676" customFormat="false" ht="15" hidden="false" customHeight="false" outlineLevel="0" collapsed="false">
      <c r="A676" s="6" t="n">
        <v>40158</v>
      </c>
      <c r="B676" s="0" t="n">
        <v>2.2015</v>
      </c>
    </row>
    <row r="677" customFormat="false" ht="15" hidden="false" customHeight="false" outlineLevel="0" collapsed="false">
      <c r="A677" s="6" t="n">
        <v>40151</v>
      </c>
      <c r="B677" s="0" t="n">
        <v>2.2114</v>
      </c>
    </row>
    <row r="678" customFormat="false" ht="15" hidden="false" customHeight="false" outlineLevel="0" collapsed="false">
      <c r="A678" s="6" t="n">
        <v>40144</v>
      </c>
      <c r="B678" s="0" t="n">
        <v>2.1847</v>
      </c>
    </row>
    <row r="679" customFormat="false" ht="15" hidden="false" customHeight="false" outlineLevel="0" collapsed="false">
      <c r="A679" s="6" t="n">
        <v>40137</v>
      </c>
      <c r="B679" s="0" t="n">
        <v>2.185</v>
      </c>
    </row>
    <row r="680" customFormat="false" ht="15" hidden="false" customHeight="false" outlineLevel="0" collapsed="false">
      <c r="A680" s="6" t="n">
        <v>40130</v>
      </c>
      <c r="B680" s="0" t="n">
        <v>2.1866</v>
      </c>
    </row>
    <row r="681" customFormat="false" ht="15" hidden="false" customHeight="false" outlineLevel="0" collapsed="false">
      <c r="A681" s="6" t="n">
        <v>40123</v>
      </c>
      <c r="B681" s="0" t="n">
        <v>2.1381</v>
      </c>
    </row>
    <row r="682" customFormat="false" ht="15" hidden="false" customHeight="false" outlineLevel="0" collapsed="false">
      <c r="A682" s="6" t="n">
        <v>40116</v>
      </c>
      <c r="B682" s="0" t="n">
        <v>2.0742</v>
      </c>
    </row>
    <row r="683" customFormat="false" ht="15" hidden="false" customHeight="false" outlineLevel="0" collapsed="false">
      <c r="A683" s="6" t="n">
        <v>40109</v>
      </c>
      <c r="B683" s="0" t="n">
        <v>2.1626</v>
      </c>
    </row>
    <row r="684" customFormat="false" ht="15" hidden="false" customHeight="false" outlineLevel="0" collapsed="false">
      <c r="A684" s="6" t="n">
        <v>40102</v>
      </c>
      <c r="B684" s="0" t="n">
        <v>2.1796</v>
      </c>
    </row>
    <row r="685" customFormat="false" ht="15" hidden="false" customHeight="false" outlineLevel="0" collapsed="false">
      <c r="A685" s="6" t="n">
        <v>40095</v>
      </c>
      <c r="B685" s="0" t="n">
        <v>2.1512</v>
      </c>
    </row>
    <row r="686" customFormat="false" ht="15" hidden="false" customHeight="false" outlineLevel="0" collapsed="false">
      <c r="A686" s="6" t="n">
        <v>40088</v>
      </c>
      <c r="B686" s="0" t="n">
        <v>2.0589</v>
      </c>
    </row>
    <row r="687" customFormat="false" ht="15" hidden="false" customHeight="false" outlineLevel="0" collapsed="false">
      <c r="A687" s="6" t="n">
        <v>40081</v>
      </c>
      <c r="B687" s="0" t="n">
        <v>2.1228</v>
      </c>
    </row>
    <row r="688" customFormat="false" ht="15" hidden="false" customHeight="false" outlineLevel="0" collapsed="false">
      <c r="A688" s="6" t="n">
        <v>40074</v>
      </c>
      <c r="B688" s="0" t="n">
        <v>2.1803</v>
      </c>
    </row>
    <row r="689" customFormat="false" ht="15" hidden="false" customHeight="false" outlineLevel="0" collapsed="false">
      <c r="A689" s="6" t="n">
        <v>40067</v>
      </c>
      <c r="B689" s="0" t="n">
        <v>2.1282</v>
      </c>
    </row>
    <row r="690" customFormat="false" ht="15" hidden="false" customHeight="false" outlineLevel="0" collapsed="false">
      <c r="A690" s="6" t="n">
        <v>40060</v>
      </c>
      <c r="B690" s="0" t="n">
        <v>2.0754</v>
      </c>
    </row>
    <row r="691" customFormat="false" ht="15" hidden="false" customHeight="false" outlineLevel="0" collapsed="false">
      <c r="A691" s="6" t="n">
        <v>40053</v>
      </c>
      <c r="B691" s="0" t="n">
        <v>2.1046</v>
      </c>
    </row>
    <row r="692" customFormat="false" ht="15" hidden="false" customHeight="false" outlineLevel="0" collapsed="false">
      <c r="A692" s="6" t="n">
        <v>40046</v>
      </c>
      <c r="B692" s="0" t="n">
        <v>2.0994</v>
      </c>
    </row>
    <row r="693" customFormat="false" ht="15" hidden="false" customHeight="false" outlineLevel="0" collapsed="false">
      <c r="A693" s="6" t="n">
        <v>40039</v>
      </c>
      <c r="B693" s="0" t="n">
        <v>2.0545</v>
      </c>
    </row>
    <row r="694" customFormat="false" ht="15" hidden="false" customHeight="false" outlineLevel="0" collapsed="false">
      <c r="A694" s="6" t="n">
        <v>40032</v>
      </c>
      <c r="B694" s="0" t="n">
        <v>2.0679</v>
      </c>
    </row>
    <row r="695" customFormat="false" ht="15" hidden="false" customHeight="false" outlineLevel="0" collapsed="false">
      <c r="A695" s="6" t="n">
        <v>40025</v>
      </c>
      <c r="B695" s="0" t="n">
        <v>2.0572</v>
      </c>
    </row>
    <row r="696" customFormat="false" ht="15" hidden="false" customHeight="false" outlineLevel="0" collapsed="false">
      <c r="A696" s="6" t="n">
        <v>40018</v>
      </c>
      <c r="B696" s="0" t="n">
        <v>2.0417</v>
      </c>
    </row>
    <row r="697" customFormat="false" ht="15" hidden="false" customHeight="false" outlineLevel="0" collapsed="false">
      <c r="A697" s="6" t="n">
        <v>40011</v>
      </c>
      <c r="B697" s="0" t="n">
        <v>1.9608</v>
      </c>
    </row>
    <row r="698" customFormat="false" ht="15" hidden="false" customHeight="false" outlineLevel="0" collapsed="false">
      <c r="A698" s="6" t="n">
        <v>40004</v>
      </c>
      <c r="B698" s="0" t="n">
        <v>1.8331</v>
      </c>
    </row>
    <row r="699" customFormat="false" ht="15" hidden="false" customHeight="false" outlineLevel="0" collapsed="false">
      <c r="A699" s="6" t="n">
        <v>39997</v>
      </c>
      <c r="B699" s="0" t="n">
        <v>1.8767</v>
      </c>
    </row>
    <row r="700" customFormat="false" ht="15" hidden="false" customHeight="false" outlineLevel="0" collapsed="false">
      <c r="A700" s="6" t="n">
        <v>39990</v>
      </c>
      <c r="B700" s="0" t="n">
        <v>1.9623</v>
      </c>
    </row>
    <row r="701" customFormat="false" ht="15" hidden="false" customHeight="false" outlineLevel="0" collapsed="false">
      <c r="A701" s="6" t="n">
        <v>39983</v>
      </c>
      <c r="B701" s="0" t="n">
        <v>1.9808</v>
      </c>
    </row>
    <row r="702" customFormat="false" ht="15" hidden="false" customHeight="false" outlineLevel="0" collapsed="false">
      <c r="A702" s="6" t="n">
        <v>39976</v>
      </c>
      <c r="B702" s="0" t="n">
        <v>2.0367</v>
      </c>
    </row>
    <row r="703" customFormat="false" ht="15" hidden="false" customHeight="false" outlineLevel="0" collapsed="false">
      <c r="A703" s="6" t="n">
        <v>39969</v>
      </c>
      <c r="B703" s="0" t="n">
        <v>2.023</v>
      </c>
    </row>
    <row r="704" customFormat="false" ht="15" hidden="false" customHeight="false" outlineLevel="0" collapsed="false">
      <c r="A704" s="6" t="n">
        <v>39962</v>
      </c>
      <c r="B704" s="0" t="n">
        <v>2.0275</v>
      </c>
    </row>
    <row r="705" customFormat="false" ht="15" hidden="false" customHeight="false" outlineLevel="0" collapsed="false">
      <c r="A705" s="6" t="n">
        <v>39955</v>
      </c>
      <c r="B705" s="0" t="n">
        <v>1.9572</v>
      </c>
    </row>
    <row r="706" customFormat="false" ht="15" hidden="false" customHeight="false" outlineLevel="0" collapsed="false">
      <c r="A706" s="6" t="n">
        <v>39948</v>
      </c>
      <c r="B706" s="0" t="n">
        <v>1.9644</v>
      </c>
    </row>
    <row r="707" customFormat="false" ht="15" hidden="false" customHeight="false" outlineLevel="0" collapsed="false">
      <c r="A707" s="6" t="n">
        <v>39941</v>
      </c>
      <c r="B707" s="0" t="n">
        <v>2.0701</v>
      </c>
    </row>
    <row r="708" customFormat="false" ht="15" hidden="false" customHeight="false" outlineLevel="0" collapsed="false">
      <c r="A708" s="6" t="n">
        <v>39934</v>
      </c>
      <c r="B708" s="0" t="n">
        <v>1.9559</v>
      </c>
    </row>
    <row r="709" customFormat="false" ht="15" hidden="false" customHeight="false" outlineLevel="0" collapsed="false">
      <c r="A709" s="6" t="n">
        <v>39927</v>
      </c>
      <c r="B709" s="0" t="n">
        <v>1.9307</v>
      </c>
    </row>
    <row r="710" customFormat="false" ht="15" hidden="false" customHeight="false" outlineLevel="0" collapsed="false">
      <c r="A710" s="6" t="n">
        <v>39920</v>
      </c>
      <c r="B710" s="0" t="n">
        <v>1.9385</v>
      </c>
    </row>
    <row r="711" customFormat="false" ht="15" hidden="false" customHeight="false" outlineLevel="0" collapsed="false">
      <c r="A711" s="6" t="n">
        <v>39913</v>
      </c>
      <c r="B711" s="0" t="n">
        <v>1.9104</v>
      </c>
    </row>
    <row r="712" customFormat="false" ht="15" hidden="false" customHeight="false" outlineLevel="0" collapsed="false">
      <c r="A712" s="6" t="n">
        <v>39906</v>
      </c>
      <c r="B712" s="0" t="n">
        <v>1.8783</v>
      </c>
    </row>
    <row r="713" customFormat="false" ht="15" hidden="false" customHeight="false" outlineLevel="0" collapsed="false">
      <c r="A713" s="6" t="n">
        <v>39899</v>
      </c>
      <c r="B713" s="0" t="n">
        <v>1.8258</v>
      </c>
    </row>
    <row r="714" customFormat="false" ht="15" hidden="false" customHeight="false" outlineLevel="0" collapsed="false">
      <c r="A714" s="6" t="n">
        <v>39892</v>
      </c>
      <c r="B714" s="0" t="n">
        <v>1.7227</v>
      </c>
    </row>
    <row r="715" customFormat="false" ht="15" hidden="false" customHeight="false" outlineLevel="0" collapsed="false">
      <c r="A715" s="6" t="n">
        <v>39885</v>
      </c>
      <c r="B715" s="0" t="n">
        <v>1.6921</v>
      </c>
    </row>
    <row r="716" customFormat="false" ht="15" hidden="false" customHeight="false" outlineLevel="0" collapsed="false">
      <c r="A716" s="6" t="n">
        <v>39878</v>
      </c>
      <c r="B716" s="0" t="n">
        <v>1.5285</v>
      </c>
    </row>
    <row r="717" customFormat="false" ht="15" hidden="false" customHeight="false" outlineLevel="0" collapsed="false">
      <c r="A717" s="6" t="n">
        <v>39871</v>
      </c>
      <c r="B717" s="0" t="n">
        <v>1.6421</v>
      </c>
    </row>
    <row r="718" customFormat="false" ht="15" hidden="false" customHeight="false" outlineLevel="0" collapsed="false">
      <c r="A718" s="6" t="n">
        <v>39864</v>
      </c>
      <c r="B718" s="0" t="n">
        <v>1.7182</v>
      </c>
    </row>
    <row r="719" customFormat="false" ht="15" hidden="false" customHeight="false" outlineLevel="0" collapsed="false">
      <c r="A719" s="6" t="n">
        <v>39857</v>
      </c>
      <c r="B719" s="0" t="n">
        <v>1.845</v>
      </c>
    </row>
    <row r="720" customFormat="false" ht="15" hidden="false" customHeight="false" outlineLevel="0" collapsed="false">
      <c r="A720" s="6" t="n">
        <v>39850</v>
      </c>
      <c r="B720" s="0" t="n">
        <v>1.9382</v>
      </c>
    </row>
    <row r="721" customFormat="false" ht="15" hidden="false" customHeight="false" outlineLevel="0" collapsed="false">
      <c r="A721" s="6" t="n">
        <v>39843</v>
      </c>
      <c r="B721" s="0" t="n">
        <v>1.8424</v>
      </c>
    </row>
    <row r="722" customFormat="false" ht="15" hidden="false" customHeight="false" outlineLevel="0" collapsed="false">
      <c r="A722" s="6" t="n">
        <v>39836</v>
      </c>
      <c r="B722" s="0" t="n">
        <v>1.8553</v>
      </c>
    </row>
    <row r="723" customFormat="false" ht="15" hidden="false" customHeight="false" outlineLevel="0" collapsed="false">
      <c r="A723" s="6" t="n">
        <v>39829</v>
      </c>
      <c r="B723" s="0" t="n">
        <v>1.8959</v>
      </c>
    </row>
    <row r="724" customFormat="false" ht="15" hidden="false" customHeight="false" outlineLevel="0" collapsed="false">
      <c r="A724" s="6" t="n">
        <v>39822</v>
      </c>
      <c r="B724" s="0" t="n">
        <v>1.9856</v>
      </c>
    </row>
    <row r="725" customFormat="false" ht="15" hidden="false" customHeight="false" outlineLevel="0" collapsed="false">
      <c r="A725" s="6" t="n">
        <v>39815</v>
      </c>
      <c r="B725" s="0" t="n">
        <v>2.0814</v>
      </c>
    </row>
    <row r="726" customFormat="false" ht="15" hidden="false" customHeight="false" outlineLevel="0" collapsed="false">
      <c r="A726" s="6" t="n">
        <v>39808</v>
      </c>
      <c r="B726" s="0" t="n">
        <v>1.6996</v>
      </c>
    </row>
    <row r="727" customFormat="false" ht="15" hidden="false" customHeight="false" outlineLevel="0" collapsed="false">
      <c r="A727" s="6" t="n">
        <v>39801</v>
      </c>
      <c r="B727" s="0" t="n">
        <v>1.7244</v>
      </c>
    </row>
    <row r="728" customFormat="false" ht="15" hidden="false" customHeight="false" outlineLevel="0" collapsed="false">
      <c r="A728" s="6" t="n">
        <v>39794</v>
      </c>
      <c r="B728" s="0" t="n">
        <v>1.7056</v>
      </c>
    </row>
    <row r="729" customFormat="false" ht="15" hidden="false" customHeight="false" outlineLevel="0" collapsed="false">
      <c r="A729" s="6" t="n">
        <v>39787</v>
      </c>
      <c r="B729" s="0" t="n">
        <v>1.6987</v>
      </c>
    </row>
    <row r="730" customFormat="false" ht="15" hidden="false" customHeight="false" outlineLevel="0" collapsed="false">
      <c r="A730" s="6" t="n">
        <v>39780</v>
      </c>
      <c r="B730" s="0" t="n">
        <v>1.732</v>
      </c>
    </row>
    <row r="731" customFormat="false" ht="15" hidden="false" customHeight="false" outlineLevel="0" collapsed="false">
      <c r="A731" s="6" t="n">
        <v>39773</v>
      </c>
      <c r="B731" s="0" t="n">
        <v>1.5467</v>
      </c>
    </row>
    <row r="732" customFormat="false" ht="15" hidden="false" customHeight="false" outlineLevel="0" collapsed="false">
      <c r="A732" s="6" t="n">
        <v>39766</v>
      </c>
      <c r="B732" s="0" t="n">
        <v>1.6948</v>
      </c>
    </row>
    <row r="733" customFormat="false" ht="15" hidden="false" customHeight="false" outlineLevel="0" collapsed="false">
      <c r="A733" s="6" t="n">
        <v>39759</v>
      </c>
      <c r="B733" s="0" t="n">
        <v>1.8051</v>
      </c>
    </row>
    <row r="734" customFormat="false" ht="15" hidden="false" customHeight="false" outlineLevel="0" collapsed="false">
      <c r="A734" s="6" t="n">
        <v>39752</v>
      </c>
      <c r="B734" s="0" t="n">
        <v>1.878</v>
      </c>
    </row>
    <row r="735" customFormat="false" ht="15" hidden="false" customHeight="false" outlineLevel="0" collapsed="false">
      <c r="A735" s="6" t="n">
        <v>39745</v>
      </c>
      <c r="B735" s="0" t="n">
        <v>1.6992</v>
      </c>
    </row>
    <row r="736" customFormat="false" ht="15" hidden="false" customHeight="false" outlineLevel="0" collapsed="false">
      <c r="A736" s="6" t="n">
        <v>39738</v>
      </c>
      <c r="B736" s="0" t="n">
        <v>1.8225</v>
      </c>
    </row>
    <row r="737" customFormat="false" ht="15" hidden="false" customHeight="false" outlineLevel="0" collapsed="false">
      <c r="A737" s="6" t="n">
        <v>39731</v>
      </c>
      <c r="B737" s="0" t="n">
        <v>1.7425</v>
      </c>
    </row>
    <row r="738" customFormat="false" ht="15" hidden="false" customHeight="false" outlineLevel="0" collapsed="false">
      <c r="A738" s="6" t="n">
        <v>39724</v>
      </c>
      <c r="B738" s="0" t="n">
        <v>2.1377</v>
      </c>
    </row>
    <row r="739" customFormat="false" ht="15" hidden="false" customHeight="false" outlineLevel="0" collapsed="false">
      <c r="A739" s="6" t="n">
        <v>39717</v>
      </c>
      <c r="B739" s="0" t="n">
        <v>2.3427</v>
      </c>
    </row>
    <row r="740" customFormat="false" ht="15" hidden="false" customHeight="false" outlineLevel="0" collapsed="false">
      <c r="A740" s="6" t="n">
        <v>39710</v>
      </c>
      <c r="B740" s="0" t="n">
        <v>2.4245</v>
      </c>
    </row>
    <row r="741" customFormat="false" ht="15" hidden="false" customHeight="false" outlineLevel="0" collapsed="false">
      <c r="A741" s="6" t="n">
        <v>39703</v>
      </c>
      <c r="B741" s="0" t="n">
        <v>2.4031</v>
      </c>
    </row>
    <row r="742" customFormat="false" ht="15" hidden="false" customHeight="false" outlineLevel="0" collapsed="false">
      <c r="A742" s="6" t="n">
        <v>39696</v>
      </c>
      <c r="B742" s="0" t="n">
        <v>2.3756</v>
      </c>
    </row>
    <row r="743" customFormat="false" ht="15" hidden="false" customHeight="false" outlineLevel="0" collapsed="false">
      <c r="A743" s="6" t="n">
        <v>39689</v>
      </c>
      <c r="B743" s="0" t="n">
        <v>2.4545</v>
      </c>
    </row>
    <row r="744" customFormat="false" ht="15" hidden="false" customHeight="false" outlineLevel="0" collapsed="false">
      <c r="A744" s="6" t="n">
        <v>39682</v>
      </c>
      <c r="B744" s="0" t="n">
        <v>2.4698</v>
      </c>
    </row>
    <row r="745" customFormat="false" ht="15" hidden="false" customHeight="false" outlineLevel="0" collapsed="false">
      <c r="A745" s="6" t="n">
        <v>39675</v>
      </c>
      <c r="B745" s="0" t="n">
        <v>2.4816</v>
      </c>
    </row>
    <row r="746" customFormat="false" ht="15" hidden="false" customHeight="false" outlineLevel="0" collapsed="false">
      <c r="A746" s="6" t="n">
        <v>39668</v>
      </c>
      <c r="B746" s="0" t="n">
        <v>2.4792</v>
      </c>
    </row>
    <row r="747" customFormat="false" ht="15" hidden="false" customHeight="false" outlineLevel="0" collapsed="false">
      <c r="A747" s="6" t="n">
        <v>39661</v>
      </c>
      <c r="B747" s="0" t="n">
        <v>2.4108</v>
      </c>
    </row>
    <row r="748" customFormat="false" ht="15" hidden="false" customHeight="false" outlineLevel="0" collapsed="false">
      <c r="A748" s="6" t="n">
        <v>39654</v>
      </c>
      <c r="B748" s="0" t="n">
        <v>2.4118</v>
      </c>
    </row>
    <row r="749" customFormat="false" ht="15" hidden="false" customHeight="false" outlineLevel="0" collapsed="false">
      <c r="A749" s="6" t="n">
        <v>39647</v>
      </c>
      <c r="B749" s="0" t="n">
        <v>2.4178</v>
      </c>
    </row>
    <row r="750" customFormat="false" ht="15" hidden="false" customHeight="false" outlineLevel="0" collapsed="false">
      <c r="A750" s="6" t="n">
        <v>39640</v>
      </c>
      <c r="B750" s="0" t="n">
        <v>2.3684</v>
      </c>
    </row>
    <row r="751" customFormat="false" ht="15" hidden="false" customHeight="false" outlineLevel="0" collapsed="false">
      <c r="A751" s="6" t="n">
        <v>39633</v>
      </c>
      <c r="B751" s="0" t="n">
        <v>2.4157</v>
      </c>
    </row>
    <row r="752" customFormat="false" ht="15" hidden="false" customHeight="false" outlineLevel="0" collapsed="false">
      <c r="A752" s="6" t="n">
        <v>39626</v>
      </c>
      <c r="B752" s="0" t="n">
        <v>2.4065</v>
      </c>
    </row>
    <row r="753" customFormat="false" ht="15" hidden="false" customHeight="false" outlineLevel="0" collapsed="false">
      <c r="A753" s="6" t="n">
        <v>39619</v>
      </c>
      <c r="B753" s="0" t="n">
        <v>2.4795</v>
      </c>
    </row>
    <row r="754" customFormat="false" ht="15" hidden="false" customHeight="false" outlineLevel="0" collapsed="false">
      <c r="A754" s="6" t="n">
        <v>39612</v>
      </c>
      <c r="B754" s="0" t="n">
        <v>2.5576</v>
      </c>
    </row>
    <row r="755" customFormat="false" ht="15" hidden="false" customHeight="false" outlineLevel="0" collapsed="false">
      <c r="A755" s="6" t="n">
        <v>39605</v>
      </c>
      <c r="B755" s="0" t="n">
        <v>2.5573</v>
      </c>
    </row>
    <row r="756" customFormat="false" ht="15" hidden="false" customHeight="false" outlineLevel="0" collapsed="false">
      <c r="A756" s="6" t="n">
        <v>39598</v>
      </c>
      <c r="B756" s="0" t="n">
        <v>2.6249</v>
      </c>
    </row>
    <row r="757" customFormat="false" ht="15" hidden="false" customHeight="false" outlineLevel="0" collapsed="false">
      <c r="A757" s="6" t="n">
        <v>39591</v>
      </c>
      <c r="B757" s="0" t="n">
        <v>2.5807</v>
      </c>
    </row>
    <row r="758" customFormat="false" ht="15" hidden="false" customHeight="false" outlineLevel="0" collapsed="false">
      <c r="A758" s="6" t="n">
        <v>39584</v>
      </c>
      <c r="B758" s="0" t="n">
        <v>2.6734</v>
      </c>
    </row>
    <row r="759" customFormat="false" ht="15" hidden="false" customHeight="false" outlineLevel="0" collapsed="false">
      <c r="A759" s="6" t="n">
        <v>39577</v>
      </c>
      <c r="B759" s="0" t="n">
        <v>2.6088</v>
      </c>
    </row>
    <row r="760" customFormat="false" ht="15" hidden="false" customHeight="false" outlineLevel="0" collapsed="false">
      <c r="A760" s="6" t="n">
        <v>39570</v>
      </c>
      <c r="B760" s="0" t="n">
        <v>2.6567</v>
      </c>
    </row>
    <row r="761" customFormat="false" ht="15" hidden="false" customHeight="false" outlineLevel="0" collapsed="false">
      <c r="A761" s="6" t="n">
        <v>39563</v>
      </c>
      <c r="B761" s="0" t="n">
        <v>2.6299</v>
      </c>
    </row>
    <row r="762" customFormat="false" ht="15" hidden="false" customHeight="false" outlineLevel="0" collapsed="false">
      <c r="A762" s="6" t="n">
        <v>39556</v>
      </c>
      <c r="B762" s="0" t="n">
        <v>2.6172</v>
      </c>
    </row>
    <row r="763" customFormat="false" ht="15" hidden="false" customHeight="false" outlineLevel="0" collapsed="false">
      <c r="A763" s="6" t="n">
        <v>39549</v>
      </c>
      <c r="B763" s="0" t="n">
        <v>2.513</v>
      </c>
    </row>
    <row r="764" customFormat="false" ht="15" hidden="false" customHeight="false" outlineLevel="0" collapsed="false">
      <c r="A764" s="6" t="n">
        <v>39542</v>
      </c>
      <c r="B764" s="0" t="n">
        <v>2.5851</v>
      </c>
    </row>
    <row r="765" customFormat="false" ht="15" hidden="false" customHeight="false" outlineLevel="0" collapsed="false">
      <c r="A765" s="6" t="n">
        <v>39535</v>
      </c>
      <c r="B765" s="0" t="n">
        <v>2.4783</v>
      </c>
    </row>
    <row r="766" customFormat="false" ht="15" hidden="false" customHeight="false" outlineLevel="0" collapsed="false">
      <c r="A766" s="6" t="n">
        <v>39528</v>
      </c>
      <c r="B766" s="0" t="n">
        <v>2.5127</v>
      </c>
    </row>
    <row r="767" customFormat="false" ht="15" hidden="false" customHeight="false" outlineLevel="0" collapsed="false">
      <c r="A767" s="6" t="n">
        <v>39521</v>
      </c>
      <c r="B767" s="0" t="n">
        <v>2.4341</v>
      </c>
    </row>
    <row r="768" customFormat="false" ht="15" hidden="false" customHeight="false" outlineLevel="0" collapsed="false">
      <c r="A768" s="6" t="n">
        <v>39514</v>
      </c>
      <c r="B768" s="0" t="n">
        <v>2.4458</v>
      </c>
    </row>
    <row r="769" customFormat="false" ht="15" hidden="false" customHeight="false" outlineLevel="0" collapsed="false">
      <c r="A769" s="6" t="n">
        <v>39507</v>
      </c>
      <c r="B769" s="0" t="n">
        <v>2.5169</v>
      </c>
    </row>
    <row r="770" customFormat="false" ht="15" hidden="false" customHeight="false" outlineLevel="0" collapsed="false">
      <c r="A770" s="6" t="n">
        <v>39500</v>
      </c>
      <c r="B770" s="0" t="n">
        <v>2.5608</v>
      </c>
    </row>
    <row r="771" customFormat="false" ht="15" hidden="false" customHeight="false" outlineLevel="0" collapsed="false">
      <c r="A771" s="6" t="n">
        <v>39493</v>
      </c>
      <c r="B771" s="0" t="n">
        <v>2.5535</v>
      </c>
    </row>
    <row r="772" customFormat="false" ht="15" hidden="false" customHeight="false" outlineLevel="0" collapsed="false">
      <c r="A772" s="6" t="n">
        <v>39486</v>
      </c>
      <c r="B772" s="0" t="n">
        <v>2.5183</v>
      </c>
    </row>
    <row r="773" customFormat="false" ht="15" hidden="false" customHeight="false" outlineLevel="0" collapsed="false">
      <c r="A773" s="6" t="n">
        <v>39479</v>
      </c>
      <c r="B773" s="0" t="n">
        <v>2.6412</v>
      </c>
    </row>
    <row r="774" customFormat="false" ht="15" hidden="false" customHeight="false" outlineLevel="0" collapsed="false">
      <c r="A774" s="6" t="n">
        <v>39472</v>
      </c>
      <c r="B774" s="0" t="n">
        <v>2.5165</v>
      </c>
    </row>
    <row r="775" customFormat="false" ht="15" hidden="false" customHeight="false" outlineLevel="0" collapsed="false">
      <c r="A775" s="6" t="n">
        <v>39465</v>
      </c>
      <c r="B775" s="0" t="n">
        <v>2.5064</v>
      </c>
    </row>
    <row r="776" customFormat="false" ht="15" hidden="false" customHeight="false" outlineLevel="0" collapsed="false">
      <c r="A776" s="6" t="n">
        <v>39458</v>
      </c>
      <c r="B776" s="0" t="n">
        <v>2.6496</v>
      </c>
    </row>
    <row r="777" customFormat="false" ht="15" hidden="false" customHeight="false" outlineLevel="0" collapsed="false">
      <c r="A777" s="6" t="n">
        <v>39451</v>
      </c>
      <c r="B777" s="0" t="n">
        <v>2.6693</v>
      </c>
    </row>
    <row r="778" customFormat="false" ht="15" hidden="false" customHeight="false" outlineLevel="0" collapsed="false">
      <c r="A778" s="6" t="n">
        <v>39444</v>
      </c>
      <c r="B778" s="0" t="n">
        <v>2.8202</v>
      </c>
    </row>
    <row r="779" customFormat="false" ht="15" hidden="false" customHeight="false" outlineLevel="0" collapsed="false">
      <c r="A779" s="6" t="n">
        <v>39437</v>
      </c>
      <c r="B779" s="0" t="n">
        <v>2.8265</v>
      </c>
    </row>
    <row r="780" customFormat="false" ht="15" hidden="false" customHeight="false" outlineLevel="0" collapsed="false">
      <c r="A780" s="6" t="n">
        <v>39430</v>
      </c>
      <c r="B780" s="0" t="n">
        <v>2.7949</v>
      </c>
    </row>
    <row r="781" customFormat="false" ht="15" hidden="false" customHeight="false" outlineLevel="0" collapsed="false">
      <c r="A781" s="6" t="n">
        <v>39423</v>
      </c>
      <c r="B781" s="0" t="n">
        <v>2.8648</v>
      </c>
    </row>
    <row r="782" customFormat="false" ht="15" hidden="false" customHeight="false" outlineLevel="0" collapsed="false">
      <c r="A782" s="6" t="n">
        <v>39416</v>
      </c>
      <c r="B782" s="0" t="n">
        <v>2.8198</v>
      </c>
    </row>
    <row r="783" customFormat="false" ht="15" hidden="false" customHeight="false" outlineLevel="0" collapsed="false">
      <c r="A783" s="6" t="n">
        <v>39409</v>
      </c>
      <c r="B783" s="0" t="n">
        <v>2.7416</v>
      </c>
    </row>
    <row r="784" customFormat="false" ht="15" hidden="false" customHeight="false" outlineLevel="0" collapsed="false">
      <c r="A784" s="6" t="n">
        <v>39402</v>
      </c>
      <c r="B784" s="0" t="n">
        <v>2.772</v>
      </c>
    </row>
    <row r="785" customFormat="false" ht="15" hidden="false" customHeight="false" outlineLevel="0" collapsed="false">
      <c r="A785" s="6" t="n">
        <v>39395</v>
      </c>
      <c r="B785" s="0" t="n">
        <v>2.7621</v>
      </c>
    </row>
    <row r="786" customFormat="false" ht="15" hidden="false" customHeight="false" outlineLevel="0" collapsed="false">
      <c r="A786" s="6" t="n">
        <v>39388</v>
      </c>
      <c r="B786" s="0" t="n">
        <v>2.8703</v>
      </c>
    </row>
    <row r="787" customFormat="false" ht="15" hidden="false" customHeight="false" outlineLevel="0" collapsed="false">
      <c r="A787" s="6" t="n">
        <v>39381</v>
      </c>
      <c r="B787" s="0" t="n">
        <v>2.9194</v>
      </c>
    </row>
    <row r="788" customFormat="false" ht="15" hidden="false" customHeight="false" outlineLevel="0" collapsed="false">
      <c r="A788" s="6" t="n">
        <v>39374</v>
      </c>
      <c r="B788" s="0" t="n">
        <v>2.8558</v>
      </c>
    </row>
    <row r="789" customFormat="false" ht="15" hidden="false" customHeight="false" outlineLevel="0" collapsed="false">
      <c r="A789" s="6" t="n">
        <v>39367</v>
      </c>
      <c r="B789" s="0" t="n">
        <v>2.9723</v>
      </c>
    </row>
    <row r="790" customFormat="false" ht="15" hidden="false" customHeight="false" outlineLevel="0" collapsed="false">
      <c r="A790" s="6" t="n">
        <v>39360</v>
      </c>
      <c r="B790" s="0" t="n">
        <v>2.9682</v>
      </c>
    </row>
    <row r="791" customFormat="false" ht="15" hidden="false" customHeight="false" outlineLevel="0" collapsed="false">
      <c r="A791" s="6" t="n">
        <v>39353</v>
      </c>
      <c r="B791" s="0" t="n">
        <v>2.9812</v>
      </c>
    </row>
    <row r="792" customFormat="false" ht="15" hidden="false" customHeight="false" outlineLevel="0" collapsed="false">
      <c r="A792" s="6" t="n">
        <v>39346</v>
      </c>
      <c r="B792" s="0" t="n">
        <v>2.9753</v>
      </c>
    </row>
    <row r="793" customFormat="false" ht="15" hidden="false" customHeight="false" outlineLevel="0" collapsed="false">
      <c r="A793" s="6" t="n">
        <v>39339</v>
      </c>
      <c r="B793" s="0" t="n">
        <v>2.8944</v>
      </c>
    </row>
    <row r="794" customFormat="false" ht="15" hidden="false" customHeight="false" outlineLevel="0" collapsed="false">
      <c r="A794" s="6" t="n">
        <v>39332</v>
      </c>
      <c r="B794" s="0" t="n">
        <v>2.8374</v>
      </c>
    </row>
    <row r="795" customFormat="false" ht="15" hidden="false" customHeight="false" outlineLevel="0" collapsed="false">
      <c r="A795" s="6" t="n">
        <v>39325</v>
      </c>
      <c r="B795" s="0" t="n">
        <v>2.8759</v>
      </c>
    </row>
    <row r="796" customFormat="false" ht="15" hidden="false" customHeight="false" outlineLevel="0" collapsed="false">
      <c r="A796" s="6" t="n">
        <v>39318</v>
      </c>
      <c r="B796" s="0" t="n">
        <v>2.8835</v>
      </c>
    </row>
    <row r="797" customFormat="false" ht="15" hidden="false" customHeight="false" outlineLevel="0" collapsed="false">
      <c r="A797" s="6" t="n">
        <v>39311</v>
      </c>
      <c r="B797" s="0" t="n">
        <v>2.8182</v>
      </c>
    </row>
    <row r="798" customFormat="false" ht="15" hidden="false" customHeight="false" outlineLevel="0" collapsed="false">
      <c r="A798" s="6" t="n">
        <v>39304</v>
      </c>
      <c r="B798" s="0" t="n">
        <v>2.8338</v>
      </c>
    </row>
    <row r="799" customFormat="false" ht="15" hidden="false" customHeight="false" outlineLevel="0" collapsed="false">
      <c r="A799" s="6" t="n">
        <v>39297</v>
      </c>
      <c r="B799" s="0" t="n">
        <v>2.7924</v>
      </c>
    </row>
    <row r="800" customFormat="false" ht="15" hidden="false" customHeight="false" outlineLevel="0" collapsed="false">
      <c r="A800" s="6" t="n">
        <v>39290</v>
      </c>
      <c r="B800" s="0" t="n">
        <v>2.8491</v>
      </c>
    </row>
    <row r="801" customFormat="false" ht="15" hidden="false" customHeight="false" outlineLevel="0" collapsed="false">
      <c r="A801" s="6" t="n">
        <v>39283</v>
      </c>
      <c r="B801" s="0" t="n">
        <v>2.9958</v>
      </c>
    </row>
    <row r="802" customFormat="false" ht="15" hidden="false" customHeight="false" outlineLevel="0" collapsed="false">
      <c r="A802" s="6" t="n">
        <v>39276</v>
      </c>
      <c r="B802" s="0" t="n">
        <v>3.032</v>
      </c>
    </row>
    <row r="803" customFormat="false" ht="15" hidden="false" customHeight="false" outlineLevel="0" collapsed="false">
      <c r="A803" s="6" t="n">
        <v>39269</v>
      </c>
      <c r="B803" s="0" t="n">
        <v>2.9896</v>
      </c>
    </row>
    <row r="804" customFormat="false" ht="15" hidden="false" customHeight="false" outlineLevel="0" collapsed="false">
      <c r="A804" s="6" t="n">
        <v>39262</v>
      </c>
      <c r="B804" s="0" t="n">
        <v>2.9434</v>
      </c>
    </row>
    <row r="805" customFormat="false" ht="15" hidden="false" customHeight="false" outlineLevel="0" collapsed="false">
      <c r="A805" s="6" t="n">
        <v>39255</v>
      </c>
      <c r="B805" s="0" t="n">
        <v>2.9307</v>
      </c>
    </row>
    <row r="806" customFormat="false" ht="15" hidden="false" customHeight="false" outlineLevel="0" collapsed="false">
      <c r="A806" s="6" t="n">
        <v>39248</v>
      </c>
      <c r="B806" s="0" t="n">
        <v>2.9867</v>
      </c>
    </row>
    <row r="807" customFormat="false" ht="15" hidden="false" customHeight="false" outlineLevel="0" collapsed="false">
      <c r="A807" s="6" t="n">
        <v>39241</v>
      </c>
      <c r="B807" s="0" t="n">
        <v>2.9377</v>
      </c>
    </row>
    <row r="808" customFormat="false" ht="15" hidden="false" customHeight="false" outlineLevel="0" collapsed="false">
      <c r="A808" s="6" t="n">
        <v>39234</v>
      </c>
      <c r="B808" s="0" t="n">
        <v>2.9949</v>
      </c>
    </row>
    <row r="809" customFormat="false" ht="15" hidden="false" customHeight="false" outlineLevel="0" collapsed="false">
      <c r="A809" s="6" t="n">
        <v>39227</v>
      </c>
      <c r="B809" s="0" t="n">
        <v>2.9565</v>
      </c>
    </row>
    <row r="810" customFormat="false" ht="15" hidden="false" customHeight="false" outlineLevel="0" collapsed="false">
      <c r="A810" s="6" t="n">
        <v>39220</v>
      </c>
      <c r="B810" s="0" t="n">
        <v>2.9713</v>
      </c>
    </row>
    <row r="811" customFormat="false" ht="15" hidden="false" customHeight="false" outlineLevel="0" collapsed="false">
      <c r="A811" s="6" t="n">
        <v>39213</v>
      </c>
      <c r="B811" s="0" t="n">
        <v>2.9398</v>
      </c>
    </row>
    <row r="812" customFormat="false" ht="15" hidden="false" customHeight="false" outlineLevel="0" collapsed="false">
      <c r="A812" s="6" t="n">
        <v>39206</v>
      </c>
      <c r="B812" s="0" t="n">
        <v>2.9388</v>
      </c>
    </row>
    <row r="813" customFormat="false" ht="15" hidden="false" customHeight="false" outlineLevel="0" collapsed="false">
      <c r="A813" s="6" t="n">
        <v>39199</v>
      </c>
      <c r="B813" s="0" t="n">
        <v>2.9179</v>
      </c>
    </row>
    <row r="814" customFormat="false" ht="15" hidden="false" customHeight="false" outlineLevel="0" collapsed="false">
      <c r="A814" s="6" t="n">
        <v>39192</v>
      </c>
      <c r="B814" s="0" t="n">
        <v>2.8991</v>
      </c>
    </row>
    <row r="815" customFormat="false" ht="15" hidden="false" customHeight="false" outlineLevel="0" collapsed="false">
      <c r="A815" s="6" t="n">
        <v>39185</v>
      </c>
      <c r="B815" s="0" t="n">
        <v>2.8372</v>
      </c>
    </row>
    <row r="816" customFormat="false" ht="15" hidden="false" customHeight="false" outlineLevel="0" collapsed="false">
      <c r="A816" s="6" t="n">
        <v>39178</v>
      </c>
      <c r="B816" s="0" t="n">
        <v>2.8202</v>
      </c>
    </row>
    <row r="817" customFormat="false" ht="15" hidden="false" customHeight="false" outlineLevel="0" collapsed="false">
      <c r="A817" s="6" t="n">
        <v>39171</v>
      </c>
      <c r="B817" s="0" t="n">
        <v>2.8293</v>
      </c>
    </row>
    <row r="818" customFormat="false" ht="15" hidden="false" customHeight="false" outlineLevel="0" collapsed="false">
      <c r="A818" s="6" t="n">
        <v>39164</v>
      </c>
      <c r="B818" s="0" t="n">
        <v>2.86</v>
      </c>
    </row>
    <row r="819" customFormat="false" ht="15" hidden="false" customHeight="false" outlineLevel="0" collapsed="false">
      <c r="A819" s="6" t="n">
        <v>39157</v>
      </c>
      <c r="B819" s="0" t="n">
        <v>2.7612</v>
      </c>
    </row>
    <row r="820" customFormat="false" ht="15" hidden="false" customHeight="false" outlineLevel="0" collapsed="false">
      <c r="A820" s="6" t="n">
        <v>39150</v>
      </c>
      <c r="B820" s="0" t="n">
        <v>2.7928</v>
      </c>
    </row>
    <row r="821" customFormat="false" ht="15" hidden="false" customHeight="false" outlineLevel="0" collapsed="false">
      <c r="A821" s="6" t="n">
        <v>39143</v>
      </c>
      <c r="B821" s="0" t="n">
        <v>2.7621</v>
      </c>
    </row>
    <row r="822" customFormat="false" ht="15" hidden="false" customHeight="false" outlineLevel="0" collapsed="false">
      <c r="A822" s="6" t="n">
        <v>39136</v>
      </c>
      <c r="B822" s="0" t="n">
        <v>2.8914</v>
      </c>
    </row>
    <row r="823" customFormat="false" ht="15" hidden="false" customHeight="false" outlineLevel="0" collapsed="false">
      <c r="A823" s="6" t="n">
        <v>39129</v>
      </c>
      <c r="B823" s="0" t="n">
        <v>2.8992</v>
      </c>
    </row>
    <row r="824" customFormat="false" ht="15" hidden="false" customHeight="false" outlineLevel="0" collapsed="false">
      <c r="A824" s="6" t="n">
        <v>39122</v>
      </c>
      <c r="B824" s="0" t="n">
        <v>2.8654</v>
      </c>
    </row>
    <row r="825" customFormat="false" ht="15" hidden="false" customHeight="false" outlineLevel="0" collapsed="false">
      <c r="A825" s="6" t="n">
        <v>39115</v>
      </c>
      <c r="B825" s="0" t="n">
        <v>2.8881</v>
      </c>
    </row>
    <row r="826" customFormat="false" ht="15" hidden="false" customHeight="false" outlineLevel="0" collapsed="false">
      <c r="A826" s="6" t="n">
        <v>39108</v>
      </c>
      <c r="B826" s="0" t="n">
        <v>2.8381</v>
      </c>
    </row>
    <row r="827" customFormat="false" ht="15" hidden="false" customHeight="false" outlineLevel="0" collapsed="false">
      <c r="A827" s="6" t="n">
        <v>39101</v>
      </c>
      <c r="B827" s="0" t="n">
        <v>2.855</v>
      </c>
    </row>
    <row r="828" customFormat="false" ht="15" hidden="false" customHeight="false" outlineLevel="0" collapsed="false">
      <c r="A828" s="6" t="n">
        <v>39094</v>
      </c>
      <c r="B828" s="0" t="n">
        <v>2.8555</v>
      </c>
    </row>
    <row r="829" customFormat="false" ht="15" hidden="false" customHeight="false" outlineLevel="0" collapsed="false">
      <c r="A829" s="6" t="n">
        <v>39087</v>
      </c>
      <c r="B829" s="0" t="n">
        <v>2.8129</v>
      </c>
    </row>
    <row r="830" customFormat="false" ht="15" hidden="false" customHeight="false" outlineLevel="0" collapsed="false">
      <c r="A830" s="6" t="n">
        <v>39080</v>
      </c>
      <c r="B830" s="0" t="n">
        <v>2.9065</v>
      </c>
    </row>
    <row r="831" customFormat="false" ht="15" hidden="false" customHeight="false" outlineLevel="0" collapsed="false">
      <c r="A831" s="6" t="n">
        <v>39073</v>
      </c>
      <c r="B831" s="0" t="n">
        <v>2.8927</v>
      </c>
    </row>
    <row r="832" customFormat="false" ht="15" hidden="false" customHeight="false" outlineLevel="0" collapsed="false">
      <c r="A832" s="6" t="n">
        <v>39066</v>
      </c>
      <c r="B832" s="0" t="n">
        <v>2.9262</v>
      </c>
    </row>
    <row r="833" customFormat="false" ht="15" hidden="false" customHeight="false" outlineLevel="0" collapsed="false">
      <c r="A833" s="6" t="n">
        <v>39059</v>
      </c>
      <c r="B833" s="0" t="n">
        <v>2.891</v>
      </c>
    </row>
    <row r="834" customFormat="false" ht="15" hidden="false" customHeight="false" outlineLevel="0" collapsed="false">
      <c r="A834" s="6" t="n">
        <v>39052</v>
      </c>
      <c r="B834" s="0" t="n">
        <v>2.863</v>
      </c>
    </row>
    <row r="835" customFormat="false" ht="15" hidden="false" customHeight="false" outlineLevel="0" collapsed="false">
      <c r="A835" s="6" t="n">
        <v>39045</v>
      </c>
      <c r="B835" s="0" t="n">
        <v>2.8786</v>
      </c>
    </row>
    <row r="836" customFormat="false" ht="15" hidden="false" customHeight="false" outlineLevel="0" collapsed="false">
      <c r="A836" s="6" t="n">
        <v>39038</v>
      </c>
      <c r="B836" s="0" t="n">
        <v>2.8827</v>
      </c>
    </row>
    <row r="837" customFormat="false" ht="15" hidden="false" customHeight="false" outlineLevel="0" collapsed="false">
      <c r="A837" s="6" t="n">
        <v>39031</v>
      </c>
      <c r="B837" s="0" t="n">
        <v>2.8385</v>
      </c>
    </row>
    <row r="838" customFormat="false" ht="15" hidden="false" customHeight="false" outlineLevel="0" collapsed="false">
      <c r="A838" s="6" t="n">
        <v>39024</v>
      </c>
      <c r="B838" s="0" t="n">
        <v>2.8006</v>
      </c>
    </row>
    <row r="839" customFormat="false" ht="15" hidden="false" customHeight="false" outlineLevel="0" collapsed="false">
      <c r="A839" s="6" t="n">
        <v>39017</v>
      </c>
      <c r="B839" s="0" t="n">
        <v>2.8325</v>
      </c>
    </row>
    <row r="840" customFormat="false" ht="15" hidden="false" customHeight="false" outlineLevel="0" collapsed="false">
      <c r="A840" s="6" t="n">
        <v>39010</v>
      </c>
      <c r="B840" s="0" t="n">
        <v>2.8152</v>
      </c>
    </row>
    <row r="841" customFormat="false" ht="15" hidden="false" customHeight="false" outlineLevel="0" collapsed="false">
      <c r="A841" s="6" t="n">
        <v>39003</v>
      </c>
      <c r="B841" s="0" t="n">
        <v>2.8091</v>
      </c>
    </row>
    <row r="842" customFormat="false" ht="15" hidden="false" customHeight="false" outlineLevel="0" collapsed="false">
      <c r="A842" s="6" t="n">
        <v>38996</v>
      </c>
      <c r="B842" s="0" t="n">
        <v>2.7761</v>
      </c>
    </row>
    <row r="843" customFormat="false" ht="15" hidden="false" customHeight="false" outlineLevel="0" collapsed="false">
      <c r="A843" s="6" t="n">
        <v>38989</v>
      </c>
      <c r="B843" s="0" t="n">
        <v>2.798</v>
      </c>
    </row>
    <row r="844" customFormat="false" ht="15" hidden="false" customHeight="false" outlineLevel="0" collapsed="false">
      <c r="A844" s="6" t="n">
        <v>38982</v>
      </c>
      <c r="B844" s="0" t="n">
        <v>2.7572</v>
      </c>
    </row>
    <row r="845" customFormat="false" ht="15" hidden="false" customHeight="false" outlineLevel="0" collapsed="false">
      <c r="A845" s="6" t="n">
        <v>38975</v>
      </c>
      <c r="B845" s="0" t="n">
        <v>2.7686</v>
      </c>
    </row>
    <row r="846" customFormat="false" ht="15" hidden="false" customHeight="false" outlineLevel="0" collapsed="false">
      <c r="A846" s="6" t="n">
        <v>38968</v>
      </c>
      <c r="B846" s="0" t="n">
        <v>2.7252</v>
      </c>
    </row>
    <row r="847" customFormat="false" ht="15" hidden="false" customHeight="false" outlineLevel="0" collapsed="false">
      <c r="A847" s="6" t="n">
        <v>38961</v>
      </c>
      <c r="B847" s="0" t="n">
        <v>2.7527</v>
      </c>
    </row>
    <row r="848" customFormat="false" ht="15" hidden="false" customHeight="false" outlineLevel="0" collapsed="false">
      <c r="A848" s="6" t="n">
        <v>38954</v>
      </c>
      <c r="B848" s="0" t="n">
        <v>2.7218</v>
      </c>
    </row>
    <row r="849" customFormat="false" ht="15" hidden="false" customHeight="false" outlineLevel="0" collapsed="false">
      <c r="A849" s="6" t="n">
        <v>38947</v>
      </c>
      <c r="B849" s="0" t="n">
        <v>2.738</v>
      </c>
    </row>
    <row r="850" customFormat="false" ht="15" hidden="false" customHeight="false" outlineLevel="0" collapsed="false">
      <c r="A850" s="6" t="n">
        <v>38940</v>
      </c>
      <c r="B850" s="0" t="n">
        <v>2.6634</v>
      </c>
    </row>
    <row r="851" customFormat="false" ht="15" hidden="false" customHeight="false" outlineLevel="0" collapsed="false">
      <c r="A851" s="6" t="n">
        <v>38933</v>
      </c>
      <c r="B851" s="0" t="n">
        <v>2.6871</v>
      </c>
    </row>
    <row r="852" customFormat="false" ht="15" hidden="false" customHeight="false" outlineLevel="0" collapsed="false">
      <c r="A852" s="6" t="n">
        <v>38926</v>
      </c>
      <c r="B852" s="0" t="n">
        <v>2.6851</v>
      </c>
    </row>
    <row r="853" customFormat="false" ht="15" hidden="false" customHeight="false" outlineLevel="0" collapsed="false">
      <c r="A853" s="6" t="n">
        <v>38919</v>
      </c>
      <c r="B853" s="0" t="n">
        <v>2.6049</v>
      </c>
    </row>
    <row r="854" customFormat="false" ht="15" hidden="false" customHeight="false" outlineLevel="0" collapsed="false">
      <c r="A854" s="6" t="n">
        <v>38912</v>
      </c>
      <c r="B854" s="0" t="n">
        <v>2.5982</v>
      </c>
    </row>
    <row r="855" customFormat="false" ht="15" hidden="false" customHeight="false" outlineLevel="0" collapsed="false">
      <c r="A855" s="6" t="n">
        <v>38905</v>
      </c>
      <c r="B855" s="0" t="n">
        <v>2.6596</v>
      </c>
    </row>
    <row r="856" customFormat="false" ht="15" hidden="false" customHeight="false" outlineLevel="0" collapsed="false">
      <c r="A856" s="6" t="n">
        <v>38898</v>
      </c>
      <c r="B856" s="0" t="n">
        <v>2.6694</v>
      </c>
    </row>
    <row r="857" customFormat="false" ht="15" hidden="false" customHeight="false" outlineLevel="0" collapsed="false">
      <c r="A857" s="6" t="n">
        <v>38891</v>
      </c>
      <c r="B857" s="0" t="n">
        <v>2.6544</v>
      </c>
    </row>
    <row r="858" customFormat="false" ht="15" hidden="false" customHeight="false" outlineLevel="0" collapsed="false">
      <c r="A858" s="6" t="n">
        <v>38884</v>
      </c>
      <c r="B858" s="0" t="n">
        <v>2.6693</v>
      </c>
    </row>
    <row r="859" customFormat="false" ht="15" hidden="false" customHeight="false" outlineLevel="0" collapsed="false">
      <c r="A859" s="6" t="n">
        <v>38877</v>
      </c>
      <c r="B859" s="0" t="n">
        <v>2.671</v>
      </c>
    </row>
    <row r="860" customFormat="false" ht="15" hidden="false" customHeight="false" outlineLevel="0" collapsed="false">
      <c r="A860" s="6" t="n">
        <v>38870</v>
      </c>
      <c r="B860" s="0" t="n">
        <v>2.7476</v>
      </c>
    </row>
    <row r="861" customFormat="false" ht="15" hidden="false" customHeight="false" outlineLevel="0" collapsed="false">
      <c r="A861" s="6" t="n">
        <v>38863</v>
      </c>
      <c r="B861" s="0" t="n">
        <v>2.7352</v>
      </c>
    </row>
    <row r="862" customFormat="false" ht="15" hidden="false" customHeight="false" outlineLevel="0" collapsed="false">
      <c r="A862" s="6" t="n">
        <v>38856</v>
      </c>
      <c r="B862" s="0" t="n">
        <v>2.7085</v>
      </c>
    </row>
    <row r="863" customFormat="false" ht="15" hidden="false" customHeight="false" outlineLevel="0" collapsed="false">
      <c r="A863" s="6" t="n">
        <v>38849</v>
      </c>
      <c r="B863" s="0" t="n">
        <v>2.7633</v>
      </c>
    </row>
    <row r="864" customFormat="false" ht="15" hidden="false" customHeight="false" outlineLevel="0" collapsed="false">
      <c r="A864" s="6" t="n">
        <v>38842</v>
      </c>
      <c r="B864" s="0" t="n">
        <v>2.8377</v>
      </c>
    </row>
    <row r="865" customFormat="false" ht="15" hidden="false" customHeight="false" outlineLevel="0" collapsed="false">
      <c r="A865" s="6" t="n">
        <v>38835</v>
      </c>
      <c r="B865" s="0" t="n">
        <v>2.8096</v>
      </c>
    </row>
    <row r="866" customFormat="false" ht="15" hidden="false" customHeight="false" outlineLevel="0" collapsed="false">
      <c r="A866" s="6" t="n">
        <v>38828</v>
      </c>
      <c r="B866" s="0" t="n">
        <v>2.8123</v>
      </c>
    </row>
    <row r="867" customFormat="false" ht="15" hidden="false" customHeight="false" outlineLevel="0" collapsed="false">
      <c r="A867" s="6" t="n">
        <v>38821</v>
      </c>
      <c r="B867" s="0" t="n">
        <v>2.7639</v>
      </c>
    </row>
    <row r="868" customFormat="false" ht="15" hidden="false" customHeight="false" outlineLevel="0" collapsed="false">
      <c r="A868" s="6" t="n">
        <v>38814</v>
      </c>
      <c r="B868" s="0" t="n">
        <v>2.778</v>
      </c>
    </row>
    <row r="869" customFormat="false" ht="15" hidden="false" customHeight="false" outlineLevel="0" collapsed="false">
      <c r="A869" s="6" t="n">
        <v>38807</v>
      </c>
      <c r="B869" s="0" t="n">
        <v>2.7749</v>
      </c>
    </row>
    <row r="870" customFormat="false" ht="15" hidden="false" customHeight="false" outlineLevel="0" collapsed="false">
      <c r="A870" s="6" t="n">
        <v>38800</v>
      </c>
      <c r="B870" s="0" t="n">
        <v>2.8459</v>
      </c>
    </row>
    <row r="871" customFormat="false" ht="15" hidden="false" customHeight="false" outlineLevel="0" collapsed="false">
      <c r="A871" s="6" t="n">
        <v>38793</v>
      </c>
      <c r="B871" s="0" t="n">
        <v>2.8565</v>
      </c>
    </row>
    <row r="872" customFormat="false" ht="15" hidden="false" customHeight="false" outlineLevel="0" collapsed="false">
      <c r="A872" s="6" t="n">
        <v>38786</v>
      </c>
      <c r="B872" s="0" t="n">
        <v>2.8</v>
      </c>
    </row>
    <row r="873" customFormat="false" ht="15" hidden="false" customHeight="false" outlineLevel="0" collapsed="false">
      <c r="A873" s="6" t="n">
        <v>38779</v>
      </c>
      <c r="B873" s="0" t="n">
        <v>2.8124</v>
      </c>
    </row>
    <row r="874" customFormat="false" ht="15" hidden="false" customHeight="false" outlineLevel="0" collapsed="false">
      <c r="A874" s="6" t="n">
        <v>38772</v>
      </c>
      <c r="B874" s="0" t="n">
        <v>2.823</v>
      </c>
    </row>
    <row r="875" customFormat="false" ht="15" hidden="false" customHeight="false" outlineLevel="0" collapsed="false">
      <c r="A875" s="6" t="n">
        <v>38765</v>
      </c>
      <c r="B875" s="0" t="n">
        <v>2.82</v>
      </c>
    </row>
    <row r="876" customFormat="false" ht="15" hidden="false" customHeight="false" outlineLevel="0" collapsed="false">
      <c r="A876" s="6" t="n">
        <v>38758</v>
      </c>
      <c r="B876" s="0" t="n">
        <v>2.7743</v>
      </c>
    </row>
    <row r="877" customFormat="false" ht="15" hidden="false" customHeight="false" outlineLevel="0" collapsed="false">
      <c r="A877" s="6" t="n">
        <v>38751</v>
      </c>
      <c r="B877" s="0" t="n">
        <v>2.7679</v>
      </c>
    </row>
    <row r="878" customFormat="false" ht="15" hidden="false" customHeight="false" outlineLevel="0" collapsed="false">
      <c r="A878" s="6" t="n">
        <v>38744</v>
      </c>
      <c r="B878" s="0" t="n">
        <v>2.8065</v>
      </c>
    </row>
    <row r="879" customFormat="false" ht="15" hidden="false" customHeight="false" outlineLevel="0" collapsed="false">
      <c r="A879" s="6" t="n">
        <v>38737</v>
      </c>
      <c r="B879" s="0" t="n">
        <v>2.7583</v>
      </c>
    </row>
    <row r="880" customFormat="false" ht="15" hidden="false" customHeight="false" outlineLevel="0" collapsed="false">
      <c r="A880" s="6" t="n">
        <v>38730</v>
      </c>
      <c r="B880" s="0" t="n">
        <v>2.8154</v>
      </c>
    </row>
    <row r="881" customFormat="false" ht="15" hidden="false" customHeight="false" outlineLevel="0" collapsed="false">
      <c r="A881" s="6" t="n">
        <v>38723</v>
      </c>
      <c r="B881" s="0" t="n">
        <v>2.811</v>
      </c>
    </row>
    <row r="882" customFormat="false" ht="15" hidden="false" customHeight="false" outlineLevel="0" collapsed="false">
      <c r="A882" s="6" t="n">
        <v>38716</v>
      </c>
      <c r="B882" s="0" t="n">
        <v>2.7835</v>
      </c>
    </row>
    <row r="883" customFormat="false" ht="15" hidden="false" customHeight="false" outlineLevel="0" collapsed="false">
      <c r="A883" s="6" t="n">
        <v>38709</v>
      </c>
      <c r="B883" s="0" t="n">
        <v>2.8309</v>
      </c>
    </row>
    <row r="884" customFormat="false" ht="15" hidden="false" customHeight="false" outlineLevel="0" collapsed="false">
      <c r="A884" s="6" t="n">
        <v>38702</v>
      </c>
      <c r="B884" s="0" t="n">
        <v>2.8253</v>
      </c>
    </row>
    <row r="885" customFormat="false" ht="15" hidden="false" customHeight="false" outlineLevel="0" collapsed="false">
      <c r="A885" s="6" t="n">
        <v>38695</v>
      </c>
      <c r="B885" s="0" t="n">
        <v>2.8078</v>
      </c>
    </row>
    <row r="886" customFormat="false" ht="15" hidden="false" customHeight="false" outlineLevel="0" collapsed="false">
      <c r="A886" s="6" t="n">
        <v>38688</v>
      </c>
      <c r="B886" s="0" t="n">
        <v>2.8204</v>
      </c>
    </row>
    <row r="887" customFormat="false" ht="15" hidden="false" customHeight="false" outlineLevel="0" collapsed="false">
      <c r="A887" s="6" t="n">
        <v>38681</v>
      </c>
      <c r="B887" s="0" t="n">
        <v>2.8329</v>
      </c>
    </row>
    <row r="888" customFormat="false" ht="15" hidden="false" customHeight="false" outlineLevel="0" collapsed="false">
      <c r="A888" s="6" t="n">
        <v>38674</v>
      </c>
      <c r="B888" s="0" t="n">
        <v>2.7854</v>
      </c>
    </row>
    <row r="889" customFormat="false" ht="15" hidden="false" customHeight="false" outlineLevel="0" collapsed="false">
      <c r="A889" s="6" t="n">
        <v>38667</v>
      </c>
      <c r="B889" s="0" t="n">
        <v>2.7549</v>
      </c>
    </row>
    <row r="890" customFormat="false" ht="15" hidden="false" customHeight="false" outlineLevel="0" collapsed="false">
      <c r="A890" s="6" t="n">
        <v>38660</v>
      </c>
      <c r="B890" s="0" t="n">
        <v>2.7228</v>
      </c>
    </row>
    <row r="891" customFormat="false" ht="15" hidden="false" customHeight="false" outlineLevel="0" collapsed="false">
      <c r="A891" s="6" t="n">
        <v>38653</v>
      </c>
      <c r="B891" s="0" t="n">
        <v>2.6835</v>
      </c>
    </row>
    <row r="892" customFormat="false" ht="15" hidden="false" customHeight="false" outlineLevel="0" collapsed="false">
      <c r="A892" s="6" t="n">
        <v>38646</v>
      </c>
      <c r="B892" s="0" t="n">
        <v>2.64</v>
      </c>
    </row>
    <row r="893" customFormat="false" ht="15" hidden="false" customHeight="false" outlineLevel="0" collapsed="false">
      <c r="A893" s="6" t="n">
        <v>38639</v>
      </c>
      <c r="B893" s="0" t="n">
        <v>2.6556</v>
      </c>
    </row>
    <row r="894" customFormat="false" ht="15" hidden="false" customHeight="false" outlineLevel="0" collapsed="false">
      <c r="A894" s="6" t="n">
        <v>38632</v>
      </c>
      <c r="B894" s="0" t="n">
        <v>2.6794</v>
      </c>
    </row>
    <row r="895" customFormat="false" ht="15" hidden="false" customHeight="false" outlineLevel="0" collapsed="false">
      <c r="A895" s="6" t="n">
        <v>38625</v>
      </c>
      <c r="B895" s="0" t="n">
        <v>2.7624</v>
      </c>
    </row>
    <row r="896" customFormat="false" ht="15" hidden="false" customHeight="false" outlineLevel="0" collapsed="false">
      <c r="A896" s="6" t="n">
        <v>38618</v>
      </c>
      <c r="B896" s="0" t="n">
        <v>2.7815</v>
      </c>
    </row>
    <row r="897" customFormat="false" ht="15" hidden="false" customHeight="false" outlineLevel="0" collapsed="false">
      <c r="A897" s="6" t="n">
        <v>38611</v>
      </c>
      <c r="B897" s="0" t="n">
        <v>2.8445</v>
      </c>
    </row>
    <row r="898" customFormat="false" ht="15" hidden="false" customHeight="false" outlineLevel="0" collapsed="false">
      <c r="A898" s="6" t="n">
        <v>38604</v>
      </c>
      <c r="B898" s="0" t="n">
        <v>2.8528</v>
      </c>
    </row>
    <row r="899" customFormat="false" ht="15" hidden="false" customHeight="false" outlineLevel="0" collapsed="false">
      <c r="A899" s="6" t="n">
        <v>38597</v>
      </c>
      <c r="B899" s="0" t="n">
        <v>2.7989</v>
      </c>
    </row>
    <row r="900" customFormat="false" ht="15" hidden="false" customHeight="false" outlineLevel="0" collapsed="false">
      <c r="A900" s="6" t="n">
        <v>38590</v>
      </c>
      <c r="B900" s="0" t="n">
        <v>2.773</v>
      </c>
    </row>
    <row r="901" customFormat="false" ht="15" hidden="false" customHeight="false" outlineLevel="0" collapsed="false">
      <c r="A901" s="6" t="n">
        <v>38583</v>
      </c>
      <c r="B901" s="0" t="n">
        <v>2.8072</v>
      </c>
    </row>
    <row r="902" customFormat="false" ht="15" hidden="false" customHeight="false" outlineLevel="0" collapsed="false">
      <c r="A902" s="6" t="n">
        <v>38576</v>
      </c>
      <c r="B902" s="0" t="n">
        <v>2.8384</v>
      </c>
    </row>
    <row r="903" customFormat="false" ht="15" hidden="false" customHeight="false" outlineLevel="0" collapsed="false">
      <c r="A903" s="6" t="n">
        <v>38569</v>
      </c>
      <c r="B903" s="0" t="n">
        <v>2.8306</v>
      </c>
    </row>
    <row r="904" customFormat="false" ht="15" hidden="false" customHeight="false" outlineLevel="0" collapsed="false">
      <c r="A904" s="6" t="n">
        <v>38562</v>
      </c>
      <c r="B904" s="0" t="n">
        <v>2.8508</v>
      </c>
    </row>
    <row r="905" customFormat="false" ht="15" hidden="false" customHeight="false" outlineLevel="0" collapsed="false">
      <c r="A905" s="6" t="n">
        <v>38555</v>
      </c>
      <c r="B905" s="0" t="n">
        <v>2.8518</v>
      </c>
    </row>
    <row r="906" customFormat="false" ht="15" hidden="false" customHeight="false" outlineLevel="0" collapsed="false">
      <c r="A906" s="6" t="n">
        <v>38548</v>
      </c>
      <c r="B906" s="0" t="n">
        <v>2.8373</v>
      </c>
    </row>
    <row r="907" customFormat="false" ht="15" hidden="false" customHeight="false" outlineLevel="0" collapsed="false">
      <c r="A907" s="6" t="n">
        <v>38541</v>
      </c>
      <c r="B907" s="0" t="n">
        <v>2.8001</v>
      </c>
    </row>
    <row r="908" customFormat="false" ht="15" hidden="false" customHeight="false" outlineLevel="0" collapsed="false">
      <c r="A908" s="6" t="n">
        <v>38534</v>
      </c>
      <c r="B908" s="0" t="n">
        <v>2.7603</v>
      </c>
    </row>
    <row r="909" customFormat="false" ht="15" hidden="false" customHeight="false" outlineLevel="0" collapsed="false">
      <c r="A909" s="6" t="n">
        <v>38527</v>
      </c>
      <c r="B909" s="0" t="n">
        <v>2.7983</v>
      </c>
    </row>
    <row r="910" customFormat="false" ht="15" hidden="false" customHeight="false" outlineLevel="0" collapsed="false">
      <c r="A910" s="6" t="n">
        <v>38520</v>
      </c>
      <c r="B910" s="0" t="n">
        <v>2.8605</v>
      </c>
    </row>
    <row r="911" customFormat="false" ht="15" hidden="false" customHeight="false" outlineLevel="0" collapsed="false">
      <c r="A911" s="6" t="n">
        <v>38513</v>
      </c>
      <c r="B911" s="0" t="n">
        <v>2.8159</v>
      </c>
    </row>
    <row r="912" customFormat="false" ht="15" hidden="false" customHeight="false" outlineLevel="0" collapsed="false">
      <c r="A912" s="6" t="n">
        <v>38506</v>
      </c>
      <c r="B912" s="0" t="n">
        <v>2.8108</v>
      </c>
    </row>
    <row r="913" customFormat="false" ht="15" hidden="false" customHeight="false" outlineLevel="0" collapsed="false">
      <c r="A913" s="6" t="n">
        <v>38499</v>
      </c>
      <c r="B913" s="0" t="n">
        <v>2.8177</v>
      </c>
    </row>
    <row r="914" customFormat="false" ht="15" hidden="false" customHeight="false" outlineLevel="0" collapsed="false">
      <c r="A914" s="6" t="n">
        <v>38492</v>
      </c>
      <c r="B914" s="0" t="n">
        <v>2.7951</v>
      </c>
    </row>
    <row r="915" customFormat="false" ht="15" hidden="false" customHeight="false" outlineLevel="0" collapsed="false">
      <c r="A915" s="6" t="n">
        <v>38485</v>
      </c>
      <c r="B915" s="0" t="n">
        <v>2.7121</v>
      </c>
    </row>
    <row r="916" customFormat="false" ht="15" hidden="false" customHeight="false" outlineLevel="0" collapsed="false">
      <c r="A916" s="6" t="n">
        <v>38478</v>
      </c>
      <c r="B916" s="0" t="n">
        <v>2.7512</v>
      </c>
    </row>
    <row r="917" customFormat="false" ht="15" hidden="false" customHeight="false" outlineLevel="0" collapsed="false">
      <c r="A917" s="6" t="n">
        <v>38471</v>
      </c>
      <c r="B917" s="0" t="n">
        <v>2.7189</v>
      </c>
    </row>
    <row r="918" customFormat="false" ht="15" hidden="false" customHeight="false" outlineLevel="0" collapsed="false">
      <c r="A918" s="6" t="n">
        <v>38464</v>
      </c>
      <c r="B918" s="0" t="n">
        <v>2.7081</v>
      </c>
    </row>
    <row r="919" customFormat="false" ht="15" hidden="false" customHeight="false" outlineLevel="0" collapsed="false">
      <c r="A919" s="6" t="n">
        <v>38457</v>
      </c>
      <c r="B919" s="0" t="n">
        <v>2.6858</v>
      </c>
    </row>
    <row r="920" customFormat="false" ht="15" hidden="false" customHeight="false" outlineLevel="0" collapsed="false">
      <c r="A920" s="6" t="n">
        <v>38450</v>
      </c>
      <c r="B920" s="0" t="n">
        <v>2.7763</v>
      </c>
    </row>
    <row r="921" customFormat="false" ht="15" hidden="false" customHeight="false" outlineLevel="0" collapsed="false">
      <c r="A921" s="6" t="n">
        <v>38443</v>
      </c>
      <c r="B921" s="0" t="n">
        <v>2.7568</v>
      </c>
    </row>
    <row r="922" customFormat="false" ht="15" hidden="false" customHeight="false" outlineLevel="0" collapsed="false">
      <c r="A922" s="6" t="n">
        <v>38436</v>
      </c>
      <c r="B922" s="0" t="n">
        <v>2.7833</v>
      </c>
    </row>
    <row r="923" customFormat="false" ht="15" hidden="false" customHeight="false" outlineLevel="0" collapsed="false">
      <c r="A923" s="6" t="n">
        <v>38429</v>
      </c>
      <c r="B923" s="0" t="n">
        <v>2.8392</v>
      </c>
    </row>
    <row r="924" customFormat="false" ht="15" hidden="false" customHeight="false" outlineLevel="0" collapsed="false">
      <c r="A924" s="6" t="n">
        <v>38422</v>
      </c>
      <c r="B924" s="0" t="n">
        <v>2.8638</v>
      </c>
    </row>
    <row r="925" customFormat="false" ht="15" hidden="false" customHeight="false" outlineLevel="0" collapsed="false">
      <c r="A925" s="6" t="n">
        <v>38415</v>
      </c>
      <c r="B925" s="0" t="n">
        <v>2.9162</v>
      </c>
    </row>
    <row r="926" customFormat="false" ht="15" hidden="false" customHeight="false" outlineLevel="0" collapsed="false">
      <c r="A926" s="6" t="n">
        <v>38408</v>
      </c>
      <c r="B926" s="0" t="n">
        <v>2.8935</v>
      </c>
    </row>
    <row r="927" customFormat="false" ht="15" hidden="false" customHeight="false" outlineLevel="0" collapsed="false">
      <c r="A927" s="6" t="n">
        <v>38401</v>
      </c>
      <c r="B927" s="0" t="n">
        <v>2.8712</v>
      </c>
    </row>
    <row r="928" customFormat="false" ht="15" hidden="false" customHeight="false" outlineLevel="0" collapsed="false">
      <c r="A928" s="6" t="n">
        <v>38394</v>
      </c>
      <c r="B928" s="0" t="n">
        <v>2.8804</v>
      </c>
    </row>
    <row r="929" customFormat="false" ht="15" hidden="false" customHeight="false" outlineLevel="0" collapsed="false">
      <c r="A929" s="6" t="n">
        <v>38387</v>
      </c>
      <c r="B929" s="0" t="n">
        <v>2.8754</v>
      </c>
    </row>
    <row r="930" customFormat="false" ht="15" hidden="false" customHeight="false" outlineLevel="0" collapsed="false">
      <c r="A930" s="6" t="n">
        <v>38380</v>
      </c>
      <c r="B930" s="0" t="n">
        <v>2.8076</v>
      </c>
    </row>
    <row r="931" customFormat="false" ht="15" hidden="false" customHeight="false" outlineLevel="0" collapsed="false">
      <c r="A931" s="6" t="n">
        <v>38373</v>
      </c>
      <c r="B931" s="0" t="n">
        <v>2.8004</v>
      </c>
    </row>
    <row r="932" customFormat="false" ht="15" hidden="false" customHeight="false" outlineLevel="0" collapsed="false">
      <c r="A932" s="6" t="n">
        <v>38366</v>
      </c>
      <c r="B932" s="0" t="n">
        <v>2.8403</v>
      </c>
    </row>
    <row r="933" customFormat="false" ht="15" hidden="false" customHeight="false" outlineLevel="0" collapsed="false">
      <c r="A933" s="6" t="n">
        <v>38359</v>
      </c>
      <c r="B933" s="0" t="n">
        <v>2.8443</v>
      </c>
    </row>
    <row r="934" customFormat="false" ht="15" hidden="false" customHeight="false" outlineLevel="0" collapsed="false">
      <c r="A934" s="6" t="n">
        <v>38352</v>
      </c>
      <c r="B934" s="0" t="n">
        <v>2.9087</v>
      </c>
    </row>
    <row r="935" customFormat="false" ht="15" hidden="false" customHeight="false" outlineLevel="0" collapsed="false">
      <c r="A935" s="6" t="n">
        <v>38345</v>
      </c>
      <c r="B935" s="0" t="n">
        <v>3.0227</v>
      </c>
    </row>
    <row r="936" customFormat="false" ht="15" hidden="false" customHeight="false" outlineLevel="0" collapsed="false">
      <c r="A936" s="6" t="n">
        <v>38338</v>
      </c>
      <c r="B936" s="0" t="n">
        <v>2.9859</v>
      </c>
    </row>
    <row r="937" customFormat="false" ht="15" hidden="false" customHeight="false" outlineLevel="0" collapsed="false">
      <c r="A937" s="6" t="n">
        <v>38331</v>
      </c>
      <c r="B937" s="0" t="n">
        <v>2.9704</v>
      </c>
    </row>
    <row r="938" customFormat="false" ht="15" hidden="false" customHeight="false" outlineLevel="0" collapsed="false">
      <c r="A938" s="6" t="n">
        <v>38324</v>
      </c>
      <c r="B938" s="0" t="n">
        <v>2.9776</v>
      </c>
    </row>
    <row r="939" customFormat="false" ht="15" hidden="false" customHeight="false" outlineLevel="0" collapsed="false">
      <c r="A939" s="6" t="n">
        <v>38317</v>
      </c>
      <c r="B939" s="0" t="n">
        <v>2.9678</v>
      </c>
    </row>
    <row r="940" customFormat="false" ht="15" hidden="false" customHeight="false" outlineLevel="0" collapsed="false">
      <c r="A940" s="6" t="n">
        <v>38310</v>
      </c>
      <c r="B940" s="0" t="n">
        <v>2.9395</v>
      </c>
    </row>
    <row r="941" customFormat="false" ht="15" hidden="false" customHeight="false" outlineLevel="0" collapsed="false">
      <c r="A941" s="6" t="n">
        <v>38303</v>
      </c>
      <c r="B941" s="0" t="n">
        <v>2.9827</v>
      </c>
    </row>
    <row r="942" customFormat="false" ht="15" hidden="false" customHeight="false" outlineLevel="0" collapsed="false">
      <c r="A942" s="6" t="n">
        <v>38296</v>
      </c>
      <c r="B942" s="0" t="n">
        <v>2.937</v>
      </c>
    </row>
    <row r="943" customFormat="false" ht="15" hidden="false" customHeight="false" outlineLevel="0" collapsed="false">
      <c r="A943" s="6" t="n">
        <v>38289</v>
      </c>
      <c r="B943" s="0" t="n">
        <v>2.8503</v>
      </c>
    </row>
    <row r="944" customFormat="false" ht="15" hidden="false" customHeight="false" outlineLevel="0" collapsed="false">
      <c r="A944" s="6" t="n">
        <v>38282</v>
      </c>
      <c r="B944" s="0" t="n">
        <v>2.7565</v>
      </c>
    </row>
    <row r="945" customFormat="false" ht="15" hidden="false" customHeight="false" outlineLevel="0" collapsed="false">
      <c r="A945" s="6" t="n">
        <v>38275</v>
      </c>
      <c r="B945" s="0" t="n">
        <v>2.7881</v>
      </c>
    </row>
    <row r="946" customFormat="false" ht="15" hidden="false" customHeight="false" outlineLevel="0" collapsed="false">
      <c r="A946" s="6" t="n">
        <v>38268</v>
      </c>
      <c r="B946" s="0" t="n">
        <v>2.8232</v>
      </c>
    </row>
    <row r="947" customFormat="false" ht="15" hidden="false" customHeight="false" outlineLevel="0" collapsed="false">
      <c r="A947" s="6" t="n">
        <v>38261</v>
      </c>
      <c r="B947" s="0" t="n">
        <v>2.8491</v>
      </c>
    </row>
    <row r="948" customFormat="false" ht="15" hidden="false" customHeight="false" outlineLevel="0" collapsed="false">
      <c r="A948" s="6" t="n">
        <v>38254</v>
      </c>
      <c r="B948" s="0" t="n">
        <v>2.8883</v>
      </c>
    </row>
    <row r="949" customFormat="false" ht="15" hidden="false" customHeight="false" outlineLevel="0" collapsed="false">
      <c r="A949" s="6" t="n">
        <v>38247</v>
      </c>
      <c r="B949" s="0" t="n">
        <v>2.9372</v>
      </c>
    </row>
    <row r="950" customFormat="false" ht="15" hidden="false" customHeight="false" outlineLevel="0" collapsed="false">
      <c r="A950" s="6" t="n">
        <v>38240</v>
      </c>
      <c r="B950" s="0" t="n">
        <v>2.9251</v>
      </c>
    </row>
    <row r="951" customFormat="false" ht="15" hidden="false" customHeight="false" outlineLevel="0" collapsed="false">
      <c r="A951" s="6" t="n">
        <v>38233</v>
      </c>
      <c r="B951" s="0" t="n">
        <v>2.8996</v>
      </c>
    </row>
    <row r="952" customFormat="false" ht="15" hidden="false" customHeight="false" outlineLevel="0" collapsed="false">
      <c r="A952" s="6" t="n">
        <v>38226</v>
      </c>
      <c r="B952" s="0" t="n">
        <v>2.8829</v>
      </c>
    </row>
    <row r="953" customFormat="false" ht="15" hidden="false" customHeight="false" outlineLevel="0" collapsed="false">
      <c r="A953" s="6" t="n">
        <v>38219</v>
      </c>
      <c r="B953" s="0" t="n">
        <v>2.8583</v>
      </c>
    </row>
    <row r="954" customFormat="false" ht="15" hidden="false" customHeight="false" outlineLevel="0" collapsed="false">
      <c r="A954" s="6" t="n">
        <v>38212</v>
      </c>
      <c r="B954" s="0" t="n">
        <v>2.7721</v>
      </c>
    </row>
    <row r="955" customFormat="false" ht="15" hidden="false" customHeight="false" outlineLevel="0" collapsed="false">
      <c r="A955" s="6" t="n">
        <v>38205</v>
      </c>
      <c r="B955" s="0" t="n">
        <v>2.7698</v>
      </c>
    </row>
    <row r="956" customFormat="false" ht="15" hidden="false" customHeight="false" outlineLevel="0" collapsed="false">
      <c r="A956" s="6" t="n">
        <v>38198</v>
      </c>
      <c r="B956" s="0" t="n">
        <v>2.8703</v>
      </c>
    </row>
    <row r="957" customFormat="false" ht="15" hidden="false" customHeight="false" outlineLevel="0" collapsed="false">
      <c r="A957" s="6" t="n">
        <v>38191</v>
      </c>
      <c r="B957" s="0" t="n">
        <v>2.8294</v>
      </c>
    </row>
    <row r="958" customFormat="false" ht="15" hidden="false" customHeight="false" outlineLevel="0" collapsed="false">
      <c r="A958" s="6" t="n">
        <v>38184</v>
      </c>
      <c r="B958" s="0" t="n">
        <v>2.8695</v>
      </c>
    </row>
    <row r="959" customFormat="false" ht="15" hidden="false" customHeight="false" outlineLevel="0" collapsed="false">
      <c r="A959" s="6" t="n">
        <v>38177</v>
      </c>
      <c r="B959" s="0" t="n">
        <v>2.8993</v>
      </c>
    </row>
    <row r="960" customFormat="false" ht="15" hidden="false" customHeight="false" outlineLevel="0" collapsed="false">
      <c r="A960" s="6" t="n">
        <v>38170</v>
      </c>
      <c r="B960" s="0" t="n">
        <v>2.9331</v>
      </c>
    </row>
    <row r="961" customFormat="false" ht="15" hidden="false" customHeight="false" outlineLevel="0" collapsed="false">
      <c r="A961" s="6" t="n">
        <v>38163</v>
      </c>
      <c r="B961" s="0" t="n">
        <v>3.0134</v>
      </c>
    </row>
    <row r="962" customFormat="false" ht="15" hidden="false" customHeight="false" outlineLevel="0" collapsed="false">
      <c r="A962" s="6" t="n">
        <v>38156</v>
      </c>
      <c r="B962" s="0" t="n">
        <v>3.0163</v>
      </c>
    </row>
    <row r="963" customFormat="false" ht="15" hidden="false" customHeight="false" outlineLevel="0" collapsed="false">
      <c r="A963" s="6" t="n">
        <v>38149</v>
      </c>
      <c r="B963" s="0" t="n">
        <v>3.0199</v>
      </c>
    </row>
    <row r="964" customFormat="false" ht="15" hidden="false" customHeight="false" outlineLevel="0" collapsed="false">
      <c r="A964" s="6" t="n">
        <v>38142</v>
      </c>
      <c r="B964" s="0" t="n">
        <v>2.983</v>
      </c>
    </row>
    <row r="965" customFormat="false" ht="15" hidden="false" customHeight="false" outlineLevel="0" collapsed="false">
      <c r="A965" s="6" t="n">
        <v>38135</v>
      </c>
      <c r="B965" s="0" t="n">
        <v>2.9818</v>
      </c>
    </row>
    <row r="966" customFormat="false" ht="15" hidden="false" customHeight="false" outlineLevel="0" collapsed="false">
      <c r="A966" s="6" t="n">
        <v>38128</v>
      </c>
      <c r="B966" s="0" t="n">
        <v>2.911</v>
      </c>
    </row>
    <row r="967" customFormat="false" ht="15" hidden="false" customHeight="false" outlineLevel="0" collapsed="false">
      <c r="A967" s="6" t="n">
        <v>38121</v>
      </c>
      <c r="B967" s="0" t="n">
        <v>2.9161</v>
      </c>
    </row>
    <row r="968" customFormat="false" ht="15" hidden="false" customHeight="false" outlineLevel="0" collapsed="false">
      <c r="A968" s="6" t="n">
        <v>38114</v>
      </c>
      <c r="B968" s="0" t="n">
        <v>2.9289</v>
      </c>
    </row>
    <row r="969" customFormat="false" ht="15" hidden="false" customHeight="false" outlineLevel="0" collapsed="false">
      <c r="A969" s="6" t="n">
        <v>38107</v>
      </c>
      <c r="B969" s="0" t="n">
        <v>2.9514</v>
      </c>
    </row>
    <row r="970" customFormat="false" ht="15" hidden="false" customHeight="false" outlineLevel="0" collapsed="false">
      <c r="A970" s="6" t="n">
        <v>38100</v>
      </c>
      <c r="B970" s="0" t="n">
        <v>3.0397</v>
      </c>
    </row>
    <row r="971" customFormat="false" ht="15" hidden="false" customHeight="false" outlineLevel="0" collapsed="false">
      <c r="A971" s="6" t="n">
        <v>38093</v>
      </c>
      <c r="B971" s="0" t="n">
        <v>3.0279</v>
      </c>
    </row>
    <row r="972" customFormat="false" ht="15" hidden="false" customHeight="false" outlineLevel="0" collapsed="false">
      <c r="A972" s="6" t="n">
        <v>38086</v>
      </c>
      <c r="B972" s="0" t="n">
        <v>3.0405</v>
      </c>
    </row>
    <row r="973" customFormat="false" ht="15" hidden="false" customHeight="false" outlineLevel="0" collapsed="false">
      <c r="A973" s="6" t="n">
        <v>38079</v>
      </c>
      <c r="B973" s="0" t="n">
        <v>3.0486</v>
      </c>
    </row>
    <row r="974" customFormat="false" ht="15" hidden="false" customHeight="false" outlineLevel="0" collapsed="false">
      <c r="A974" s="6" t="n">
        <v>38072</v>
      </c>
      <c r="B974" s="0" t="n">
        <v>3.0845</v>
      </c>
    </row>
    <row r="975" customFormat="false" ht="15" hidden="false" customHeight="false" outlineLevel="0" collapsed="false">
      <c r="A975" s="6" t="n">
        <v>38065</v>
      </c>
      <c r="B975" s="0" t="n">
        <v>3.0902</v>
      </c>
    </row>
    <row r="976" customFormat="false" ht="15" hidden="false" customHeight="false" outlineLevel="0" collapsed="false">
      <c r="A976" s="6" t="n">
        <v>38058</v>
      </c>
      <c r="B976" s="0" t="n">
        <v>3.1213</v>
      </c>
    </row>
    <row r="977" customFormat="false" ht="15" hidden="false" customHeight="false" outlineLevel="0" collapsed="false">
      <c r="A977" s="6" t="n">
        <v>38051</v>
      </c>
      <c r="B977" s="0" t="n">
        <v>3.2224</v>
      </c>
    </row>
    <row r="978" customFormat="false" ht="15" hidden="false" customHeight="false" outlineLevel="0" collapsed="false">
      <c r="A978" s="6" t="n">
        <v>38044</v>
      </c>
      <c r="B978" s="0" t="n">
        <v>3.1937</v>
      </c>
    </row>
    <row r="979" customFormat="false" ht="15" hidden="false" customHeight="false" outlineLevel="0" collapsed="false">
      <c r="A979" s="6" t="n">
        <v>38037</v>
      </c>
      <c r="B979" s="0" t="n">
        <v>3.1935</v>
      </c>
    </row>
    <row r="980" customFormat="false" ht="15" hidden="false" customHeight="false" outlineLevel="0" collapsed="false">
      <c r="A980" s="6" t="n">
        <v>38030</v>
      </c>
      <c r="B980" s="0" t="n">
        <v>3.1974</v>
      </c>
    </row>
    <row r="981" customFormat="false" ht="15" hidden="false" customHeight="false" outlineLevel="0" collapsed="false">
      <c r="A981" s="6" t="n">
        <v>38023</v>
      </c>
      <c r="B981" s="0" t="n">
        <v>3.1877</v>
      </c>
    </row>
    <row r="982" customFormat="false" ht="15" hidden="false" customHeight="false" outlineLevel="0" collapsed="false">
      <c r="A982" s="6" t="n">
        <v>38016</v>
      </c>
      <c r="B982" s="0" t="n">
        <v>3.1606</v>
      </c>
    </row>
    <row r="983" customFormat="false" ht="15" hidden="false" customHeight="false" outlineLevel="0" collapsed="false">
      <c r="A983" s="6" t="n">
        <v>38009</v>
      </c>
      <c r="B983" s="0" t="n">
        <v>3.1903</v>
      </c>
    </row>
    <row r="984" customFormat="false" ht="15" hidden="false" customHeight="false" outlineLevel="0" collapsed="false">
      <c r="A984" s="6" t="n">
        <v>38002</v>
      </c>
      <c r="B984" s="0" t="n">
        <v>3.1869</v>
      </c>
    </row>
    <row r="985" customFormat="false" ht="15" hidden="false" customHeight="false" outlineLevel="0" collapsed="false">
      <c r="A985" s="6" t="n">
        <v>37995</v>
      </c>
      <c r="B985" s="0" t="n">
        <v>3.135</v>
      </c>
    </row>
    <row r="986" customFormat="false" ht="15" hidden="false" customHeight="false" outlineLevel="0" collapsed="false">
      <c r="A986" s="6" t="n">
        <v>37988</v>
      </c>
      <c r="B986" s="0" t="n">
        <v>3.0979</v>
      </c>
    </row>
    <row r="987" customFormat="false" ht="15" hidden="false" customHeight="false" outlineLevel="0" collapsed="false">
      <c r="A987" s="6" t="n">
        <v>37981</v>
      </c>
      <c r="B987" s="0" t="n">
        <v>3.1365</v>
      </c>
    </row>
    <row r="988" customFormat="false" ht="15" hidden="false" customHeight="false" outlineLevel="0" collapsed="false">
      <c r="A988" s="6" t="n">
        <v>37974</v>
      </c>
      <c r="B988" s="0" t="n">
        <v>3.1185</v>
      </c>
    </row>
    <row r="989" customFormat="false" ht="15" hidden="false" customHeight="false" outlineLevel="0" collapsed="false">
      <c r="A989" s="6" t="n">
        <v>37967</v>
      </c>
      <c r="B989" s="0" t="n">
        <v>3.0771</v>
      </c>
    </row>
    <row r="990" customFormat="false" ht="15" hidden="false" customHeight="false" outlineLevel="0" collapsed="false">
      <c r="A990" s="6" t="n">
        <v>37960</v>
      </c>
      <c r="B990" s="0" t="n">
        <v>3.0428</v>
      </c>
    </row>
    <row r="991" customFormat="false" ht="15" hidden="false" customHeight="false" outlineLevel="0" collapsed="false">
      <c r="A991" s="6" t="n">
        <v>37953</v>
      </c>
      <c r="B991" s="0" t="n">
        <v>3.0407</v>
      </c>
    </row>
    <row r="992" customFormat="false" ht="15" hidden="false" customHeight="false" outlineLevel="0" collapsed="false">
      <c r="A992" s="6" t="n">
        <v>37946</v>
      </c>
      <c r="B992" s="0" t="n">
        <v>2.9768</v>
      </c>
    </row>
    <row r="993" customFormat="false" ht="15" hidden="false" customHeight="false" outlineLevel="0" collapsed="false">
      <c r="A993" s="6" t="n">
        <v>37939</v>
      </c>
      <c r="B993" s="0" t="n">
        <v>3.0206</v>
      </c>
    </row>
    <row r="994" customFormat="false" ht="15" hidden="false" customHeight="false" outlineLevel="0" collapsed="false">
      <c r="A994" s="6" t="n">
        <v>37932</v>
      </c>
      <c r="B994" s="0" t="n">
        <v>3.0269</v>
      </c>
    </row>
    <row r="995" customFormat="false" ht="15" hidden="false" customHeight="false" outlineLevel="0" collapsed="false">
      <c r="A995" s="6" t="n">
        <v>37925</v>
      </c>
      <c r="B995" s="0" t="n">
        <v>3.0218</v>
      </c>
    </row>
    <row r="996" customFormat="false" ht="15" hidden="false" customHeight="false" outlineLevel="0" collapsed="false">
      <c r="A996" s="6" t="n">
        <v>37918</v>
      </c>
      <c r="B996" s="0" t="n">
        <v>2.9631</v>
      </c>
    </row>
    <row r="997" customFormat="false" ht="15" hidden="false" customHeight="false" outlineLevel="0" collapsed="false">
      <c r="A997" s="6" t="n">
        <v>37911</v>
      </c>
      <c r="B997" s="0" t="n">
        <v>2.9931</v>
      </c>
    </row>
    <row r="998" customFormat="false" ht="15" hidden="false" customHeight="false" outlineLevel="0" collapsed="false">
      <c r="A998" s="6" t="n">
        <v>37904</v>
      </c>
      <c r="B998" s="0" t="n">
        <v>2.9883</v>
      </c>
    </row>
    <row r="999" customFormat="false" ht="15" hidden="false" customHeight="false" outlineLevel="0" collapsed="false">
      <c r="A999" s="6" t="n">
        <v>37897</v>
      </c>
      <c r="B999" s="0" t="n">
        <v>2.9649</v>
      </c>
    </row>
    <row r="1000" customFormat="false" ht="15" hidden="false" customHeight="false" outlineLevel="0" collapsed="false">
      <c r="A1000" s="6" t="n">
        <v>37890</v>
      </c>
      <c r="B1000" s="0" t="n">
        <v>2.3941</v>
      </c>
    </row>
    <row r="1001" customFormat="false" ht="15" hidden="false" customHeight="false" outlineLevel="0" collapsed="false">
      <c r="A1001" s="6" t="n">
        <v>37883</v>
      </c>
      <c r="B1001" s="0" t="n">
        <v>2.4855</v>
      </c>
    </row>
    <row r="1002" customFormat="false" ht="15" hidden="false" customHeight="false" outlineLevel="0" collapsed="false">
      <c r="A1002" s="6" t="n">
        <v>37876</v>
      </c>
      <c r="B1002" s="0" t="n">
        <v>2.4422</v>
      </c>
    </row>
    <row r="1003" customFormat="false" ht="15" hidden="false" customHeight="false" outlineLevel="0" collapsed="false">
      <c r="A1003" s="6" t="n">
        <v>37869</v>
      </c>
      <c r="B1003" s="0" t="n">
        <v>2.448</v>
      </c>
    </row>
    <row r="1004" customFormat="false" ht="15" hidden="false" customHeight="false" outlineLevel="0" collapsed="false">
      <c r="A1004" s="6" t="n">
        <v>37862</v>
      </c>
      <c r="B1004" s="0" t="n">
        <v>2.4174</v>
      </c>
    </row>
    <row r="1005" customFormat="false" ht="15" hidden="false" customHeight="false" outlineLevel="0" collapsed="false">
      <c r="A1005" s="6" t="n">
        <v>37855</v>
      </c>
      <c r="B1005" s="0" t="n">
        <v>2.3815</v>
      </c>
    </row>
    <row r="1006" customFormat="false" ht="15" hidden="false" customHeight="false" outlineLevel="0" collapsed="false">
      <c r="A1006" s="6" t="n">
        <v>37848</v>
      </c>
      <c r="B1006" s="0" t="n">
        <v>2.3812</v>
      </c>
    </row>
    <row r="1007" customFormat="false" ht="15" hidden="false" customHeight="false" outlineLevel="0" collapsed="false">
      <c r="A1007" s="6" t="n">
        <v>37841</v>
      </c>
      <c r="B1007" s="0" t="n">
        <v>2.3502</v>
      </c>
    </row>
    <row r="1008" customFormat="false" ht="15" hidden="false" customHeight="false" outlineLevel="0" collapsed="false">
      <c r="A1008" s="6" t="n">
        <v>37834</v>
      </c>
      <c r="B1008" s="0" t="n">
        <v>2.3572</v>
      </c>
    </row>
    <row r="1009" customFormat="false" ht="15" hidden="false" customHeight="false" outlineLevel="0" collapsed="false">
      <c r="A1009" s="6" t="n">
        <v>37827</v>
      </c>
      <c r="B1009" s="0" t="n">
        <v>2.403</v>
      </c>
    </row>
    <row r="1010" customFormat="false" ht="15" hidden="false" customHeight="false" outlineLevel="0" collapsed="false">
      <c r="A1010" s="6" t="n">
        <v>37820</v>
      </c>
      <c r="B1010" s="0" t="n">
        <v>2.3908</v>
      </c>
    </row>
    <row r="1011" customFormat="false" ht="15" hidden="false" customHeight="false" outlineLevel="0" collapsed="false">
      <c r="A1011" s="6" t="n">
        <v>37813</v>
      </c>
      <c r="B1011" s="0" t="n">
        <v>2.4023</v>
      </c>
    </row>
    <row r="1012" customFormat="false" ht="15" hidden="false" customHeight="false" outlineLevel="0" collapsed="false">
      <c r="A1012" s="6" t="n">
        <v>37806</v>
      </c>
      <c r="B1012" s="0" t="n">
        <v>2.3729</v>
      </c>
    </row>
    <row r="1013" customFormat="false" ht="15" hidden="false" customHeight="false" outlineLevel="0" collapsed="false">
      <c r="A1013" s="6" t="n">
        <v>37799</v>
      </c>
      <c r="B1013" s="0" t="n">
        <v>2.9857</v>
      </c>
    </row>
    <row r="1014" customFormat="false" ht="15" hidden="false" customHeight="false" outlineLevel="0" collapsed="false">
      <c r="A1014" s="6" t="n">
        <v>37792</v>
      </c>
      <c r="B1014" s="0" t="n">
        <v>3.0486</v>
      </c>
    </row>
    <row r="1015" customFormat="false" ht="15" hidden="false" customHeight="false" outlineLevel="0" collapsed="false">
      <c r="A1015" s="6" t="n">
        <v>37785</v>
      </c>
      <c r="B1015" s="0" t="n">
        <v>3.0279</v>
      </c>
    </row>
    <row r="1016" customFormat="false" ht="15" hidden="false" customHeight="false" outlineLevel="0" collapsed="false">
      <c r="A1016" s="6" t="n">
        <v>37778</v>
      </c>
      <c r="B1016" s="0" t="n">
        <v>3.0251</v>
      </c>
    </row>
    <row r="1017" customFormat="false" ht="15" hidden="false" customHeight="false" outlineLevel="0" collapsed="false">
      <c r="A1017" s="6" t="n">
        <v>37771</v>
      </c>
      <c r="B1017" s="0" t="n">
        <v>2.9541</v>
      </c>
    </row>
    <row r="1018" customFormat="false" ht="15" hidden="false" customHeight="false" outlineLevel="0" collapsed="false">
      <c r="A1018" s="6" t="n">
        <v>37764</v>
      </c>
      <c r="B1018" s="0" t="n">
        <v>2.8585</v>
      </c>
    </row>
    <row r="1019" customFormat="false" ht="15" hidden="false" customHeight="false" outlineLevel="0" collapsed="false">
      <c r="A1019" s="6" t="n">
        <v>37757</v>
      </c>
      <c r="B1019" s="0" t="n">
        <v>2.8934</v>
      </c>
    </row>
    <row r="1020" customFormat="false" ht="15" hidden="false" customHeight="false" outlineLevel="0" collapsed="false">
      <c r="A1020" s="6" t="n">
        <v>37750</v>
      </c>
      <c r="B1020" s="0" t="n">
        <v>2.8605</v>
      </c>
    </row>
    <row r="1021" customFormat="false" ht="15" hidden="false" customHeight="false" outlineLevel="0" collapsed="false">
      <c r="A1021" s="6" t="n">
        <v>37743</v>
      </c>
      <c r="B1021" s="0" t="n">
        <v>2.8529</v>
      </c>
    </row>
    <row r="1022" customFormat="false" ht="15" hidden="false" customHeight="false" outlineLevel="0" collapsed="false">
      <c r="A1022" s="6" t="n">
        <v>37736</v>
      </c>
      <c r="B1022" s="0" t="n">
        <v>2.7604</v>
      </c>
    </row>
    <row r="1023" customFormat="false" ht="15" hidden="false" customHeight="false" outlineLevel="0" collapsed="false">
      <c r="A1023" s="6" t="n">
        <v>37729</v>
      </c>
      <c r="B1023" s="0" t="n">
        <v>2.7454</v>
      </c>
    </row>
    <row r="1024" customFormat="false" ht="15" hidden="false" customHeight="false" outlineLevel="0" collapsed="false">
      <c r="A1024" s="6" t="n">
        <v>37722</v>
      </c>
      <c r="B1024" s="0" t="n">
        <v>2.6645</v>
      </c>
    </row>
    <row r="1025" customFormat="false" ht="15" hidden="false" customHeight="false" outlineLevel="0" collapsed="false">
      <c r="A1025" s="6" t="n">
        <v>37715</v>
      </c>
      <c r="B1025" s="0" t="n">
        <v>2.6982</v>
      </c>
    </row>
    <row r="1026" customFormat="false" ht="15" hidden="false" customHeight="false" outlineLevel="0" collapsed="false">
      <c r="A1026" s="6" t="n">
        <v>37708</v>
      </c>
      <c r="B1026" s="0" t="n">
        <v>2.6579</v>
      </c>
    </row>
    <row r="1027" customFormat="false" ht="15" hidden="false" customHeight="false" outlineLevel="0" collapsed="false">
      <c r="A1027" s="6" t="n">
        <v>37701</v>
      </c>
      <c r="B1027" s="0" t="n">
        <v>2.7566</v>
      </c>
    </row>
    <row r="1028" customFormat="false" ht="15" hidden="false" customHeight="false" outlineLevel="0" collapsed="false">
      <c r="A1028" s="6" t="n">
        <v>37694</v>
      </c>
      <c r="B1028" s="0" t="n">
        <v>2.5648</v>
      </c>
    </row>
    <row r="1029" customFormat="false" ht="15" hidden="false" customHeight="false" outlineLevel="0" collapsed="false">
      <c r="A1029" s="6" t="n">
        <v>37687</v>
      </c>
      <c r="B1029" s="0" t="n">
        <v>2.5514</v>
      </c>
    </row>
    <row r="1030" customFormat="false" ht="15" hidden="false" customHeight="false" outlineLevel="0" collapsed="false">
      <c r="A1030" s="6" t="n">
        <v>37680</v>
      </c>
      <c r="B1030" s="0" t="n">
        <v>2.59</v>
      </c>
    </row>
    <row r="1031" customFormat="false" ht="15" hidden="false" customHeight="false" outlineLevel="0" collapsed="false">
      <c r="A1031" s="6" t="n">
        <v>37673</v>
      </c>
      <c r="B1031" s="0" t="n">
        <v>2.6122</v>
      </c>
    </row>
    <row r="1032" customFormat="false" ht="15" hidden="false" customHeight="false" outlineLevel="0" collapsed="false">
      <c r="A1032" s="6" t="n">
        <v>37666</v>
      </c>
      <c r="B1032" s="0" t="n">
        <v>2.575</v>
      </c>
    </row>
    <row r="1033" customFormat="false" ht="15" hidden="false" customHeight="false" outlineLevel="0" collapsed="false">
      <c r="A1033" s="6" t="n">
        <v>37659</v>
      </c>
      <c r="B1033" s="0" t="n">
        <v>2.5584</v>
      </c>
    </row>
    <row r="1034" customFormat="false" ht="15" hidden="false" customHeight="false" outlineLevel="0" collapsed="false">
      <c r="A1034" s="6" t="n">
        <v>37652</v>
      </c>
      <c r="B1034" s="0" t="n">
        <v>2.6411</v>
      </c>
    </row>
    <row r="1035" customFormat="false" ht="15" hidden="false" customHeight="false" outlineLevel="0" collapsed="false">
      <c r="A1035" s="6" t="n">
        <v>37645</v>
      </c>
      <c r="B1035" s="0" t="n">
        <v>2.661</v>
      </c>
    </row>
    <row r="1036" customFormat="false" ht="15" hidden="false" customHeight="false" outlineLevel="0" collapsed="false">
      <c r="A1036" s="6" t="n">
        <v>37638</v>
      </c>
      <c r="B1036" s="0" t="n">
        <v>2.786</v>
      </c>
    </row>
    <row r="1037" customFormat="false" ht="15" hidden="false" customHeight="false" outlineLevel="0" collapsed="false">
      <c r="A1037" s="6" t="n">
        <v>37631</v>
      </c>
      <c r="B1037" s="0" t="n">
        <v>2.8655</v>
      </c>
    </row>
    <row r="1038" customFormat="false" ht="15" hidden="false" customHeight="false" outlineLevel="0" collapsed="false">
      <c r="A1038" s="6" t="n">
        <v>37624</v>
      </c>
      <c r="B1038" s="0" t="n">
        <v>2.8064</v>
      </c>
    </row>
    <row r="1039" customFormat="false" ht="15" hidden="false" customHeight="false" outlineLevel="0" collapsed="false">
      <c r="A1039" s="6" t="n">
        <v>37617</v>
      </c>
      <c r="B1039" s="0" t="n">
        <v>2.6156</v>
      </c>
    </row>
    <row r="1040" customFormat="false" ht="15" hidden="false" customHeight="false" outlineLevel="0" collapsed="false">
      <c r="A1040" s="6" t="n">
        <v>37610</v>
      </c>
      <c r="B1040" s="0" t="n">
        <v>2.6801</v>
      </c>
    </row>
    <row r="1041" customFormat="false" ht="15" hidden="false" customHeight="false" outlineLevel="0" collapsed="false">
      <c r="A1041" s="6" t="n">
        <v>37603</v>
      </c>
      <c r="B1041" s="0" t="n">
        <v>2.6615</v>
      </c>
    </row>
    <row r="1042" customFormat="false" ht="15" hidden="false" customHeight="false" outlineLevel="0" collapsed="false">
      <c r="A1042" s="6" t="n">
        <v>37596</v>
      </c>
      <c r="B1042" s="0" t="n">
        <v>2.7301</v>
      </c>
    </row>
    <row r="1043" customFormat="false" ht="15" hidden="false" customHeight="false" outlineLevel="0" collapsed="false">
      <c r="A1043" s="6" t="n">
        <v>37589</v>
      </c>
      <c r="B1043" s="0" t="n">
        <v>2.8052</v>
      </c>
    </row>
    <row r="1044" customFormat="false" ht="15" hidden="false" customHeight="false" outlineLevel="0" collapsed="false">
      <c r="A1044" s="6" t="n">
        <v>37582</v>
      </c>
      <c r="B1044" s="0" t="n">
        <v>2.7901</v>
      </c>
    </row>
    <row r="1045" customFormat="false" ht="15" hidden="false" customHeight="false" outlineLevel="0" collapsed="false">
      <c r="A1045" s="6" t="n">
        <v>37575</v>
      </c>
      <c r="B1045" s="0" t="n">
        <v>2.7441</v>
      </c>
    </row>
    <row r="1046" customFormat="false" ht="15" hidden="false" customHeight="false" outlineLevel="0" collapsed="false">
      <c r="A1046" s="6" t="n">
        <v>37568</v>
      </c>
      <c r="B1046" s="0" t="n">
        <v>2.6998</v>
      </c>
    </row>
    <row r="1047" customFormat="false" ht="15" hidden="false" customHeight="false" outlineLevel="0" collapsed="false">
      <c r="A1047" s="6" t="n">
        <v>37561</v>
      </c>
      <c r="B1047" s="0" t="n">
        <v>2.7197</v>
      </c>
    </row>
    <row r="1048" customFormat="false" ht="15" hidden="false" customHeight="false" outlineLevel="0" collapsed="false">
      <c r="A1048" s="6" t="n">
        <v>37554</v>
      </c>
      <c r="B1048" s="0" t="n">
        <v>2.7074</v>
      </c>
    </row>
    <row r="1049" customFormat="false" ht="15" hidden="false" customHeight="false" outlineLevel="0" collapsed="false">
      <c r="A1049" s="6" t="n">
        <v>37547</v>
      </c>
      <c r="B1049" s="0" t="n">
        <v>2.6682</v>
      </c>
    </row>
    <row r="1050" customFormat="false" ht="15" hidden="false" customHeight="false" outlineLevel="0" collapsed="false">
      <c r="A1050" s="6" t="n">
        <v>37540</v>
      </c>
      <c r="B1050" s="0" t="n">
        <v>2.5212</v>
      </c>
    </row>
    <row r="1051" customFormat="false" ht="15" hidden="false" customHeight="false" outlineLevel="0" collapsed="false">
      <c r="A1051" s="6" t="n">
        <v>37533</v>
      </c>
      <c r="B1051" s="0" t="n">
        <v>2.4158</v>
      </c>
    </row>
    <row r="1052" customFormat="false" ht="15" hidden="false" customHeight="false" outlineLevel="0" collapsed="false">
      <c r="A1052" s="6" t="n">
        <v>37526</v>
      </c>
      <c r="B1052" s="0" t="n">
        <v>2.5197</v>
      </c>
    </row>
    <row r="1053" customFormat="false" ht="15" hidden="false" customHeight="false" outlineLevel="0" collapsed="false">
      <c r="A1053" s="6" t="n">
        <v>37519</v>
      </c>
      <c r="B1053" s="0" t="n">
        <v>2.5255</v>
      </c>
    </row>
    <row r="1054" customFormat="false" ht="15" hidden="false" customHeight="false" outlineLevel="0" collapsed="false">
      <c r="A1054" s="6" t="n">
        <v>37512</v>
      </c>
      <c r="B1054" s="0" t="n">
        <v>2.6579</v>
      </c>
    </row>
    <row r="1055" customFormat="false" ht="15" hidden="false" customHeight="false" outlineLevel="0" collapsed="false">
      <c r="A1055" s="6" t="n">
        <v>37505</v>
      </c>
      <c r="B1055" s="0" t="n">
        <v>2.6703</v>
      </c>
    </row>
    <row r="1056" customFormat="false" ht="15" hidden="false" customHeight="false" outlineLevel="0" collapsed="false">
      <c r="A1056" s="6" t="n">
        <v>37498</v>
      </c>
      <c r="B1056" s="0" t="n">
        <v>2.7485</v>
      </c>
    </row>
    <row r="1057" customFormat="false" ht="15" hidden="false" customHeight="false" outlineLevel="0" collapsed="false">
      <c r="A1057" s="6" t="n">
        <v>37491</v>
      </c>
      <c r="B1057" s="0" t="n">
        <v>2.8197</v>
      </c>
    </row>
    <row r="1058" customFormat="false" ht="15" hidden="false" customHeight="false" outlineLevel="0" collapsed="false">
      <c r="A1058" s="6" t="n">
        <v>37484</v>
      </c>
      <c r="B1058" s="0" t="n">
        <v>2.7893</v>
      </c>
    </row>
    <row r="1059" customFormat="false" ht="15" hidden="false" customHeight="false" outlineLevel="0" collapsed="false">
      <c r="A1059" s="6" t="n">
        <v>37477</v>
      </c>
      <c r="B1059" s="0" t="n">
        <v>2.7357</v>
      </c>
    </row>
    <row r="1060" customFormat="false" ht="15" hidden="false" customHeight="false" outlineLevel="0" collapsed="false">
      <c r="A1060" s="6" t="n">
        <v>37470</v>
      </c>
      <c r="B1060" s="0" t="n">
        <v>2.6055</v>
      </c>
    </row>
    <row r="1061" customFormat="false" ht="15" hidden="false" customHeight="false" outlineLevel="0" collapsed="false">
      <c r="A1061" s="6" t="n">
        <v>37463</v>
      </c>
      <c r="B1061" s="0" t="n">
        <v>2.5842</v>
      </c>
    </row>
    <row r="1062" customFormat="false" ht="15" hidden="false" customHeight="false" outlineLevel="0" collapsed="false">
      <c r="A1062" s="6" t="n">
        <v>37456</v>
      </c>
      <c r="B1062" s="0" t="n">
        <v>2.5604</v>
      </c>
    </row>
    <row r="1063" customFormat="false" ht="15" hidden="false" customHeight="false" outlineLevel="0" collapsed="false">
      <c r="A1063" s="6" t="n">
        <v>37449</v>
      </c>
      <c r="B1063" s="0" t="n">
        <v>2.7816</v>
      </c>
    </row>
    <row r="1064" customFormat="false" ht="15" hidden="false" customHeight="false" outlineLevel="0" collapsed="false">
      <c r="A1064" s="6" t="n">
        <v>37442</v>
      </c>
      <c r="B1064" s="0" t="n">
        <v>2.984</v>
      </c>
    </row>
    <row r="1065" customFormat="false" ht="15" hidden="false" customHeight="false" outlineLevel="0" collapsed="false">
      <c r="A1065" s="6" t="n">
        <v>37435</v>
      </c>
      <c r="B1065" s="0" t="n">
        <v>3.0514</v>
      </c>
    </row>
    <row r="1066" customFormat="false" ht="15" hidden="false" customHeight="false" outlineLevel="0" collapsed="false">
      <c r="A1066" s="6" t="n">
        <v>37428</v>
      </c>
      <c r="B1066" s="0" t="n">
        <v>3.0547</v>
      </c>
    </row>
    <row r="1067" customFormat="false" ht="15" hidden="false" customHeight="false" outlineLevel="0" collapsed="false">
      <c r="A1067" s="6" t="n">
        <v>37421</v>
      </c>
      <c r="B1067" s="0" t="n">
        <v>3.1135</v>
      </c>
    </row>
    <row r="1068" customFormat="false" ht="15" hidden="false" customHeight="false" outlineLevel="0" collapsed="false">
      <c r="A1068" s="6" t="n">
        <v>37414</v>
      </c>
      <c r="B1068" s="0" t="n">
        <v>3.1748</v>
      </c>
    </row>
    <row r="1069" customFormat="false" ht="15" hidden="false" customHeight="false" outlineLevel="0" collapsed="false">
      <c r="A1069" s="6" t="n">
        <v>37407</v>
      </c>
      <c r="B1069" s="0" t="n">
        <v>3.3073</v>
      </c>
    </row>
    <row r="1070" customFormat="false" ht="15" hidden="false" customHeight="false" outlineLevel="0" collapsed="false">
      <c r="A1070" s="6" t="n">
        <v>37400</v>
      </c>
      <c r="B1070" s="0" t="n">
        <v>3.361</v>
      </c>
    </row>
    <row r="1071" customFormat="false" ht="15" hidden="false" customHeight="false" outlineLevel="0" collapsed="false">
      <c r="A1071" s="6" t="n">
        <v>37393</v>
      </c>
      <c r="B1071" s="0" t="n">
        <v>3.4317</v>
      </c>
    </row>
    <row r="1072" customFormat="false" ht="15" hidden="false" customHeight="false" outlineLevel="0" collapsed="false">
      <c r="A1072" s="6" t="n">
        <v>37386</v>
      </c>
      <c r="B1072" s="0" t="n">
        <v>3.211</v>
      </c>
    </row>
    <row r="1073" customFormat="false" ht="15" hidden="false" customHeight="false" outlineLevel="0" collapsed="false">
      <c r="A1073" s="6" t="n">
        <v>37379</v>
      </c>
      <c r="B1073" s="0" t="n">
        <v>3.2659</v>
      </c>
    </row>
    <row r="1074" customFormat="false" ht="15" hidden="false" customHeight="false" outlineLevel="0" collapsed="false">
      <c r="A1074" s="6" t="n">
        <v>37372</v>
      </c>
      <c r="B1074" s="0" t="n">
        <v>3.2766</v>
      </c>
    </row>
    <row r="1075" customFormat="false" ht="15" hidden="false" customHeight="false" outlineLevel="0" collapsed="false">
      <c r="A1075" s="6" t="n">
        <v>37365</v>
      </c>
      <c r="B1075" s="0" t="n">
        <v>3.4263</v>
      </c>
    </row>
    <row r="1076" customFormat="false" ht="15" hidden="false" customHeight="false" outlineLevel="0" collapsed="false">
      <c r="A1076" s="6" t="n">
        <v>37358</v>
      </c>
      <c r="B1076" s="0" t="n">
        <v>3.3838</v>
      </c>
    </row>
    <row r="1077" customFormat="false" ht="15" hidden="false" customHeight="false" outlineLevel="0" collapsed="false">
      <c r="A1077" s="6" t="n">
        <v>37351</v>
      </c>
      <c r="B1077" s="0" t="n">
        <v>3.4201</v>
      </c>
    </row>
    <row r="1078" customFormat="false" ht="15" hidden="false" customHeight="false" outlineLevel="0" collapsed="false">
      <c r="A1078" s="6" t="n">
        <v>37344</v>
      </c>
      <c r="B1078" s="0" t="n">
        <v>3.4301</v>
      </c>
    </row>
    <row r="1079" customFormat="false" ht="15" hidden="false" customHeight="false" outlineLevel="0" collapsed="false">
      <c r="A1079" s="6" t="n">
        <v>37337</v>
      </c>
      <c r="B1079" s="0" t="n">
        <v>3.433</v>
      </c>
    </row>
    <row r="1080" customFormat="false" ht="15" hidden="false" customHeight="false" outlineLevel="0" collapsed="false">
      <c r="A1080" s="6" t="n">
        <v>37330</v>
      </c>
      <c r="B1080" s="0" t="n">
        <v>3.4868</v>
      </c>
    </row>
    <row r="1081" customFormat="false" ht="15" hidden="false" customHeight="false" outlineLevel="0" collapsed="false">
      <c r="A1081" s="6" t="n">
        <v>37323</v>
      </c>
      <c r="B1081" s="0" t="n">
        <v>3.4817</v>
      </c>
    </row>
    <row r="1082" customFormat="false" ht="15" hidden="false" customHeight="false" outlineLevel="0" collapsed="false">
      <c r="A1082" s="6" t="n">
        <v>37316</v>
      </c>
      <c r="B1082" s="0" t="n">
        <v>3.3846</v>
      </c>
    </row>
    <row r="1083" customFormat="false" ht="15" hidden="false" customHeight="false" outlineLevel="0" collapsed="false">
      <c r="A1083" s="6" t="n">
        <v>37309</v>
      </c>
      <c r="B1083" s="0" t="n">
        <v>3.2642</v>
      </c>
    </row>
    <row r="1084" customFormat="false" ht="15" hidden="false" customHeight="false" outlineLevel="0" collapsed="false">
      <c r="A1084" s="6" t="n">
        <v>37302</v>
      </c>
      <c r="B1084" s="0" t="n">
        <v>3.3097</v>
      </c>
    </row>
    <row r="1085" customFormat="false" ht="15" hidden="false" customHeight="false" outlineLevel="0" collapsed="false">
      <c r="A1085" s="6" t="n">
        <v>37295</v>
      </c>
      <c r="B1085" s="0" t="n">
        <v>3.2867</v>
      </c>
    </row>
    <row r="1086" customFormat="false" ht="15" hidden="false" customHeight="false" outlineLevel="0" collapsed="false">
      <c r="A1086" s="6" t="n">
        <v>37288</v>
      </c>
      <c r="B1086" s="0" t="n">
        <v>3.3684</v>
      </c>
    </row>
    <row r="1087" customFormat="false" ht="15" hidden="false" customHeight="false" outlineLevel="0" collapsed="false">
      <c r="A1087" s="6" t="n">
        <v>37281</v>
      </c>
      <c r="B1087" s="0" t="n">
        <v>3.4048</v>
      </c>
    </row>
    <row r="1088" customFormat="false" ht="15" hidden="false" customHeight="false" outlineLevel="0" collapsed="false">
      <c r="A1088" s="6" t="n">
        <v>37274</v>
      </c>
      <c r="B1088" s="0" t="n">
        <v>3.3876</v>
      </c>
    </row>
    <row r="1089" customFormat="false" ht="15" hidden="false" customHeight="false" outlineLevel="0" collapsed="false">
      <c r="A1089" s="6" t="n">
        <v>37267</v>
      </c>
      <c r="B1089" s="0" t="n">
        <v>3.4351</v>
      </c>
    </row>
    <row r="1090" customFormat="false" ht="15" hidden="false" customHeight="false" outlineLevel="0" collapsed="false">
      <c r="A1090" s="6" t="n">
        <v>37260</v>
      </c>
      <c r="B1090" s="0" t="n">
        <v>3.516</v>
      </c>
    </row>
    <row r="1091" customFormat="false" ht="15" hidden="false" customHeight="false" outlineLevel="0" collapsed="false">
      <c r="A1091" s="6" t="n">
        <v>37253</v>
      </c>
      <c r="B1091" s="0" t="n">
        <v>3.4457</v>
      </c>
    </row>
    <row r="1092" customFormat="false" ht="15" hidden="false" customHeight="false" outlineLevel="0" collapsed="false">
      <c r="A1092" s="6" t="n">
        <v>37246</v>
      </c>
      <c r="B1092" s="0" t="n">
        <v>3.4</v>
      </c>
    </row>
    <row r="1093" customFormat="false" ht="15" hidden="false" customHeight="false" outlineLevel="0" collapsed="false">
      <c r="A1093" s="6" t="n">
        <v>37239</v>
      </c>
      <c r="B1093" s="0" t="n">
        <v>3.3547</v>
      </c>
    </row>
    <row r="1094" customFormat="false" ht="15" hidden="false" customHeight="false" outlineLevel="0" collapsed="false">
      <c r="A1094" s="6" t="n">
        <v>37232</v>
      </c>
      <c r="B1094" s="0" t="n">
        <v>3.4593</v>
      </c>
    </row>
    <row r="1095" customFormat="false" ht="15" hidden="false" customHeight="false" outlineLevel="0" collapsed="false">
      <c r="A1095" s="6" t="n">
        <v>37225</v>
      </c>
      <c r="B1095" s="0" t="n">
        <v>3.4063</v>
      </c>
    </row>
    <row r="1096" customFormat="false" ht="15" hidden="false" customHeight="false" outlineLevel="0" collapsed="false">
      <c r="A1096" s="6" t="n">
        <v>37218</v>
      </c>
      <c r="B1096" s="0" t="n">
        <v>3.4346</v>
      </c>
    </row>
    <row r="1097" customFormat="false" ht="15" hidden="false" customHeight="false" outlineLevel="0" collapsed="false">
      <c r="A1097" s="6" t="n">
        <v>37211</v>
      </c>
      <c r="B1097" s="0" t="n">
        <v>3.3996</v>
      </c>
    </row>
    <row r="1098" customFormat="false" ht="15" hidden="false" customHeight="false" outlineLevel="0" collapsed="false">
      <c r="A1098" s="6" t="n">
        <v>37204</v>
      </c>
      <c r="B1098" s="0" t="n">
        <v>3.3468</v>
      </c>
    </row>
    <row r="1099" customFormat="false" ht="15" hidden="false" customHeight="false" outlineLevel="0" collapsed="false">
      <c r="A1099" s="6" t="n">
        <v>37197</v>
      </c>
      <c r="B1099" s="0" t="n">
        <v>3.2462</v>
      </c>
    </row>
    <row r="1100" customFormat="false" ht="15" hidden="false" customHeight="false" outlineLevel="0" collapsed="false">
      <c r="A1100" s="6" t="n">
        <v>37190</v>
      </c>
      <c r="B1100" s="0" t="n">
        <v>3.2985</v>
      </c>
    </row>
    <row r="1101" customFormat="false" ht="15" hidden="false" customHeight="false" outlineLevel="0" collapsed="false">
      <c r="A1101" s="6" t="n">
        <v>37183</v>
      </c>
      <c r="B1101" s="0" t="n">
        <v>3.2059</v>
      </c>
    </row>
    <row r="1102" customFormat="false" ht="15" hidden="false" customHeight="false" outlineLevel="0" collapsed="false">
      <c r="A1102" s="6" t="n">
        <v>37176</v>
      </c>
      <c r="B1102" s="0" t="n">
        <v>3.2595</v>
      </c>
    </row>
    <row r="1103" customFormat="false" ht="15" hidden="false" customHeight="false" outlineLevel="0" collapsed="false">
      <c r="A1103" s="6" t="n">
        <v>37169</v>
      </c>
      <c r="B1103" s="0" t="n">
        <v>3.2006</v>
      </c>
    </row>
    <row r="1104" customFormat="false" ht="15" hidden="false" customHeight="false" outlineLevel="0" collapsed="false">
      <c r="A1104" s="6" t="n">
        <v>37162</v>
      </c>
      <c r="B1104" s="0" t="n">
        <v>3.0691</v>
      </c>
    </row>
    <row r="1105" customFormat="false" ht="15" hidden="false" customHeight="false" outlineLevel="0" collapsed="false">
      <c r="A1105" s="6" t="n">
        <v>37155</v>
      </c>
      <c r="B1105" s="0" t="n">
        <v>2.8485</v>
      </c>
    </row>
    <row r="1106" customFormat="false" ht="15" hidden="false" customHeight="false" outlineLevel="0" collapsed="false">
      <c r="A1106" s="6" t="n">
        <v>37148</v>
      </c>
      <c r="B1106" s="0" t="n">
        <v>3.2191</v>
      </c>
    </row>
    <row r="1107" customFormat="false" ht="15" hidden="false" customHeight="false" outlineLevel="0" collapsed="false">
      <c r="A1107" s="6" t="n">
        <v>37141</v>
      </c>
      <c r="B1107" s="0" t="n">
        <v>3.1986</v>
      </c>
    </row>
    <row r="1108" customFormat="false" ht="15" hidden="false" customHeight="false" outlineLevel="0" collapsed="false">
      <c r="A1108" s="6" t="n">
        <v>37134</v>
      </c>
      <c r="B1108" s="0" t="n">
        <v>3.34</v>
      </c>
    </row>
    <row r="1109" customFormat="false" ht="15" hidden="false" customHeight="false" outlineLevel="0" collapsed="false">
      <c r="A1109" s="6" t="n">
        <v>37127</v>
      </c>
      <c r="B1109" s="0" t="n">
        <v>3.4888</v>
      </c>
    </row>
    <row r="1110" customFormat="false" ht="15" hidden="false" customHeight="false" outlineLevel="0" collapsed="false">
      <c r="A1110" s="6" t="n">
        <v>37120</v>
      </c>
      <c r="B1110" s="0" t="n">
        <v>3.4217</v>
      </c>
    </row>
    <row r="1111" customFormat="false" ht="15" hidden="false" customHeight="false" outlineLevel="0" collapsed="false">
      <c r="A1111" s="6" t="n">
        <v>37113</v>
      </c>
      <c r="B1111" s="0" t="n">
        <v>3.5035</v>
      </c>
    </row>
    <row r="1112" customFormat="false" ht="15" hidden="false" customHeight="false" outlineLevel="0" collapsed="false">
      <c r="A1112" s="6" t="n">
        <v>37106</v>
      </c>
      <c r="B1112" s="0" t="n">
        <v>3.5734</v>
      </c>
    </row>
    <row r="1113" customFormat="false" ht="15" hidden="false" customHeight="false" outlineLevel="0" collapsed="false">
      <c r="A1113" s="6" t="n">
        <v>37099</v>
      </c>
      <c r="B1113" s="0" t="n">
        <v>3.551</v>
      </c>
    </row>
    <row r="1114" customFormat="false" ht="15" hidden="false" customHeight="false" outlineLevel="0" collapsed="false">
      <c r="A1114" s="6" t="n">
        <v>37092</v>
      </c>
      <c r="B1114" s="0" t="n">
        <v>3.5689</v>
      </c>
    </row>
    <row r="1115" customFormat="false" ht="15" hidden="false" customHeight="false" outlineLevel="0" collapsed="false">
      <c r="A1115" s="6" t="n">
        <v>37085</v>
      </c>
      <c r="B1115" s="0" t="n">
        <v>3.5817</v>
      </c>
    </row>
    <row r="1116" customFormat="false" ht="15" hidden="false" customHeight="false" outlineLevel="0" collapsed="false">
      <c r="A1116" s="6" t="n">
        <v>37078</v>
      </c>
      <c r="B1116" s="0" t="n">
        <v>3.5128</v>
      </c>
    </row>
    <row r="1117" customFormat="false" ht="15" hidden="false" customHeight="false" outlineLevel="0" collapsed="false">
      <c r="A1117" s="6" t="n">
        <v>37071</v>
      </c>
      <c r="B1117" s="0" t="n">
        <v>3.5707</v>
      </c>
    </row>
    <row r="1118" customFormat="false" ht="15" hidden="false" customHeight="false" outlineLevel="0" collapsed="false">
      <c r="A1118" s="6" t="n">
        <v>37064</v>
      </c>
      <c r="B1118" s="0" t="n">
        <v>3.5789</v>
      </c>
    </row>
    <row r="1119" customFormat="false" ht="15" hidden="false" customHeight="false" outlineLevel="0" collapsed="false">
      <c r="A1119" s="6" t="n">
        <v>37057</v>
      </c>
      <c r="B1119" s="0" t="n">
        <v>3.5534</v>
      </c>
    </row>
    <row r="1120" customFormat="false" ht="15" hidden="false" customHeight="false" outlineLevel="0" collapsed="false">
      <c r="A1120" s="6" t="n">
        <v>37050</v>
      </c>
      <c r="B1120" s="0" t="n">
        <v>3.7014</v>
      </c>
    </row>
    <row r="1121" customFormat="false" ht="15" hidden="false" customHeight="false" outlineLevel="0" collapsed="false">
      <c r="A1121" s="6" t="n">
        <v>37043</v>
      </c>
      <c r="B1121" s="0" t="n">
        <v>3.6843</v>
      </c>
    </row>
    <row r="1122" customFormat="false" ht="15" hidden="false" customHeight="false" outlineLevel="0" collapsed="false">
      <c r="A1122" s="6" t="n">
        <v>37036</v>
      </c>
      <c r="B1122" s="0" t="n">
        <v>3.7275</v>
      </c>
    </row>
    <row r="1123" customFormat="false" ht="15" hidden="false" customHeight="false" outlineLevel="0" collapsed="false">
      <c r="A1123" s="6" t="n">
        <v>37029</v>
      </c>
      <c r="B1123" s="0" t="n">
        <v>3.7695</v>
      </c>
    </row>
    <row r="1124" customFormat="false" ht="15" hidden="false" customHeight="false" outlineLevel="0" collapsed="false">
      <c r="A1124" s="6" t="n">
        <v>37022</v>
      </c>
      <c r="B1124" s="0" t="n">
        <v>3.6339</v>
      </c>
    </row>
    <row r="1125" customFormat="false" ht="15" hidden="false" customHeight="false" outlineLevel="0" collapsed="false">
      <c r="A1125" s="6" t="n">
        <v>37015</v>
      </c>
      <c r="B1125" s="0" t="n">
        <v>3.6974</v>
      </c>
    </row>
    <row r="1126" customFormat="false" ht="15" hidden="false" customHeight="false" outlineLevel="0" collapsed="false">
      <c r="A1126" s="6" t="n">
        <v>37008</v>
      </c>
      <c r="B1126" s="0" t="n">
        <v>3.6551</v>
      </c>
    </row>
    <row r="1127" customFormat="false" ht="15" hidden="false" customHeight="false" outlineLevel="0" collapsed="false">
      <c r="A1127" s="6" t="n">
        <v>37001</v>
      </c>
      <c r="B1127" s="0" t="n">
        <v>3.6247</v>
      </c>
    </row>
    <row r="1128" customFormat="false" ht="15" hidden="false" customHeight="false" outlineLevel="0" collapsed="false">
      <c r="A1128" s="6" t="n">
        <v>36994</v>
      </c>
      <c r="B1128" s="0" t="n">
        <v>3.4535</v>
      </c>
    </row>
    <row r="1129" customFormat="false" ht="15" hidden="false" customHeight="false" outlineLevel="0" collapsed="false">
      <c r="A1129" s="6" t="n">
        <v>36987</v>
      </c>
      <c r="B1129" s="0" t="n">
        <v>3.2922</v>
      </c>
    </row>
    <row r="1130" customFormat="false" ht="15" hidden="false" customHeight="false" outlineLevel="0" collapsed="false">
      <c r="A1130" s="6" t="n">
        <v>36980</v>
      </c>
      <c r="B1130" s="0" t="n">
        <v>3.4333</v>
      </c>
    </row>
    <row r="1131" customFormat="false" ht="15" hidden="false" customHeight="false" outlineLevel="0" collapsed="false">
      <c r="A1131" s="6" t="n">
        <v>36973</v>
      </c>
      <c r="B1131" s="0" t="n">
        <v>3.3763</v>
      </c>
    </row>
    <row r="1132" customFormat="false" ht="15" hidden="false" customHeight="false" outlineLevel="0" collapsed="false">
      <c r="A1132" s="6" t="n">
        <v>36966</v>
      </c>
      <c r="B1132" s="0" t="n">
        <v>3.4066</v>
      </c>
    </row>
    <row r="1133" customFormat="false" ht="15" hidden="false" customHeight="false" outlineLevel="0" collapsed="false">
      <c r="A1133" s="6" t="n">
        <v>36959</v>
      </c>
      <c r="B1133" s="0" t="n">
        <v>3.6523</v>
      </c>
    </row>
    <row r="1134" customFormat="false" ht="15" hidden="false" customHeight="false" outlineLevel="0" collapsed="false">
      <c r="A1134" s="6" t="n">
        <v>36952</v>
      </c>
      <c r="B1134" s="0" t="n">
        <v>3.6547</v>
      </c>
    </row>
    <row r="1135" customFormat="false" ht="15" hidden="false" customHeight="false" outlineLevel="0" collapsed="false">
      <c r="A1135" s="6" t="n">
        <v>36945</v>
      </c>
      <c r="B1135" s="0" t="n">
        <v>3.6926</v>
      </c>
    </row>
    <row r="1136" customFormat="false" ht="15" hidden="false" customHeight="false" outlineLevel="0" collapsed="false">
      <c r="A1136" s="6" t="n">
        <v>36938</v>
      </c>
      <c r="B1136" s="0" t="n">
        <v>3.8569</v>
      </c>
    </row>
    <row r="1137" customFormat="false" ht="15" hidden="false" customHeight="false" outlineLevel="0" collapsed="false">
      <c r="A1137" s="6" t="n">
        <v>36931</v>
      </c>
      <c r="B1137" s="0" t="n">
        <v>3.902</v>
      </c>
    </row>
    <row r="1138" customFormat="false" ht="15" hidden="false" customHeight="false" outlineLevel="0" collapsed="false">
      <c r="A1138" s="6" t="n">
        <v>36924</v>
      </c>
      <c r="B1138" s="0" t="n">
        <v>4.007</v>
      </c>
    </row>
    <row r="1139" customFormat="false" ht="15" hidden="false" customHeight="false" outlineLevel="0" collapsed="false">
      <c r="A1139" s="6" t="n">
        <v>36917</v>
      </c>
      <c r="B1139" s="0" t="n">
        <v>4.032</v>
      </c>
    </row>
    <row r="1140" customFormat="false" ht="15" hidden="false" customHeight="false" outlineLevel="0" collapsed="false">
      <c r="A1140" s="6" t="n">
        <v>36910</v>
      </c>
      <c r="B1140" s="0" t="n">
        <v>3.9936</v>
      </c>
    </row>
    <row r="1141" customFormat="false" ht="15" hidden="false" customHeight="false" outlineLevel="0" collapsed="false">
      <c r="A1141" s="6" t="n">
        <v>36903</v>
      </c>
      <c r="B1141" s="0" t="n">
        <v>4.0126</v>
      </c>
    </row>
    <row r="1142" customFormat="false" ht="15" hidden="false" customHeight="false" outlineLevel="0" collapsed="false">
      <c r="A1142" s="6" t="n">
        <v>36896</v>
      </c>
      <c r="B1142" s="0" t="n">
        <v>3.9524</v>
      </c>
    </row>
    <row r="1143" customFormat="false" ht="15" hidden="false" customHeight="false" outlineLevel="0" collapsed="false">
      <c r="A1143" s="6" t="n">
        <v>36889</v>
      </c>
      <c r="B1143" s="0" t="n">
        <v>4.2238</v>
      </c>
    </row>
    <row r="1144" customFormat="false" ht="15" hidden="false" customHeight="false" outlineLevel="0" collapsed="false">
      <c r="A1144" s="6" t="n">
        <v>36882</v>
      </c>
      <c r="B1144" s="0" t="n">
        <v>4.1761</v>
      </c>
    </row>
    <row r="1145" customFormat="false" ht="15" hidden="false" customHeight="false" outlineLevel="0" collapsed="false">
      <c r="A1145" s="6" t="n">
        <v>36875</v>
      </c>
      <c r="B1145" s="0" t="n">
        <v>4.1806</v>
      </c>
    </row>
    <row r="1146" customFormat="false" ht="15" hidden="false" customHeight="false" outlineLevel="0" collapsed="false">
      <c r="A1146" s="6" t="n">
        <v>36868</v>
      </c>
      <c r="B1146" s="0" t="n">
        <v>4.3391</v>
      </c>
    </row>
    <row r="1147" customFormat="false" ht="15" hidden="false" customHeight="false" outlineLevel="0" collapsed="false">
      <c r="A1147" s="6" t="n">
        <v>36861</v>
      </c>
      <c r="B1147" s="0" t="n">
        <v>4.1608</v>
      </c>
    </row>
    <row r="1148" customFormat="false" ht="15" hidden="false" customHeight="false" outlineLevel="0" collapsed="false">
      <c r="A1148" s="6" t="n">
        <v>36854</v>
      </c>
      <c r="B1148" s="0" t="n">
        <v>4.2537</v>
      </c>
    </row>
    <row r="1149" customFormat="false" ht="15" hidden="false" customHeight="false" outlineLevel="0" collapsed="false">
      <c r="A1149" s="6" t="n">
        <v>36847</v>
      </c>
      <c r="B1149" s="0" t="n">
        <v>4.3292</v>
      </c>
    </row>
    <row r="1150" customFormat="false" ht="15" hidden="false" customHeight="false" outlineLevel="0" collapsed="false">
      <c r="A1150" s="6" t="n">
        <v>36840</v>
      </c>
      <c r="B1150" s="0" t="n">
        <v>4.3258</v>
      </c>
    </row>
    <row r="1151" customFormat="false" ht="15" hidden="false" customHeight="false" outlineLevel="0" collapsed="false">
      <c r="A1151" s="6" t="n">
        <v>36833</v>
      </c>
      <c r="B1151" s="0" t="n">
        <v>4.5137</v>
      </c>
    </row>
    <row r="1152" customFormat="false" ht="15" hidden="false" customHeight="false" outlineLevel="0" collapsed="false">
      <c r="A1152" s="6" t="n">
        <v>36826</v>
      </c>
      <c r="B1152" s="0" t="n">
        <v>4.3733</v>
      </c>
    </row>
    <row r="1153" customFormat="false" ht="15" hidden="false" customHeight="false" outlineLevel="0" collapsed="false">
      <c r="A1153" s="6" t="n">
        <v>36819</v>
      </c>
      <c r="B1153" s="0" t="n">
        <v>4.4266</v>
      </c>
    </row>
    <row r="1154" customFormat="false" ht="15" hidden="false" customHeight="false" outlineLevel="0" collapsed="false">
      <c r="A1154" s="6" t="n">
        <v>36812</v>
      </c>
      <c r="B1154" s="0" t="n">
        <v>4.3528</v>
      </c>
    </row>
    <row r="1155" customFormat="false" ht="15" hidden="false" customHeight="false" outlineLevel="0" collapsed="false">
      <c r="A1155" s="6" t="n">
        <v>36805</v>
      </c>
      <c r="B1155" s="0" t="n">
        <v>4.4578</v>
      </c>
    </row>
    <row r="1156" customFormat="false" ht="15" hidden="false" customHeight="false" outlineLevel="0" collapsed="false">
      <c r="A1156" s="6" t="n">
        <v>36798</v>
      </c>
      <c r="B1156" s="0" t="n">
        <v>4.6374</v>
      </c>
    </row>
    <row r="1157" customFormat="false" ht="15" hidden="false" customHeight="false" outlineLevel="0" collapsed="false">
      <c r="A1157" s="6" t="n">
        <v>36791</v>
      </c>
      <c r="B1157" s="0" t="n">
        <v>4.6812</v>
      </c>
    </row>
    <row r="1158" customFormat="false" ht="15" hidden="false" customHeight="false" outlineLevel="0" collapsed="false">
      <c r="A1158" s="6" t="n">
        <v>36784</v>
      </c>
      <c r="B1158" s="0" t="n">
        <v>4.7247</v>
      </c>
    </row>
    <row r="1159" customFormat="false" ht="15" hidden="false" customHeight="false" outlineLevel="0" collapsed="false">
      <c r="A1159" s="6" t="n">
        <v>36777</v>
      </c>
      <c r="B1159" s="0" t="n">
        <v>4.8188</v>
      </c>
    </row>
    <row r="1160" customFormat="false" ht="15" hidden="false" customHeight="false" outlineLevel="0" collapsed="false">
      <c r="A1160" s="6" t="n">
        <v>36770</v>
      </c>
      <c r="B1160" s="0" t="n">
        <v>4.9022</v>
      </c>
    </row>
    <row r="1161" customFormat="false" ht="15" hidden="false" customHeight="false" outlineLevel="0" collapsed="false">
      <c r="A1161" s="6" t="n">
        <v>36763</v>
      </c>
      <c r="B1161" s="0" t="n">
        <v>4.8628</v>
      </c>
    </row>
    <row r="1162" customFormat="false" ht="15" hidden="false" customHeight="false" outlineLevel="0" collapsed="false">
      <c r="A1162" s="6" t="n">
        <v>36756</v>
      </c>
      <c r="B1162" s="0" t="n">
        <v>4.8215</v>
      </c>
    </row>
    <row r="1163" customFormat="false" ht="15" hidden="false" customHeight="false" outlineLevel="0" collapsed="false">
      <c r="A1163" s="6" t="n">
        <v>36749</v>
      </c>
      <c r="B1163" s="0" t="n">
        <v>4.7571</v>
      </c>
    </row>
    <row r="1164" customFormat="false" ht="15" hidden="false" customHeight="false" outlineLevel="0" collapsed="false">
      <c r="A1164" s="6" t="n">
        <v>36742</v>
      </c>
      <c r="B1164" s="0" t="n">
        <v>4.726</v>
      </c>
    </row>
    <row r="1165" customFormat="false" ht="15" hidden="false" customHeight="false" outlineLevel="0" collapsed="false">
      <c r="A1165" s="6" t="n">
        <v>36735</v>
      </c>
      <c r="B1165" s="0" t="n">
        <v>4.6276</v>
      </c>
    </row>
    <row r="1166" customFormat="false" ht="15" hidden="false" customHeight="false" outlineLevel="0" collapsed="false">
      <c r="A1166" s="6" t="n">
        <v>36728</v>
      </c>
      <c r="B1166" s="0" t="n">
        <v>4.8174</v>
      </c>
    </row>
    <row r="1167" customFormat="false" ht="15" hidden="false" customHeight="false" outlineLevel="0" collapsed="false">
      <c r="A1167" s="6" t="n">
        <v>36721</v>
      </c>
      <c r="B1167" s="0" t="n">
        <v>4.9201</v>
      </c>
    </row>
    <row r="1168" customFormat="false" ht="15" hidden="false" customHeight="false" outlineLevel="0" collapsed="false">
      <c r="A1168" s="6" t="n">
        <v>36714</v>
      </c>
      <c r="B1168" s="0" t="n">
        <v>4.8237</v>
      </c>
    </row>
    <row r="1169" customFormat="false" ht="15" hidden="false" customHeight="false" outlineLevel="0" collapsed="false">
      <c r="A1169" s="6" t="n">
        <v>36707</v>
      </c>
      <c r="B1169" s="0" t="n">
        <v>4.8022</v>
      </c>
    </row>
    <row r="1170" customFormat="false" ht="15" hidden="false" customHeight="false" outlineLevel="0" collapsed="false">
      <c r="A1170" s="6" t="n">
        <v>36700</v>
      </c>
      <c r="B1170" s="0" t="n">
        <v>4.842</v>
      </c>
    </row>
    <row r="1171" customFormat="false" ht="15" hidden="false" customHeight="false" outlineLevel="0" collapsed="false">
      <c r="A1171" s="6" t="n">
        <v>36693</v>
      </c>
      <c r="B1171" s="0" t="n">
        <v>4.8765</v>
      </c>
    </row>
    <row r="1172" customFormat="false" ht="15" hidden="false" customHeight="false" outlineLevel="0" collapsed="false">
      <c r="A1172" s="6" t="n">
        <v>36686</v>
      </c>
      <c r="B1172" s="0" t="n">
        <v>4.8549</v>
      </c>
    </row>
    <row r="1173" customFormat="false" ht="15" hidden="false" customHeight="false" outlineLevel="0" collapsed="false">
      <c r="A1173" s="6" t="n">
        <v>36679</v>
      </c>
      <c r="B1173" s="0" t="n">
        <v>4.9258</v>
      </c>
    </row>
    <row r="1174" customFormat="false" ht="15" hidden="false" customHeight="false" outlineLevel="0" collapsed="false">
      <c r="A1174" s="6" t="n">
        <v>36672</v>
      </c>
      <c r="B1174" s="0" t="n">
        <v>4.6053</v>
      </c>
    </row>
    <row r="1175" customFormat="false" ht="15" hidden="false" customHeight="false" outlineLevel="0" collapsed="false">
      <c r="A1175" s="6" t="n">
        <v>36665</v>
      </c>
      <c r="B1175" s="0" t="n">
        <v>4.694</v>
      </c>
    </row>
    <row r="1176" customFormat="false" ht="15" hidden="false" customHeight="false" outlineLevel="0" collapsed="false">
      <c r="A1176" s="6" t="n">
        <v>36658</v>
      </c>
      <c r="B1176" s="0" t="n">
        <v>4.7415</v>
      </c>
    </row>
    <row r="1177" customFormat="false" ht="15" hidden="false" customHeight="false" outlineLevel="0" collapsed="false">
      <c r="A1177" s="6" t="n">
        <v>36651</v>
      </c>
      <c r="B1177" s="0" t="n">
        <v>4.7758</v>
      </c>
    </row>
    <row r="1178" customFormat="false" ht="15" hidden="false" customHeight="false" outlineLevel="0" collapsed="false">
      <c r="A1178" s="6" t="n">
        <v>36644</v>
      </c>
      <c r="B1178" s="0" t="n">
        <v>4.8266</v>
      </c>
    </row>
    <row r="1179" customFormat="false" ht="15" hidden="false" customHeight="false" outlineLevel="0" collapsed="false">
      <c r="A1179" s="6" t="n">
        <v>36637</v>
      </c>
      <c r="B1179" s="0" t="n">
        <v>4.768</v>
      </c>
    </row>
    <row r="1180" customFormat="false" ht="15" hidden="false" customHeight="false" outlineLevel="0" collapsed="false">
      <c r="A1180" s="6" t="n">
        <v>36630</v>
      </c>
      <c r="B1180" s="0" t="n">
        <v>4.4995</v>
      </c>
    </row>
    <row r="1181" customFormat="false" ht="15" hidden="false" customHeight="false" outlineLevel="0" collapsed="false">
      <c r="A1181" s="6" t="n">
        <v>36623</v>
      </c>
      <c r="B1181" s="0" t="n">
        <v>5.023</v>
      </c>
    </row>
    <row r="1182" customFormat="false" ht="15" hidden="false" customHeight="false" outlineLevel="0" collapsed="false">
      <c r="A1182" s="6" t="n">
        <v>36616</v>
      </c>
      <c r="B1182" s="0" t="n">
        <v>4.9542</v>
      </c>
    </row>
    <row r="1183" customFormat="false" ht="15" hidden="false" customHeight="false" outlineLevel="0" collapsed="false">
      <c r="A1183" s="6" t="n">
        <v>36609</v>
      </c>
      <c r="B1183" s="0" t="n">
        <v>5.2361</v>
      </c>
    </row>
    <row r="1184" customFormat="false" ht="15" hidden="false" customHeight="false" outlineLevel="0" collapsed="false">
      <c r="A1184" s="6" t="n">
        <v>36602</v>
      </c>
      <c r="B1184" s="0" t="n">
        <v>5.0098</v>
      </c>
    </row>
    <row r="1185" customFormat="false" ht="15" hidden="false" customHeight="false" outlineLevel="0" collapsed="false">
      <c r="A1185" s="6" t="n">
        <v>36595</v>
      </c>
      <c r="B1185" s="0" t="n">
        <v>4.7698</v>
      </c>
    </row>
    <row r="1186" customFormat="false" ht="15" hidden="false" customHeight="false" outlineLevel="0" collapsed="false">
      <c r="A1186" s="6" t="n">
        <v>36588</v>
      </c>
      <c r="B1186" s="0" t="n">
        <v>4.8191</v>
      </c>
    </row>
    <row r="1187" customFormat="false" ht="15" hidden="false" customHeight="false" outlineLevel="0" collapsed="false">
      <c r="A1187" s="6" t="n">
        <v>36581</v>
      </c>
      <c r="B1187" s="0" t="n">
        <v>4.5633</v>
      </c>
    </row>
    <row r="1188" customFormat="false" ht="15" hidden="false" customHeight="false" outlineLevel="0" collapsed="false">
      <c r="A1188" s="6" t="n">
        <v>36574</v>
      </c>
      <c r="B1188" s="0" t="n">
        <v>4.6071</v>
      </c>
    </row>
    <row r="1189" customFormat="false" ht="15" hidden="false" customHeight="false" outlineLevel="0" collapsed="false">
      <c r="A1189" s="6" t="n">
        <v>36567</v>
      </c>
      <c r="B1189" s="0" t="n">
        <v>4.7452</v>
      </c>
    </row>
    <row r="1190" customFormat="false" ht="15" hidden="false" customHeight="false" outlineLevel="0" collapsed="false">
      <c r="A1190" s="6" t="n">
        <v>36560</v>
      </c>
      <c r="B1190" s="0" t="n">
        <v>4.8734</v>
      </c>
    </row>
    <row r="1191" customFormat="false" ht="15" hidden="false" customHeight="false" outlineLevel="0" collapsed="false">
      <c r="A1191" s="6" t="n">
        <v>36553</v>
      </c>
      <c r="B1191" s="0" t="n">
        <v>4.6528</v>
      </c>
    </row>
    <row r="1192" customFormat="false" ht="15" hidden="false" customHeight="false" outlineLevel="0" collapsed="false">
      <c r="A1192" s="6" t="n">
        <v>36546</v>
      </c>
      <c r="B1192" s="0" t="n">
        <v>4.9321</v>
      </c>
    </row>
    <row r="1193" customFormat="false" ht="15" hidden="false" customHeight="false" outlineLevel="0" collapsed="false">
      <c r="A1193" s="6" t="n">
        <v>36539</v>
      </c>
      <c r="B1193" s="0" t="n">
        <v>5.0171</v>
      </c>
    </row>
    <row r="1194" customFormat="false" ht="15" hidden="false" customHeight="false" outlineLevel="0" collapsed="false">
      <c r="A1194" s="6" t="n">
        <v>36532</v>
      </c>
      <c r="B1194" s="0" t="n">
        <v>4.9268</v>
      </c>
    </row>
    <row r="1195" customFormat="false" ht="15" hidden="false" customHeight="false" outlineLevel="0" collapsed="false">
      <c r="A1195" s="6" t="n">
        <v>36525</v>
      </c>
      <c r="B1195" s="0" t="n">
        <v>5.0357</v>
      </c>
    </row>
    <row r="1196" customFormat="false" ht="15" hidden="false" customHeight="false" outlineLevel="0" collapsed="false">
      <c r="A1196" s="6" t="n">
        <v>36518</v>
      </c>
      <c r="B1196" s="0" t="n">
        <v>5.1845</v>
      </c>
    </row>
    <row r="1197" customFormat="false" ht="15" hidden="false" customHeight="false" outlineLevel="0" collapsed="false">
      <c r="A1197" s="6" t="n">
        <v>36511</v>
      </c>
      <c r="B1197" s="0" t="n">
        <v>5.032</v>
      </c>
    </row>
    <row r="1198" customFormat="false" ht="15" hidden="false" customHeight="false" outlineLevel="0" collapsed="false">
      <c r="A1198" s="6" t="n">
        <v>36504</v>
      </c>
      <c r="B1198" s="0" t="n">
        <v>5.0111</v>
      </c>
    </row>
    <row r="1199" customFormat="false" ht="15" hidden="false" customHeight="false" outlineLevel="0" collapsed="false">
      <c r="A1199" s="6" t="n">
        <v>36497</v>
      </c>
      <c r="B1199" s="0" t="n">
        <v>5.0416</v>
      </c>
    </row>
    <row r="1200" customFormat="false" ht="15" hidden="false" customHeight="false" outlineLevel="0" collapsed="false">
      <c r="A1200" s="6" t="n">
        <v>36490</v>
      </c>
      <c r="B1200" s="0" t="n">
        <v>4.9693</v>
      </c>
    </row>
    <row r="1201" customFormat="false" ht="15" hidden="false" customHeight="false" outlineLevel="0" collapsed="false">
      <c r="A1201" s="6" t="n">
        <v>36483</v>
      </c>
      <c r="B1201" s="0" t="n">
        <v>4.9953</v>
      </c>
    </row>
    <row r="1202" customFormat="false" ht="15" hidden="false" customHeight="false" outlineLevel="0" collapsed="false">
      <c r="A1202" s="6" t="n">
        <v>36476</v>
      </c>
      <c r="B1202" s="0" t="n">
        <v>4.904</v>
      </c>
    </row>
    <row r="1203" customFormat="false" ht="15" hidden="false" customHeight="false" outlineLevel="0" collapsed="false">
      <c r="A1203" s="6" t="n">
        <v>36469</v>
      </c>
      <c r="B1203" s="0" t="n">
        <v>4.8076</v>
      </c>
    </row>
    <row r="1204" customFormat="false" ht="15" hidden="false" customHeight="false" outlineLevel="0" collapsed="false">
      <c r="A1204" s="6" t="n">
        <v>36462</v>
      </c>
      <c r="B1204" s="0" t="n">
        <v>4.8057</v>
      </c>
    </row>
    <row r="1205" customFormat="false" ht="15" hidden="false" customHeight="false" outlineLevel="0" collapsed="false">
      <c r="A1205" s="6" t="n">
        <v>36455</v>
      </c>
      <c r="B1205" s="0" t="n">
        <v>4.5957</v>
      </c>
    </row>
    <row r="1206" customFormat="false" ht="15" hidden="false" customHeight="false" outlineLevel="0" collapsed="false">
      <c r="A1206" s="6" t="n">
        <v>36448</v>
      </c>
      <c r="B1206" s="0" t="n">
        <v>4.4057</v>
      </c>
    </row>
    <row r="1207" customFormat="false" ht="15" hidden="false" customHeight="false" outlineLevel="0" collapsed="false">
      <c r="A1207" s="6" t="n">
        <v>36441</v>
      </c>
      <c r="B1207" s="0" t="n">
        <v>4.7047</v>
      </c>
    </row>
    <row r="1208" customFormat="false" ht="15" hidden="false" customHeight="false" outlineLevel="0" collapsed="false">
      <c r="A1208" s="6" t="n">
        <v>36434</v>
      </c>
      <c r="B1208" s="0" t="n">
        <v>4.4958</v>
      </c>
    </row>
    <row r="1209" customFormat="false" ht="15" hidden="false" customHeight="false" outlineLevel="0" collapsed="false">
      <c r="A1209" s="6" t="n">
        <v>36427</v>
      </c>
      <c r="B1209" s="0" t="n">
        <v>4.5455</v>
      </c>
    </row>
    <row r="1210" customFormat="false" ht="15" hidden="false" customHeight="false" outlineLevel="0" collapsed="false">
      <c r="A1210" s="6" t="n">
        <v>36420</v>
      </c>
      <c r="B1210" s="0" t="n">
        <v>4.7567</v>
      </c>
    </row>
    <row r="1211" customFormat="false" ht="15" hidden="false" customHeight="false" outlineLevel="0" collapsed="false">
      <c r="A1211" s="6" t="n">
        <v>36413</v>
      </c>
      <c r="B1211" s="0" t="n">
        <v>4.813</v>
      </c>
    </row>
    <row r="1212" customFormat="false" ht="15" hidden="false" customHeight="false" outlineLevel="0" collapsed="false">
      <c r="A1212" s="6" t="n">
        <v>36406</v>
      </c>
      <c r="B1212" s="0" t="n">
        <v>4.8348</v>
      </c>
    </row>
    <row r="1213" customFormat="false" ht="15" hidden="false" customHeight="false" outlineLevel="0" collapsed="false">
      <c r="A1213" s="6" t="n">
        <v>36399</v>
      </c>
      <c r="B1213" s="0" t="n">
        <v>4.8043</v>
      </c>
    </row>
    <row r="1214" customFormat="false" ht="15" hidden="false" customHeight="false" outlineLevel="0" collapsed="false">
      <c r="A1214" s="6" t="n">
        <v>36392</v>
      </c>
      <c r="B1214" s="0" t="n">
        <v>4.765</v>
      </c>
    </row>
    <row r="1215" customFormat="false" ht="15" hidden="false" customHeight="false" outlineLevel="0" collapsed="false">
      <c r="A1215" s="6" t="n">
        <v>36385</v>
      </c>
      <c r="B1215" s="0" t="n">
        <v>4.7331</v>
      </c>
    </row>
    <row r="1216" customFormat="false" ht="15" hidden="false" customHeight="false" outlineLevel="0" collapsed="false">
      <c r="A1216" s="6" t="n">
        <v>36378</v>
      </c>
      <c r="B1216" s="0" t="n">
        <v>4.641</v>
      </c>
    </row>
    <row r="1217" customFormat="false" ht="15" hidden="false" customHeight="false" outlineLevel="0" collapsed="false">
      <c r="A1217" s="6" t="n">
        <v>36371</v>
      </c>
      <c r="B1217" s="0" t="n">
        <v>4.7409</v>
      </c>
    </row>
    <row r="1218" customFormat="false" ht="15" hidden="false" customHeight="false" outlineLevel="0" collapsed="false">
      <c r="A1218" s="6" t="n">
        <v>36364</v>
      </c>
      <c r="B1218" s="0" t="n">
        <v>4.843</v>
      </c>
    </row>
    <row r="1219" customFormat="false" ht="15" hidden="false" customHeight="false" outlineLevel="0" collapsed="false">
      <c r="A1219" s="6" t="n">
        <v>36357</v>
      </c>
      <c r="B1219" s="0" t="n">
        <v>5.0445</v>
      </c>
    </row>
    <row r="1220" customFormat="false" ht="15" hidden="false" customHeight="false" outlineLevel="0" collapsed="false">
      <c r="A1220" s="6" t="n">
        <v>36350</v>
      </c>
      <c r="B1220" s="0" t="n">
        <v>4.9861</v>
      </c>
    </row>
    <row r="1221" customFormat="false" ht="15" hidden="false" customHeight="false" outlineLevel="0" collapsed="false">
      <c r="A1221" s="6" t="n">
        <v>36343</v>
      </c>
      <c r="B1221" s="0" t="n">
        <v>4.9868</v>
      </c>
    </row>
    <row r="1222" customFormat="false" ht="15" hidden="false" customHeight="false" outlineLevel="0" collapsed="false">
      <c r="A1222" s="6" t="n">
        <v>36336</v>
      </c>
      <c r="B1222" s="0" t="n">
        <v>4.8101</v>
      </c>
    </row>
    <row r="1223" customFormat="false" ht="15" hidden="false" customHeight="false" outlineLevel="0" collapsed="false">
      <c r="A1223" s="6" t="n">
        <v>36329</v>
      </c>
      <c r="B1223" s="0" t="n">
        <v>4.9006</v>
      </c>
    </row>
    <row r="1224" customFormat="false" ht="15" hidden="false" customHeight="false" outlineLevel="0" collapsed="false">
      <c r="A1224" s="6" t="n">
        <v>36322</v>
      </c>
      <c r="B1224" s="0" t="n">
        <v>4.7282</v>
      </c>
    </row>
    <row r="1225" customFormat="false" ht="15" hidden="false" customHeight="false" outlineLevel="0" collapsed="false">
      <c r="A1225" s="6" t="n">
        <v>36315</v>
      </c>
      <c r="B1225" s="0" t="n">
        <v>4.8446</v>
      </c>
    </row>
    <row r="1226" customFormat="false" ht="15" hidden="false" customHeight="false" outlineLevel="0" collapsed="false">
      <c r="A1226" s="6" t="n">
        <v>36308</v>
      </c>
      <c r="B1226" s="0" t="n">
        <v>4.7484</v>
      </c>
    </row>
    <row r="1227" customFormat="false" ht="15" hidden="false" customHeight="false" outlineLevel="0" collapsed="false">
      <c r="A1227" s="6" t="n">
        <v>36301</v>
      </c>
      <c r="B1227" s="0" t="n">
        <v>4.8513</v>
      </c>
    </row>
    <row r="1228" customFormat="false" ht="15" hidden="false" customHeight="false" outlineLevel="0" collapsed="false">
      <c r="A1228" s="6" t="n">
        <v>36294</v>
      </c>
      <c r="B1228" s="0" t="n">
        <v>4.8843</v>
      </c>
    </row>
    <row r="1229" customFormat="false" ht="15" hidden="false" customHeight="false" outlineLevel="0" collapsed="false">
      <c r="A1229" s="6" t="n">
        <v>36287</v>
      </c>
      <c r="B1229" s="0" t="n">
        <v>4.9161</v>
      </c>
    </row>
    <row r="1230" customFormat="false" ht="15" hidden="false" customHeight="false" outlineLevel="0" collapsed="false">
      <c r="A1230" s="6" t="n">
        <v>36280</v>
      </c>
      <c r="B1230" s="0" t="n">
        <v>4.8846</v>
      </c>
    </row>
    <row r="1231" customFormat="false" ht="15" hidden="false" customHeight="false" outlineLevel="0" collapsed="false">
      <c r="A1231" s="6" t="n">
        <v>36273</v>
      </c>
      <c r="B1231" s="0" t="n">
        <v>4.9683</v>
      </c>
    </row>
    <row r="1232" customFormat="false" ht="15" hidden="false" customHeight="false" outlineLevel="0" collapsed="false">
      <c r="A1232" s="6" t="n">
        <v>36266</v>
      </c>
      <c r="B1232" s="0" t="n">
        <v>4.8323</v>
      </c>
    </row>
    <row r="1233" customFormat="false" ht="15" hidden="false" customHeight="false" outlineLevel="0" collapsed="false">
      <c r="A1233" s="6" t="n">
        <v>36259</v>
      </c>
      <c r="B1233" s="0" t="n">
        <v>4.9298</v>
      </c>
    </row>
    <row r="1234" customFormat="false" ht="15" hidden="false" customHeight="false" outlineLevel="0" collapsed="false">
      <c r="A1234" s="6" t="n">
        <v>36252</v>
      </c>
      <c r="B1234" s="0" t="n">
        <v>4.7421</v>
      </c>
    </row>
    <row r="1235" customFormat="false" ht="15" hidden="false" customHeight="false" outlineLevel="0" collapsed="false">
      <c r="A1235" s="6" t="n">
        <v>36245</v>
      </c>
      <c r="B1235" s="0" t="n">
        <v>4.7984</v>
      </c>
    </row>
    <row r="1236" customFormat="false" ht="15" hidden="false" customHeight="false" outlineLevel="0" collapsed="false">
      <c r="A1236" s="6" t="n">
        <v>36238</v>
      </c>
      <c r="B1236" s="0" t="n">
        <v>4.8659</v>
      </c>
    </row>
    <row r="1237" customFormat="false" ht="15" hidden="false" customHeight="false" outlineLevel="0" collapsed="false">
      <c r="A1237" s="6" t="n">
        <v>36231</v>
      </c>
      <c r="B1237" s="0" t="n">
        <v>4.8602</v>
      </c>
    </row>
    <row r="1238" customFormat="false" ht="15" hidden="false" customHeight="false" outlineLevel="0" collapsed="false">
      <c r="A1238" s="6" t="n">
        <v>36224</v>
      </c>
      <c r="B1238" s="0" t="n">
        <v>4.8068</v>
      </c>
    </row>
    <row r="1239" customFormat="false" ht="15" hidden="false" customHeight="false" outlineLevel="0" collapsed="false">
      <c r="A1239" s="6" t="n">
        <v>36217</v>
      </c>
      <c r="B1239" s="0" t="n">
        <v>4.6706</v>
      </c>
    </row>
    <row r="1240" customFormat="false" ht="15" hidden="false" customHeight="false" outlineLevel="0" collapsed="false">
      <c r="A1240" s="6" t="n">
        <v>36210</v>
      </c>
      <c r="B1240" s="0" t="n">
        <v>4.6897</v>
      </c>
    </row>
    <row r="1241" customFormat="false" ht="15" hidden="false" customHeight="false" outlineLevel="0" collapsed="false">
      <c r="A1241" s="6" t="n">
        <v>36203</v>
      </c>
      <c r="B1241" s="0" t="n">
        <v>4.6568</v>
      </c>
    </row>
    <row r="1242" customFormat="false" ht="15" hidden="false" customHeight="false" outlineLevel="0" collapsed="false">
      <c r="A1242" s="6" t="n">
        <v>36196</v>
      </c>
      <c r="B1242" s="0" t="n">
        <v>4.6911</v>
      </c>
    </row>
    <row r="1243" customFormat="false" ht="15" hidden="false" customHeight="false" outlineLevel="0" collapsed="false">
      <c r="A1243" s="6" t="n">
        <v>36189</v>
      </c>
      <c r="B1243" s="0" t="n">
        <v>4.8523</v>
      </c>
    </row>
    <row r="1244" customFormat="false" ht="15" hidden="false" customHeight="false" outlineLevel="0" collapsed="false">
      <c r="A1244" s="6" t="n">
        <v>36182</v>
      </c>
      <c r="B1244" s="0" t="n">
        <v>4.6486</v>
      </c>
    </row>
    <row r="1245" customFormat="false" ht="15" hidden="false" customHeight="false" outlineLevel="0" collapsed="false">
      <c r="A1245" s="6" t="n">
        <v>36175</v>
      </c>
      <c r="B1245" s="0" t="n">
        <v>4.7173</v>
      </c>
    </row>
    <row r="1246" customFormat="false" ht="15" hidden="false" customHeight="false" outlineLevel="0" collapsed="false">
      <c r="A1246" s="6" t="n">
        <v>36168</v>
      </c>
      <c r="B1246" s="0" t="n">
        <v>4.8462</v>
      </c>
    </row>
    <row r="1247" customFormat="false" ht="15" hidden="false" customHeight="false" outlineLevel="0" collapsed="false">
      <c r="A1247" s="6" t="n">
        <v>36161</v>
      </c>
      <c r="B1247" s="0" t="n">
        <v>4.6592</v>
      </c>
    </row>
    <row r="1248" customFormat="false" ht="15" hidden="false" customHeight="false" outlineLevel="0" collapsed="false">
      <c r="A1248" s="6" t="n">
        <v>36154</v>
      </c>
      <c r="B1248" s="0" t="n">
        <v>4.685</v>
      </c>
    </row>
    <row r="1249" customFormat="false" ht="15" hidden="false" customHeight="false" outlineLevel="0" collapsed="false">
      <c r="A1249" s="6" t="n">
        <v>36147</v>
      </c>
      <c r="B1249" s="0" t="n">
        <v>4.5332</v>
      </c>
    </row>
    <row r="1250" customFormat="false" ht="15" hidden="false" customHeight="false" outlineLevel="0" collapsed="false">
      <c r="A1250" s="6" t="n">
        <v>36140</v>
      </c>
      <c r="B1250" s="0" t="n">
        <v>4.4496</v>
      </c>
    </row>
    <row r="1251" customFormat="false" ht="15" hidden="false" customHeight="false" outlineLevel="0" collapsed="false">
      <c r="A1251" s="6" t="n">
        <v>36133</v>
      </c>
      <c r="B1251" s="0" t="n">
        <v>4.4903</v>
      </c>
    </row>
    <row r="1252" customFormat="false" ht="15" hidden="false" customHeight="false" outlineLevel="0" collapsed="false">
      <c r="A1252" s="6" t="n">
        <v>36126</v>
      </c>
      <c r="B1252" s="0" t="n">
        <v>4.5555</v>
      </c>
    </row>
    <row r="1253" customFormat="false" ht="15" hidden="false" customHeight="false" outlineLevel="0" collapsed="false">
      <c r="A1253" s="6" t="n">
        <v>36119</v>
      </c>
      <c r="B1253" s="0" t="n">
        <v>4.4458</v>
      </c>
    </row>
    <row r="1254" customFormat="false" ht="15" hidden="false" customHeight="false" outlineLevel="0" collapsed="false">
      <c r="A1254" s="6" t="n">
        <v>36112</v>
      </c>
      <c r="B1254" s="0" t="n">
        <v>4.3025</v>
      </c>
    </row>
    <row r="1255" customFormat="false" ht="15" hidden="false" customHeight="false" outlineLevel="0" collapsed="false">
      <c r="A1255" s="6" t="n">
        <v>36105</v>
      </c>
      <c r="B1255" s="0" t="n">
        <v>4.3426</v>
      </c>
    </row>
    <row r="1256" customFormat="false" ht="15" hidden="false" customHeight="false" outlineLevel="0" collapsed="false">
      <c r="A1256" s="6" t="n">
        <v>36098</v>
      </c>
      <c r="B1256" s="0" t="n">
        <v>4.1792</v>
      </c>
    </row>
    <row r="1257" customFormat="false" ht="15" hidden="false" customHeight="false" outlineLevel="0" collapsed="false">
      <c r="A1257" s="6" t="n">
        <v>36091</v>
      </c>
      <c r="B1257" s="0" t="n">
        <v>4.0734</v>
      </c>
    </row>
    <row r="1258" customFormat="false" ht="15" hidden="false" customHeight="false" outlineLevel="0" collapsed="false">
      <c r="A1258" s="6" t="n">
        <v>36084</v>
      </c>
      <c r="B1258" s="0" t="n">
        <v>4.0205</v>
      </c>
    </row>
    <row r="1259" customFormat="false" ht="15" hidden="false" customHeight="false" outlineLevel="0" collapsed="false">
      <c r="A1259" s="6" t="n">
        <v>36077</v>
      </c>
      <c r="B1259" s="0" t="n">
        <v>3.7459</v>
      </c>
    </row>
    <row r="1260" customFormat="false" ht="15" hidden="false" customHeight="false" outlineLevel="0" collapsed="false">
      <c r="A1260" s="6" t="n">
        <v>36070</v>
      </c>
      <c r="B1260" s="0" t="n">
        <v>3.8132</v>
      </c>
    </row>
    <row r="1261" customFormat="false" ht="15" hidden="false" customHeight="false" outlineLevel="0" collapsed="false">
      <c r="A1261" s="6" t="n">
        <v>36063</v>
      </c>
      <c r="B1261" s="0" t="n">
        <v>4.0274</v>
      </c>
    </row>
    <row r="1262" customFormat="false" ht="15" hidden="false" customHeight="false" outlineLevel="0" collapsed="false">
      <c r="A1262" s="6" t="n">
        <v>36056</v>
      </c>
      <c r="B1262" s="0" t="n">
        <v>3.9323</v>
      </c>
    </row>
    <row r="1263" customFormat="false" ht="15" hidden="false" customHeight="false" outlineLevel="0" collapsed="false">
      <c r="A1263" s="6" t="n">
        <v>36049</v>
      </c>
      <c r="B1263" s="0" t="n">
        <v>3.9034</v>
      </c>
    </row>
    <row r="1264" customFormat="false" ht="15" hidden="false" customHeight="false" outlineLevel="0" collapsed="false">
      <c r="A1264" s="6" t="n">
        <v>36042</v>
      </c>
      <c r="B1264" s="0" t="n">
        <v>3.7685</v>
      </c>
    </row>
    <row r="1265" customFormat="false" ht="15" hidden="false" customHeight="false" outlineLevel="0" collapsed="false">
      <c r="A1265" s="6" t="n">
        <v>36035</v>
      </c>
      <c r="B1265" s="0" t="n">
        <v>3.981</v>
      </c>
    </row>
    <row r="1266" customFormat="false" ht="15" hidden="false" customHeight="false" outlineLevel="0" collapsed="false">
      <c r="A1266" s="6" t="n">
        <v>36028</v>
      </c>
      <c r="B1266" s="0" t="n">
        <v>4.1902</v>
      </c>
    </row>
    <row r="1267" customFormat="false" ht="15" hidden="false" customHeight="false" outlineLevel="0" collapsed="false">
      <c r="A1267" s="6" t="n">
        <v>36021</v>
      </c>
      <c r="B1267" s="0" t="n">
        <v>4.1174</v>
      </c>
    </row>
    <row r="1268" customFormat="false" ht="15" hidden="false" customHeight="false" outlineLevel="0" collapsed="false">
      <c r="A1268" s="6" t="n">
        <v>36014</v>
      </c>
      <c r="B1268" s="0" t="n">
        <v>4.2216</v>
      </c>
    </row>
    <row r="1269" customFormat="false" ht="15" hidden="false" customHeight="false" outlineLevel="0" collapsed="false">
      <c r="A1269" s="6" t="n">
        <v>36007</v>
      </c>
      <c r="B1269" s="0" t="n">
        <v>4.343</v>
      </c>
    </row>
    <row r="1270" customFormat="false" ht="15" hidden="false" customHeight="false" outlineLevel="0" collapsed="false">
      <c r="A1270" s="6" t="n">
        <v>36000</v>
      </c>
      <c r="B1270" s="0" t="n">
        <v>4.4276</v>
      </c>
    </row>
    <row r="1271" customFormat="false" ht="15" hidden="false" customHeight="false" outlineLevel="0" collapsed="false">
      <c r="A1271" s="6" t="n">
        <v>35993</v>
      </c>
      <c r="B1271" s="0" t="n">
        <v>4.6069</v>
      </c>
    </row>
    <row r="1272" customFormat="false" ht="15" hidden="false" customHeight="false" outlineLevel="0" collapsed="false">
      <c r="A1272" s="6" t="n">
        <v>35986</v>
      </c>
      <c r="B1272" s="0" t="n">
        <v>4.5221</v>
      </c>
    </row>
    <row r="1273" customFormat="false" ht="15" hidden="false" customHeight="false" outlineLevel="0" collapsed="false">
      <c r="A1273" s="6" t="n">
        <v>35979</v>
      </c>
      <c r="B1273" s="0" t="n">
        <v>4.4557</v>
      </c>
    </row>
    <row r="1274" customFormat="false" ht="15" hidden="false" customHeight="false" outlineLevel="0" collapsed="false">
      <c r="A1274" s="6" t="n">
        <v>35972</v>
      </c>
      <c r="B1274" s="0" t="n">
        <v>4.5446</v>
      </c>
    </row>
    <row r="1275" customFormat="false" ht="15" hidden="false" customHeight="false" outlineLevel="0" collapsed="false">
      <c r="A1275" s="6" t="n">
        <v>35965</v>
      </c>
      <c r="B1275" s="0" t="n">
        <v>4.4106</v>
      </c>
    </row>
    <row r="1276" customFormat="false" ht="15" hidden="false" customHeight="false" outlineLevel="0" collapsed="false">
      <c r="A1276" s="6" t="n">
        <v>35958</v>
      </c>
      <c r="B1276" s="0" t="n">
        <v>4.371</v>
      </c>
    </row>
    <row r="1277" customFormat="false" ht="15" hidden="false" customHeight="false" outlineLevel="0" collapsed="false">
      <c r="A1277" s="6" t="n">
        <v>35951</v>
      </c>
      <c r="B1277" s="0" t="n">
        <v>4.4231</v>
      </c>
    </row>
    <row r="1278" customFormat="false" ht="15" hidden="false" customHeight="false" outlineLevel="0" collapsed="false">
      <c r="A1278" s="6" t="n">
        <v>35944</v>
      </c>
      <c r="B1278" s="0" t="n">
        <v>4.3105</v>
      </c>
    </row>
    <row r="1279" customFormat="false" ht="15" hidden="false" customHeight="false" outlineLevel="0" collapsed="false">
      <c r="A1279" s="6" t="n">
        <v>35937</v>
      </c>
      <c r="B1279" s="0" t="n">
        <v>4.4415</v>
      </c>
    </row>
    <row r="1280" customFormat="false" ht="15" hidden="false" customHeight="false" outlineLevel="0" collapsed="false">
      <c r="A1280" s="6" t="n">
        <v>35930</v>
      </c>
      <c r="B1280" s="0" t="n">
        <v>4.4086</v>
      </c>
    </row>
    <row r="1281" customFormat="false" ht="15" hidden="false" customHeight="false" outlineLevel="0" collapsed="false">
      <c r="A1281" s="6" t="n">
        <v>35923</v>
      </c>
      <c r="B1281" s="0" t="n">
        <v>4.4032</v>
      </c>
    </row>
    <row r="1282" customFormat="false" ht="15" hidden="false" customHeight="false" outlineLevel="0" collapsed="false">
      <c r="A1282" s="6" t="n">
        <v>35916</v>
      </c>
      <c r="B1282" s="0" t="n">
        <v>4.4452</v>
      </c>
    </row>
    <row r="1283" customFormat="false" ht="15" hidden="false" customHeight="false" outlineLevel="0" collapsed="false">
      <c r="A1283" s="6" t="n">
        <v>35909</v>
      </c>
      <c r="B1283" s="0" t="n">
        <v>4.4204</v>
      </c>
    </row>
    <row r="1284" customFormat="false" ht="15" hidden="false" customHeight="false" outlineLevel="0" collapsed="false">
      <c r="A1284" s="6" t="n">
        <v>35902</v>
      </c>
      <c r="B1284" s="0" t="n">
        <v>4.4786</v>
      </c>
    </row>
    <row r="1285" customFormat="false" ht="15" hidden="false" customHeight="false" outlineLevel="0" collapsed="false">
      <c r="A1285" s="6" t="n">
        <v>35895</v>
      </c>
      <c r="B1285" s="0" t="n">
        <v>4.4193</v>
      </c>
    </row>
    <row r="1286" customFormat="false" ht="15" hidden="false" customHeight="false" outlineLevel="0" collapsed="false">
      <c r="A1286" s="6" t="n">
        <v>35888</v>
      </c>
      <c r="B1286" s="0" t="n">
        <v>4.4657</v>
      </c>
    </row>
    <row r="1287" customFormat="false" ht="15" hidden="false" customHeight="false" outlineLevel="0" collapsed="false">
      <c r="A1287" s="6" t="n">
        <v>35881</v>
      </c>
      <c r="B1287" s="0" t="n">
        <v>4.3912</v>
      </c>
    </row>
    <row r="1288" customFormat="false" ht="15" hidden="false" customHeight="false" outlineLevel="0" collapsed="false">
      <c r="A1288" s="6" t="n">
        <v>35874</v>
      </c>
      <c r="B1288" s="0" t="n">
        <v>4.3977</v>
      </c>
    </row>
    <row r="1289" customFormat="false" ht="15" hidden="false" customHeight="false" outlineLevel="0" collapsed="false">
      <c r="A1289" s="6" t="n">
        <v>35867</v>
      </c>
      <c r="B1289" s="0" t="n">
        <v>4.2643</v>
      </c>
    </row>
    <row r="1290" customFormat="false" ht="15" hidden="false" customHeight="false" outlineLevel="0" collapsed="false">
      <c r="A1290" s="6" t="n">
        <v>35860</v>
      </c>
      <c r="B1290" s="0" t="n">
        <v>4.205</v>
      </c>
    </row>
    <row r="1291" customFormat="false" ht="15" hidden="false" customHeight="false" outlineLevel="0" collapsed="false">
      <c r="A1291" s="6" t="n">
        <v>35853</v>
      </c>
      <c r="B1291" s="0" t="n">
        <v>4.1814</v>
      </c>
    </row>
    <row r="1292" customFormat="false" ht="15" hidden="false" customHeight="false" outlineLevel="0" collapsed="false">
      <c r="A1292" s="6" t="n">
        <v>35846</v>
      </c>
      <c r="B1292" s="0" t="n">
        <v>4.1296</v>
      </c>
    </row>
    <row r="1293" customFormat="false" ht="15" hidden="false" customHeight="false" outlineLevel="0" collapsed="false">
      <c r="A1293" s="6" t="n">
        <v>35839</v>
      </c>
      <c r="B1293" s="0" t="n">
        <v>4.0727</v>
      </c>
    </row>
    <row r="1294" customFormat="false" ht="15" hidden="false" customHeight="false" outlineLevel="0" collapsed="false">
      <c r="A1294" s="6" t="n">
        <v>35832</v>
      </c>
      <c r="B1294" s="0" t="n">
        <v>4.0407</v>
      </c>
    </row>
    <row r="1295" customFormat="false" ht="15" hidden="false" customHeight="false" outlineLevel="0" collapsed="false">
      <c r="A1295" s="6" t="n">
        <v>35825</v>
      </c>
      <c r="B1295" s="0" t="n">
        <v>3.9173</v>
      </c>
    </row>
    <row r="1296" customFormat="false" ht="15" hidden="false" customHeight="false" outlineLevel="0" collapsed="false">
      <c r="A1296" s="6" t="n">
        <v>35818</v>
      </c>
      <c r="B1296" s="0" t="n">
        <v>3.8548</v>
      </c>
    </row>
    <row r="1297" customFormat="false" ht="15" hidden="false" customHeight="false" outlineLevel="0" collapsed="false">
      <c r="A1297" s="6" t="n">
        <v>35811</v>
      </c>
      <c r="B1297" s="0" t="n">
        <v>3.8593</v>
      </c>
    </row>
    <row r="1298" customFormat="false" ht="15" hidden="false" customHeight="false" outlineLevel="0" collapsed="false">
      <c r="A1298" s="6" t="n">
        <v>35804</v>
      </c>
      <c r="B1298" s="0" t="n">
        <v>3.7181</v>
      </c>
    </row>
    <row r="1299" customFormat="false" ht="15" hidden="false" customHeight="false" outlineLevel="0" collapsed="false">
      <c r="A1299" s="6" t="n">
        <v>35797</v>
      </c>
      <c r="B1299" s="0" t="n">
        <v>3.9102</v>
      </c>
    </row>
    <row r="1300" customFormat="false" ht="15" hidden="false" customHeight="false" outlineLevel="0" collapsed="false">
      <c r="A1300" s="6" t="n">
        <v>35790</v>
      </c>
      <c r="B1300" s="0" t="n">
        <v>3.7992</v>
      </c>
    </row>
    <row r="1301" customFormat="false" ht="15" hidden="false" customHeight="false" outlineLevel="0" collapsed="false">
      <c r="A1301" s="6" t="n">
        <v>35783</v>
      </c>
      <c r="B1301" s="0" t="n">
        <v>3.8407</v>
      </c>
    </row>
    <row r="1302" customFormat="false" ht="15" hidden="false" customHeight="false" outlineLevel="0" collapsed="false">
      <c r="A1302" s="6" t="n">
        <v>35776</v>
      </c>
      <c r="B1302" s="0" t="n">
        <v>3.8628</v>
      </c>
    </row>
    <row r="1303" customFormat="false" ht="15" hidden="false" customHeight="false" outlineLevel="0" collapsed="false">
      <c r="A1303" s="6" t="n">
        <v>35769</v>
      </c>
      <c r="B1303" s="0" t="n">
        <v>3.9871</v>
      </c>
    </row>
    <row r="1304" customFormat="false" ht="15" hidden="false" customHeight="false" outlineLevel="0" collapsed="false">
      <c r="A1304" s="6" t="n">
        <v>35762</v>
      </c>
      <c r="B1304" s="0" t="n">
        <v>3.8761</v>
      </c>
    </row>
    <row r="1305" customFormat="false" ht="15" hidden="false" customHeight="false" outlineLevel="0" collapsed="false">
      <c r="A1305" s="6" t="n">
        <v>35755</v>
      </c>
      <c r="B1305" s="0" t="n">
        <v>3.9212</v>
      </c>
    </row>
    <row r="1306" customFormat="false" ht="15" hidden="false" customHeight="false" outlineLevel="0" collapsed="false">
      <c r="A1306" s="6" t="n">
        <v>35748</v>
      </c>
      <c r="B1306" s="0" t="n">
        <v>3.7694</v>
      </c>
    </row>
    <row r="1307" customFormat="false" ht="15" hidden="false" customHeight="false" outlineLevel="0" collapsed="false">
      <c r="A1307" s="6" t="n">
        <v>35741</v>
      </c>
      <c r="B1307" s="0" t="n">
        <v>3.7629</v>
      </c>
    </row>
    <row r="1308" customFormat="false" ht="15" hidden="false" customHeight="false" outlineLevel="0" collapsed="false">
      <c r="A1308" s="6" t="n">
        <v>35734</v>
      </c>
      <c r="B1308" s="0" t="n">
        <v>3.7113</v>
      </c>
    </row>
    <row r="1309" customFormat="false" ht="15" hidden="false" customHeight="false" outlineLevel="0" collapsed="false">
      <c r="A1309" s="6" t="n">
        <v>35727</v>
      </c>
      <c r="B1309" s="0" t="n">
        <v>3.8823</v>
      </c>
    </row>
    <row r="1310" customFormat="false" ht="15" hidden="false" customHeight="false" outlineLevel="0" collapsed="false">
      <c r="A1310" s="6" t="n">
        <v>35720</v>
      </c>
      <c r="B1310" s="0" t="n">
        <v>3.8902</v>
      </c>
    </row>
    <row r="1311" customFormat="false" ht="15" hidden="false" customHeight="false" outlineLevel="0" collapsed="false">
      <c r="A1311" s="6" t="n">
        <v>35713</v>
      </c>
      <c r="B1311" s="0" t="n">
        <v>3.9528</v>
      </c>
    </row>
    <row r="1312" customFormat="false" ht="15" hidden="false" customHeight="false" outlineLevel="0" collapsed="false">
      <c r="A1312" s="6" t="n">
        <v>35706</v>
      </c>
      <c r="B1312" s="0" t="n">
        <v>3.9336</v>
      </c>
    </row>
    <row r="1313" customFormat="false" ht="15" hidden="false" customHeight="false" outlineLevel="0" collapsed="false">
      <c r="A1313" s="6" t="n">
        <v>35699</v>
      </c>
      <c r="B1313" s="0" t="n">
        <v>3.9246</v>
      </c>
    </row>
    <row r="1314" customFormat="false" ht="15" hidden="false" customHeight="false" outlineLevel="0" collapsed="false">
      <c r="A1314" s="6" t="n">
        <v>35692</v>
      </c>
      <c r="B1314" s="0" t="n">
        <v>3.9359</v>
      </c>
    </row>
    <row r="1315" customFormat="false" ht="15" hidden="false" customHeight="false" outlineLevel="0" collapsed="false">
      <c r="A1315" s="6" t="n">
        <v>35685</v>
      </c>
      <c r="B1315" s="0" t="n">
        <v>3.8158</v>
      </c>
    </row>
    <row r="1316" customFormat="false" ht="15" hidden="false" customHeight="false" outlineLevel="0" collapsed="false">
      <c r="A1316" s="6" t="n">
        <v>35678</v>
      </c>
      <c r="B1316" s="0" t="n">
        <v>3.8356</v>
      </c>
    </row>
    <row r="1317" customFormat="false" ht="15" hidden="false" customHeight="false" outlineLevel="0" collapsed="false">
      <c r="A1317" s="6" t="n">
        <v>35671</v>
      </c>
      <c r="B1317" s="0" t="n">
        <v>3.7141</v>
      </c>
    </row>
    <row r="1318" customFormat="false" ht="15" hidden="false" customHeight="false" outlineLevel="0" collapsed="false">
      <c r="A1318" s="6" t="n">
        <v>35664</v>
      </c>
      <c r="B1318" s="0" t="n">
        <v>3.8417</v>
      </c>
    </row>
    <row r="1319" customFormat="false" ht="15" hidden="false" customHeight="false" outlineLevel="0" collapsed="false">
      <c r="A1319" s="6" t="n">
        <v>35657</v>
      </c>
      <c r="B1319" s="0" t="n">
        <v>3.7452</v>
      </c>
    </row>
    <row r="1320" customFormat="false" ht="15" hidden="false" customHeight="false" outlineLevel="0" collapsed="false">
      <c r="A1320" s="6" t="n">
        <v>35650</v>
      </c>
      <c r="B1320" s="0" t="n">
        <v>3.8805</v>
      </c>
    </row>
    <row r="1321" customFormat="false" ht="15" hidden="false" customHeight="false" outlineLevel="0" collapsed="false">
      <c r="A1321" s="6" t="n">
        <v>35643</v>
      </c>
      <c r="B1321" s="0" t="n">
        <v>3.9365</v>
      </c>
    </row>
    <row r="1322" customFormat="false" ht="15" hidden="false" customHeight="false" outlineLevel="0" collapsed="false">
      <c r="A1322" s="6" t="n">
        <v>35636</v>
      </c>
      <c r="B1322" s="0" t="n">
        <v>3.9472</v>
      </c>
    </row>
    <row r="1323" customFormat="false" ht="15" hidden="false" customHeight="false" outlineLevel="0" collapsed="false">
      <c r="A1323" s="6" t="n">
        <v>35629</v>
      </c>
      <c r="B1323" s="0" t="n">
        <v>3.8462</v>
      </c>
    </row>
    <row r="1324" customFormat="false" ht="15" hidden="false" customHeight="false" outlineLevel="0" collapsed="false">
      <c r="A1324" s="6" t="n">
        <v>35622</v>
      </c>
      <c r="B1324" s="0" t="n">
        <v>3.8167</v>
      </c>
    </row>
    <row r="1325" customFormat="false" ht="15" hidden="false" customHeight="false" outlineLevel="0" collapsed="false">
      <c r="A1325" s="6" t="n">
        <v>35615</v>
      </c>
      <c r="B1325" s="0" t="n">
        <v>3.8121</v>
      </c>
    </row>
    <row r="1326" customFormat="false" ht="15" hidden="false" customHeight="false" outlineLevel="0" collapsed="false">
      <c r="A1326" s="6" t="n">
        <v>35608</v>
      </c>
      <c r="B1326" s="0" t="n">
        <v>3.849</v>
      </c>
    </row>
    <row r="1327" customFormat="false" ht="15" hidden="false" customHeight="false" outlineLevel="0" collapsed="false">
      <c r="A1327" s="6" t="n">
        <v>35601</v>
      </c>
      <c r="B1327" s="0" t="n">
        <v>3.876</v>
      </c>
    </row>
    <row r="1328" customFormat="false" ht="15" hidden="false" customHeight="false" outlineLevel="0" collapsed="false">
      <c r="A1328" s="6" t="n">
        <v>35594</v>
      </c>
      <c r="B1328" s="0" t="n">
        <v>3.8242</v>
      </c>
    </row>
    <row r="1329" customFormat="false" ht="15" hidden="false" customHeight="false" outlineLevel="0" collapsed="false">
      <c r="A1329" s="6" t="n">
        <v>35587</v>
      </c>
      <c r="B1329" s="0" t="n">
        <v>3.6501</v>
      </c>
    </row>
    <row r="1330" customFormat="false" ht="15" hidden="false" customHeight="false" outlineLevel="0" collapsed="false">
      <c r="A1330" s="6" t="n">
        <v>35580</v>
      </c>
      <c r="B1330" s="0" t="n">
        <v>3.5893</v>
      </c>
    </row>
    <row r="1331" customFormat="false" ht="15" hidden="false" customHeight="false" outlineLevel="0" collapsed="false">
      <c r="A1331" s="6" t="n">
        <v>35573</v>
      </c>
      <c r="B1331" s="0" t="n">
        <v>3.6187</v>
      </c>
    </row>
    <row r="1332" customFormat="false" ht="15" hidden="false" customHeight="false" outlineLevel="0" collapsed="false">
      <c r="A1332" s="6" t="n">
        <v>35566</v>
      </c>
      <c r="B1332" s="0" t="n">
        <v>3.5428</v>
      </c>
    </row>
    <row r="1333" customFormat="false" ht="15" hidden="false" customHeight="false" outlineLevel="0" collapsed="false">
      <c r="A1333" s="6" t="n">
        <v>35559</v>
      </c>
      <c r="B1333" s="0" t="n">
        <v>3.4883</v>
      </c>
    </row>
    <row r="1334" customFormat="false" ht="15" hidden="false" customHeight="false" outlineLevel="0" collapsed="false">
      <c r="A1334" s="6" t="n">
        <v>35552</v>
      </c>
      <c r="B1334" s="0" t="n">
        <v>3.4387</v>
      </c>
    </row>
    <row r="1335" customFormat="false" ht="15" hidden="false" customHeight="false" outlineLevel="0" collapsed="false">
      <c r="A1335" s="6" t="n">
        <v>35545</v>
      </c>
      <c r="B1335" s="0" t="n">
        <v>3.3065</v>
      </c>
    </row>
    <row r="1336" customFormat="false" ht="15" hidden="false" customHeight="false" outlineLevel="0" collapsed="false">
      <c r="A1336" s="6" t="n">
        <v>35538</v>
      </c>
      <c r="B1336" s="0" t="n">
        <v>3.3095</v>
      </c>
    </row>
    <row r="1337" customFormat="false" ht="15" hidden="false" customHeight="false" outlineLevel="0" collapsed="false">
      <c r="A1337" s="6" t="n">
        <v>35531</v>
      </c>
      <c r="B1337" s="0" t="n">
        <v>3.143</v>
      </c>
    </row>
    <row r="1338" customFormat="false" ht="15" hidden="false" customHeight="false" outlineLevel="0" collapsed="false">
      <c r="A1338" s="6" t="n">
        <v>35524</v>
      </c>
      <c r="B1338" s="0" t="n">
        <v>3.2127</v>
      </c>
    </row>
    <row r="1339" customFormat="false" ht="15" hidden="false" customHeight="false" outlineLevel="0" collapsed="false">
      <c r="A1339" s="6" t="n">
        <v>35517</v>
      </c>
      <c r="B1339" s="0" t="n">
        <v>3.2942</v>
      </c>
    </row>
    <row r="1340" customFormat="false" ht="15" hidden="false" customHeight="false" outlineLevel="0" collapsed="false">
      <c r="A1340" s="6" t="n">
        <v>35510</v>
      </c>
      <c r="B1340" s="0" t="n">
        <v>3.3344</v>
      </c>
    </row>
    <row r="1341" customFormat="false" ht="15" hidden="false" customHeight="false" outlineLevel="0" collapsed="false">
      <c r="A1341" s="6" t="n">
        <v>35503</v>
      </c>
      <c r="B1341" s="0" t="n">
        <v>3.3707</v>
      </c>
    </row>
    <row r="1342" customFormat="false" ht="15" hidden="false" customHeight="false" outlineLevel="0" collapsed="false">
      <c r="A1342" s="6" t="n">
        <v>35496</v>
      </c>
      <c r="B1342" s="0" t="n">
        <v>3.4146</v>
      </c>
    </row>
    <row r="1343" customFormat="false" ht="15" hidden="false" customHeight="false" outlineLevel="0" collapsed="false">
      <c r="A1343" s="6" t="n">
        <v>35489</v>
      </c>
      <c r="B1343" s="0" t="n">
        <v>3.3514</v>
      </c>
    </row>
    <row r="1344" customFormat="false" ht="15" hidden="false" customHeight="false" outlineLevel="0" collapsed="false">
      <c r="A1344" s="6" t="n">
        <v>35482</v>
      </c>
      <c r="B1344" s="0" t="n">
        <v>3.4055</v>
      </c>
    </row>
    <row r="1345" customFormat="false" ht="15" hidden="false" customHeight="false" outlineLevel="0" collapsed="false">
      <c r="A1345" s="6" t="n">
        <v>35475</v>
      </c>
      <c r="B1345" s="0" t="n">
        <v>3.4345</v>
      </c>
    </row>
    <row r="1346" customFormat="false" ht="15" hidden="false" customHeight="false" outlineLevel="0" collapsed="false">
      <c r="A1346" s="6" t="n">
        <v>35468</v>
      </c>
      <c r="B1346" s="0" t="n">
        <v>3.3519</v>
      </c>
    </row>
    <row r="1347" customFormat="false" ht="15" hidden="false" customHeight="false" outlineLevel="0" collapsed="false">
      <c r="A1347" s="6" t="n">
        <v>35461</v>
      </c>
      <c r="B1347" s="0" t="n">
        <v>3.3421</v>
      </c>
    </row>
    <row r="1348" customFormat="false" ht="15" hidden="false" customHeight="false" outlineLevel="0" collapsed="false">
      <c r="A1348" s="6" t="n">
        <v>35454</v>
      </c>
      <c r="B1348" s="0" t="n">
        <v>3.3035</v>
      </c>
    </row>
    <row r="1349" customFormat="false" ht="15" hidden="false" customHeight="false" outlineLevel="0" collapsed="false">
      <c r="A1349" s="6" t="n">
        <v>35447</v>
      </c>
      <c r="B1349" s="0" t="n">
        <v>3.3281</v>
      </c>
    </row>
    <row r="1350" customFormat="false" ht="15" hidden="false" customHeight="false" outlineLevel="0" collapsed="false">
      <c r="A1350" s="6" t="n">
        <v>35440</v>
      </c>
      <c r="B1350" s="0" t="n">
        <v>3.2415</v>
      </c>
    </row>
    <row r="1351" customFormat="false" ht="15" hidden="false" customHeight="false" outlineLevel="0" collapsed="false">
      <c r="A1351" s="6" t="n">
        <v>35433</v>
      </c>
      <c r="B1351" s="0" t="n">
        <v>3.1926</v>
      </c>
    </row>
    <row r="1352" customFormat="false" ht="15" hidden="false" customHeight="false" outlineLevel="0" collapsed="false">
      <c r="A1352" s="6" t="n">
        <v>35426</v>
      </c>
      <c r="B1352" s="0" t="n">
        <v>3.3918</v>
      </c>
    </row>
    <row r="1353" customFormat="false" ht="15" hidden="false" customHeight="false" outlineLevel="0" collapsed="false">
      <c r="A1353" s="6" t="n">
        <v>35419</v>
      </c>
      <c r="B1353" s="0" t="n">
        <v>3.3558</v>
      </c>
    </row>
    <row r="1354" customFormat="false" ht="15" hidden="false" customHeight="false" outlineLevel="0" collapsed="false">
      <c r="A1354" s="6" t="n">
        <v>35412</v>
      </c>
      <c r="B1354" s="0" t="n">
        <v>3.2672</v>
      </c>
    </row>
    <row r="1355" customFormat="false" ht="15" hidden="false" customHeight="false" outlineLevel="0" collapsed="false">
      <c r="A1355" s="6" t="n">
        <v>35405</v>
      </c>
      <c r="B1355" s="0" t="n">
        <v>3.2968</v>
      </c>
    </row>
    <row r="1356" customFormat="false" ht="15" hidden="false" customHeight="false" outlineLevel="0" collapsed="false">
      <c r="A1356" s="6" t="n">
        <v>35398</v>
      </c>
      <c r="B1356" s="0" t="n">
        <v>3.3772</v>
      </c>
    </row>
    <row r="1357" customFormat="false" ht="15" hidden="false" customHeight="false" outlineLevel="0" collapsed="false">
      <c r="A1357" s="6" t="n">
        <v>35391</v>
      </c>
      <c r="B1357" s="0" t="n">
        <v>3.355</v>
      </c>
    </row>
    <row r="1358" customFormat="false" ht="15" hidden="false" customHeight="false" outlineLevel="0" collapsed="false">
      <c r="A1358" s="6" t="n">
        <v>35384</v>
      </c>
      <c r="B1358" s="0" t="n">
        <v>3.3052</v>
      </c>
    </row>
    <row r="1359" customFormat="false" ht="15" hidden="false" customHeight="false" outlineLevel="0" collapsed="false">
      <c r="A1359" s="6" t="n">
        <v>35377</v>
      </c>
      <c r="B1359" s="0" t="n">
        <v>3.2738</v>
      </c>
    </row>
    <row r="1360" customFormat="false" ht="15" hidden="false" customHeight="false" outlineLevel="0" collapsed="false">
      <c r="A1360" s="6" t="n">
        <v>35370</v>
      </c>
      <c r="B1360" s="0" t="n">
        <v>3.1463</v>
      </c>
    </row>
    <row r="1361" customFormat="false" ht="15" hidden="false" customHeight="false" outlineLevel="0" collapsed="false">
      <c r="A1361" s="6" t="n">
        <v>35363</v>
      </c>
      <c r="B1361" s="0" t="n">
        <v>3.151</v>
      </c>
    </row>
    <row r="1362" customFormat="false" ht="15" hidden="false" customHeight="false" outlineLevel="0" collapsed="false">
      <c r="A1362" s="6" t="n">
        <v>35356</v>
      </c>
      <c r="B1362" s="0" t="n">
        <v>3.1912</v>
      </c>
    </row>
    <row r="1363" customFormat="false" ht="15" hidden="false" customHeight="false" outlineLevel="0" collapsed="false">
      <c r="A1363" s="6" t="n">
        <v>35349</v>
      </c>
      <c r="B1363" s="0" t="n">
        <v>3.1383</v>
      </c>
    </row>
    <row r="1364" customFormat="false" ht="15" hidden="false" customHeight="false" outlineLevel="0" collapsed="false">
      <c r="A1364" s="6" t="n">
        <v>35342</v>
      </c>
      <c r="B1364" s="0" t="n">
        <v>3.1425</v>
      </c>
    </row>
    <row r="1365" customFormat="false" ht="15" hidden="false" customHeight="false" outlineLevel="0" collapsed="false">
      <c r="A1365" s="6" t="n">
        <v>35335</v>
      </c>
      <c r="B1365" s="0" t="n">
        <v>3.1326</v>
      </c>
    </row>
    <row r="1366" customFormat="false" ht="15" hidden="false" customHeight="false" outlineLevel="0" collapsed="false">
      <c r="A1366" s="6" t="n">
        <v>35328</v>
      </c>
      <c r="B1366" s="0" t="n">
        <v>3.1373</v>
      </c>
    </row>
    <row r="1367" customFormat="false" ht="15" hidden="false" customHeight="false" outlineLevel="0" collapsed="false">
      <c r="A1367" s="6" t="n">
        <v>35321</v>
      </c>
      <c r="B1367" s="0" t="n">
        <v>3.1022</v>
      </c>
    </row>
    <row r="1368" customFormat="false" ht="15" hidden="false" customHeight="false" outlineLevel="0" collapsed="false">
      <c r="A1368" s="6" t="n">
        <v>35314</v>
      </c>
      <c r="B1368" s="0" t="n">
        <v>2.9853</v>
      </c>
    </row>
    <row r="1369" customFormat="false" ht="15" hidden="false" customHeight="false" outlineLevel="0" collapsed="false">
      <c r="A1369" s="6" t="n">
        <v>35307</v>
      </c>
      <c r="B1369" s="0" t="n">
        <v>2.9693</v>
      </c>
    </row>
    <row r="1370" customFormat="false" ht="15" hidden="false" customHeight="false" outlineLevel="0" collapsed="false">
      <c r="A1370" s="6" t="n">
        <v>35300</v>
      </c>
      <c r="B1370" s="0" t="n">
        <v>3.042</v>
      </c>
    </row>
    <row r="1371" customFormat="false" ht="15" hidden="false" customHeight="false" outlineLevel="0" collapsed="false">
      <c r="A1371" s="6" t="n">
        <v>35293</v>
      </c>
      <c r="B1371" s="0" t="n">
        <v>3.0341</v>
      </c>
    </row>
    <row r="1372" customFormat="false" ht="15" hidden="false" customHeight="false" outlineLevel="0" collapsed="false">
      <c r="A1372" s="6" t="n">
        <v>35286</v>
      </c>
      <c r="B1372" s="0" t="n">
        <v>3.0193</v>
      </c>
    </row>
    <row r="1373" customFormat="false" ht="15" hidden="false" customHeight="false" outlineLevel="0" collapsed="false">
      <c r="A1373" s="6" t="n">
        <v>35279</v>
      </c>
      <c r="B1373" s="0" t="n">
        <v>3.0173</v>
      </c>
    </row>
    <row r="1374" customFormat="false" ht="15" hidden="false" customHeight="false" outlineLevel="0" collapsed="false">
      <c r="A1374" s="6" t="n">
        <v>35272</v>
      </c>
      <c r="B1374" s="0" t="n">
        <v>2.9365</v>
      </c>
    </row>
    <row r="1375" customFormat="false" ht="15" hidden="false" customHeight="false" outlineLevel="0" collapsed="false">
      <c r="A1375" s="6" t="n">
        <v>35265</v>
      </c>
      <c r="B1375" s="0" t="n">
        <v>2.9498</v>
      </c>
    </row>
    <row r="1376" customFormat="false" ht="15" hidden="false" customHeight="false" outlineLevel="0" collapsed="false">
      <c r="A1376" s="6" t="n">
        <v>35258</v>
      </c>
      <c r="B1376" s="0" t="n">
        <v>2.9561</v>
      </c>
    </row>
    <row r="1377" customFormat="false" ht="15" hidden="false" customHeight="false" outlineLevel="0" collapsed="false">
      <c r="A1377" s="6" t="n">
        <v>35251</v>
      </c>
      <c r="B1377" s="0" t="n">
        <v>3.0061</v>
      </c>
    </row>
    <row r="1378" customFormat="false" ht="15" hidden="false" customHeight="false" outlineLevel="0" collapsed="false">
      <c r="A1378" s="6" t="n">
        <v>35244</v>
      </c>
      <c r="B1378" s="0" t="n">
        <v>3.1059</v>
      </c>
    </row>
    <row r="1379" customFormat="false" ht="15" hidden="false" customHeight="false" outlineLevel="0" collapsed="false">
      <c r="A1379" s="6" t="n">
        <v>35237</v>
      </c>
      <c r="B1379" s="0" t="n">
        <v>3.1242</v>
      </c>
    </row>
    <row r="1380" customFormat="false" ht="15" hidden="false" customHeight="false" outlineLevel="0" collapsed="false">
      <c r="A1380" s="6" t="n">
        <v>35230</v>
      </c>
      <c r="B1380" s="0" t="n">
        <v>3.1181</v>
      </c>
    </row>
    <row r="1381" customFormat="false" ht="15" hidden="false" customHeight="false" outlineLevel="0" collapsed="false">
      <c r="A1381" s="6" t="n">
        <v>35223</v>
      </c>
      <c r="B1381" s="0" t="n">
        <v>3.1447</v>
      </c>
    </row>
    <row r="1382" customFormat="false" ht="15" hidden="false" customHeight="false" outlineLevel="0" collapsed="false">
      <c r="A1382" s="6" t="n">
        <v>35216</v>
      </c>
      <c r="B1382" s="0" t="n">
        <v>3.1143</v>
      </c>
    </row>
    <row r="1383" customFormat="false" ht="15" hidden="false" customHeight="false" outlineLevel="0" collapsed="false">
      <c r="A1383" s="6" t="n">
        <v>35209</v>
      </c>
      <c r="B1383" s="0" t="n">
        <v>3.1858</v>
      </c>
    </row>
    <row r="1384" customFormat="false" ht="15" hidden="false" customHeight="false" outlineLevel="0" collapsed="false">
      <c r="A1384" s="6" t="n">
        <v>35202</v>
      </c>
      <c r="B1384" s="0" t="n">
        <v>3.1337</v>
      </c>
    </row>
    <row r="1385" customFormat="false" ht="15" hidden="false" customHeight="false" outlineLevel="0" collapsed="false">
      <c r="A1385" s="6" t="n">
        <v>35195</v>
      </c>
      <c r="B1385" s="0" t="n">
        <v>3.0503</v>
      </c>
    </row>
    <row r="1386" customFormat="false" ht="15" hidden="false" customHeight="false" outlineLevel="0" collapsed="false">
      <c r="A1386" s="6" t="n">
        <v>35188</v>
      </c>
      <c r="B1386" s="0" t="n">
        <v>2.988</v>
      </c>
    </row>
    <row r="1387" customFormat="false" ht="15" hidden="false" customHeight="false" outlineLevel="0" collapsed="false">
      <c r="A1387" s="6" t="n">
        <v>35181</v>
      </c>
      <c r="B1387" s="0" t="n">
        <v>3.0531</v>
      </c>
    </row>
    <row r="1388" customFormat="false" ht="15" hidden="false" customHeight="false" outlineLevel="0" collapsed="false">
      <c r="A1388" s="6" t="n">
        <v>35174</v>
      </c>
      <c r="B1388" s="0" t="n">
        <v>3.0126</v>
      </c>
    </row>
    <row r="1389" customFormat="false" ht="15" hidden="false" customHeight="false" outlineLevel="0" collapsed="false">
      <c r="A1389" s="6" t="n">
        <v>35167</v>
      </c>
      <c r="B1389" s="0" t="n">
        <v>2.974</v>
      </c>
    </row>
    <row r="1390" customFormat="false" ht="15" hidden="false" customHeight="false" outlineLevel="0" collapsed="false">
      <c r="A1390" s="6" t="n">
        <v>35160</v>
      </c>
      <c r="B1390" s="0" t="n">
        <v>3.0595</v>
      </c>
    </row>
    <row r="1391" customFormat="false" ht="15" hidden="false" customHeight="false" outlineLevel="0" collapsed="false">
      <c r="A1391" s="6" t="n">
        <v>35153</v>
      </c>
      <c r="B1391" s="0" t="n">
        <v>3.0651</v>
      </c>
    </row>
    <row r="1392" customFormat="false" ht="15" hidden="false" customHeight="false" outlineLevel="0" collapsed="false">
      <c r="A1392" s="6" t="n">
        <v>35146</v>
      </c>
      <c r="B1392" s="0" t="n">
        <v>3.0865</v>
      </c>
    </row>
    <row r="1393" customFormat="false" ht="15" hidden="false" customHeight="false" outlineLevel="0" collapsed="false">
      <c r="A1393" s="6" t="n">
        <v>35139</v>
      </c>
      <c r="B1393" s="0" t="n">
        <v>3.0434</v>
      </c>
    </row>
    <row r="1394" customFormat="false" ht="15" hidden="false" customHeight="false" outlineLevel="0" collapsed="false">
      <c r="A1394" s="6" t="n">
        <v>35132</v>
      </c>
      <c r="B1394" s="0" t="n">
        <v>3.0037</v>
      </c>
    </row>
    <row r="1395" customFormat="false" ht="15" hidden="false" customHeight="false" outlineLevel="0" collapsed="false">
      <c r="A1395" s="6" t="n">
        <v>35125</v>
      </c>
      <c r="B1395" s="0" t="n">
        <v>3.0532</v>
      </c>
    </row>
    <row r="1396" customFormat="false" ht="15" hidden="false" customHeight="false" outlineLevel="0" collapsed="false">
      <c r="A1396" s="6" t="n">
        <v>35118</v>
      </c>
      <c r="B1396" s="0" t="n">
        <v>3.131</v>
      </c>
    </row>
    <row r="1397" customFormat="false" ht="15" hidden="false" customHeight="false" outlineLevel="0" collapsed="false">
      <c r="A1397" s="6" t="n">
        <v>35111</v>
      </c>
      <c r="B1397" s="0" t="n">
        <v>3.0761</v>
      </c>
    </row>
    <row r="1398" customFormat="false" ht="15" hidden="false" customHeight="false" outlineLevel="0" collapsed="false">
      <c r="A1398" s="6" t="n">
        <v>35104</v>
      </c>
      <c r="B1398" s="0" t="n">
        <v>3.1157</v>
      </c>
    </row>
    <row r="1399" customFormat="false" ht="15" hidden="false" customHeight="false" outlineLevel="0" collapsed="false">
      <c r="A1399" s="6" t="n">
        <v>35097</v>
      </c>
      <c r="B1399" s="0" t="n">
        <v>3.0201</v>
      </c>
    </row>
    <row r="1400" customFormat="false" ht="15" hidden="false" customHeight="false" outlineLevel="0" collapsed="false">
      <c r="A1400" s="6" t="n">
        <v>35090</v>
      </c>
      <c r="B1400" s="0" t="n">
        <v>2.9754</v>
      </c>
    </row>
    <row r="1401" customFormat="false" ht="15" hidden="false" customHeight="false" outlineLevel="0" collapsed="false">
      <c r="A1401" s="6" t="n">
        <v>35083</v>
      </c>
      <c r="B1401" s="0" t="n">
        <v>2.9284</v>
      </c>
    </row>
    <row r="1402" customFormat="false" ht="15" hidden="false" customHeight="false" outlineLevel="0" collapsed="false">
      <c r="A1402" s="6" t="n">
        <v>35076</v>
      </c>
      <c r="B1402" s="0" t="n">
        <v>2.8645</v>
      </c>
    </row>
    <row r="1403" customFormat="false" ht="15" hidden="false" customHeight="false" outlineLevel="0" collapsed="false">
      <c r="A1403" s="6" t="n">
        <v>35069</v>
      </c>
      <c r="B1403" s="0" t="n">
        <v>2.9363</v>
      </c>
    </row>
    <row r="1404" customFormat="false" ht="15" hidden="false" customHeight="false" outlineLevel="0" collapsed="false">
      <c r="A1404" s="6" t="n">
        <v>35062</v>
      </c>
      <c r="B1404" s="0" t="n">
        <v>2.9384</v>
      </c>
    </row>
    <row r="1405" customFormat="false" ht="15" hidden="false" customHeight="false" outlineLevel="0" collapsed="false">
      <c r="A1405" s="6" t="n">
        <v>35055</v>
      </c>
      <c r="B1405" s="0" t="n">
        <v>2.9566</v>
      </c>
    </row>
    <row r="1406" customFormat="false" ht="15" hidden="false" customHeight="false" outlineLevel="0" collapsed="false">
      <c r="A1406" s="6" t="n">
        <v>35048</v>
      </c>
      <c r="B1406" s="0" t="n">
        <v>2.9689</v>
      </c>
    </row>
    <row r="1407" customFormat="false" ht="15" hidden="false" customHeight="false" outlineLevel="0" collapsed="false">
      <c r="A1407" s="6" t="n">
        <v>35041</v>
      </c>
      <c r="B1407" s="0" t="n">
        <v>2.965</v>
      </c>
    </row>
    <row r="1408" customFormat="false" ht="15" hidden="false" customHeight="false" outlineLevel="0" collapsed="false">
      <c r="A1408" s="6" t="n">
        <v>35034</v>
      </c>
      <c r="B1408" s="0" t="n">
        <v>2.9028</v>
      </c>
    </row>
    <row r="1409" customFormat="false" ht="15" hidden="false" customHeight="false" outlineLevel="0" collapsed="false">
      <c r="A1409" s="6" t="n">
        <v>35027</v>
      </c>
      <c r="B1409" s="0" t="n">
        <v>2.9108</v>
      </c>
    </row>
    <row r="1410" customFormat="false" ht="15" hidden="false" customHeight="false" outlineLevel="0" collapsed="false">
      <c r="A1410" s="6" t="n">
        <v>35020</v>
      </c>
      <c r="B1410" s="0" t="n">
        <v>2.9106</v>
      </c>
    </row>
    <row r="1411" customFormat="false" ht="15" hidden="false" customHeight="false" outlineLevel="0" collapsed="false">
      <c r="A1411" s="6" t="n">
        <v>35013</v>
      </c>
      <c r="B1411" s="0" t="n">
        <v>2.8703</v>
      </c>
    </row>
    <row r="1412" customFormat="false" ht="15" hidden="false" customHeight="false" outlineLevel="0" collapsed="false">
      <c r="A1412" s="6" t="n">
        <v>35006</v>
      </c>
      <c r="B1412" s="0" t="n">
        <v>2.8451</v>
      </c>
    </row>
    <row r="1413" customFormat="false" ht="15" hidden="false" customHeight="false" outlineLevel="0" collapsed="false">
      <c r="A1413" s="6" t="n">
        <v>34999</v>
      </c>
      <c r="B1413" s="0" t="n">
        <v>2.8064</v>
      </c>
    </row>
    <row r="1414" customFormat="false" ht="15" hidden="false" customHeight="false" outlineLevel="0" collapsed="false">
      <c r="A1414" s="6" t="n">
        <v>34992</v>
      </c>
      <c r="B1414" s="0" t="n">
        <v>2.8392</v>
      </c>
    </row>
    <row r="1415" customFormat="false" ht="15" hidden="false" customHeight="false" outlineLevel="0" collapsed="false">
      <c r="A1415" s="6" t="n">
        <v>34985</v>
      </c>
      <c r="B1415" s="0" t="n">
        <v>2.8213</v>
      </c>
    </row>
    <row r="1416" customFormat="false" ht="15" hidden="false" customHeight="false" outlineLevel="0" collapsed="false">
      <c r="A1416" s="6" t="n">
        <v>34978</v>
      </c>
      <c r="B1416" s="0" t="n">
        <v>2.8104</v>
      </c>
    </row>
    <row r="1417" customFormat="false" ht="15" hidden="false" customHeight="false" outlineLevel="0" collapsed="false">
      <c r="A1417" s="6" t="n">
        <v>34971</v>
      </c>
      <c r="B1417" s="0" t="n">
        <v>2.8437</v>
      </c>
    </row>
    <row r="1418" customFormat="false" ht="15" hidden="false" customHeight="false" outlineLevel="0" collapsed="false">
      <c r="A1418" s="6" t="n">
        <v>34964</v>
      </c>
      <c r="B1418" s="0" t="n">
        <v>2.8452</v>
      </c>
    </row>
    <row r="1419" customFormat="false" ht="15" hidden="false" customHeight="false" outlineLevel="0" collapsed="false">
      <c r="A1419" s="6" t="n">
        <v>34957</v>
      </c>
      <c r="B1419" s="0" t="n">
        <v>2.8431</v>
      </c>
    </row>
    <row r="1420" customFormat="false" ht="15" hidden="false" customHeight="false" outlineLevel="0" collapsed="false">
      <c r="A1420" s="6" t="n">
        <v>34950</v>
      </c>
      <c r="B1420" s="0" t="n">
        <v>2.7904</v>
      </c>
    </row>
    <row r="1421" customFormat="false" ht="15" hidden="false" customHeight="false" outlineLevel="0" collapsed="false">
      <c r="A1421" s="6" t="n">
        <v>34943</v>
      </c>
      <c r="B1421" s="0" t="n">
        <v>2.749</v>
      </c>
    </row>
    <row r="1422" customFormat="false" ht="15" hidden="false" customHeight="false" outlineLevel="0" collapsed="false">
      <c r="A1422" s="6" t="n">
        <v>34936</v>
      </c>
      <c r="B1422" s="0" t="n">
        <v>2.7435</v>
      </c>
    </row>
    <row r="1423" customFormat="false" ht="15" hidden="false" customHeight="false" outlineLevel="0" collapsed="false">
      <c r="A1423" s="6" t="n">
        <v>34929</v>
      </c>
      <c r="B1423" s="0" t="n">
        <v>2.7356</v>
      </c>
    </row>
    <row r="1424" customFormat="false" ht="15" hidden="false" customHeight="false" outlineLevel="0" collapsed="false">
      <c r="A1424" s="6" t="n">
        <v>34922</v>
      </c>
      <c r="B1424" s="0" t="n">
        <v>2.7142</v>
      </c>
    </row>
    <row r="1425" customFormat="false" ht="15" hidden="false" customHeight="false" outlineLevel="0" collapsed="false">
      <c r="A1425" s="6" t="n">
        <v>34915</v>
      </c>
      <c r="B1425" s="0" t="n">
        <v>2.7303</v>
      </c>
    </row>
    <row r="1426" customFormat="false" ht="15" hidden="false" customHeight="false" outlineLevel="0" collapsed="false">
      <c r="A1426" s="6" t="n">
        <v>34908</v>
      </c>
      <c r="B1426" s="0" t="n">
        <v>2.7776</v>
      </c>
    </row>
    <row r="1427" customFormat="false" ht="15" hidden="false" customHeight="false" outlineLevel="0" collapsed="false">
      <c r="A1427" s="6" t="n">
        <v>34901</v>
      </c>
      <c r="B1427" s="0" t="n">
        <v>2.7323</v>
      </c>
    </row>
    <row r="1428" customFormat="false" ht="15" hidden="false" customHeight="false" outlineLevel="0" collapsed="false">
      <c r="A1428" s="6" t="n">
        <v>34894</v>
      </c>
      <c r="B1428" s="0" t="n">
        <v>2.7646</v>
      </c>
    </row>
    <row r="1429" customFormat="false" ht="15" hidden="false" customHeight="false" outlineLevel="0" collapsed="false">
      <c r="A1429" s="6" t="n">
        <v>34887</v>
      </c>
      <c r="B1429" s="0" t="n">
        <v>2.7476</v>
      </c>
    </row>
    <row r="1430" customFormat="false" ht="15" hidden="false" customHeight="false" outlineLevel="0" collapsed="false">
      <c r="A1430" s="6" t="n">
        <v>34880</v>
      </c>
      <c r="B1430" s="0" t="n">
        <v>2.6904</v>
      </c>
    </row>
    <row r="1431" customFormat="false" ht="15" hidden="false" customHeight="false" outlineLevel="0" collapsed="false">
      <c r="A1431" s="6" t="n">
        <v>34873</v>
      </c>
      <c r="B1431" s="0" t="n">
        <v>2.7664</v>
      </c>
    </row>
    <row r="1432" customFormat="false" ht="15" hidden="false" customHeight="false" outlineLevel="0" collapsed="false">
      <c r="A1432" s="6" t="n">
        <v>34866</v>
      </c>
      <c r="B1432" s="0" t="n">
        <v>2.707</v>
      </c>
    </row>
    <row r="1433" customFormat="false" ht="15" hidden="false" customHeight="false" outlineLevel="0" collapsed="false">
      <c r="A1433" s="6" t="n">
        <v>34859</v>
      </c>
      <c r="B1433" s="0" t="n">
        <v>2.6448</v>
      </c>
    </row>
    <row r="1434" customFormat="false" ht="15" hidden="false" customHeight="false" outlineLevel="0" collapsed="false">
      <c r="A1434" s="6" t="n">
        <v>34852</v>
      </c>
      <c r="B1434" s="0" t="n">
        <v>2.6674</v>
      </c>
    </row>
    <row r="1435" customFormat="false" ht="15" hidden="false" customHeight="false" outlineLevel="0" collapsed="false">
      <c r="A1435" s="6" t="n">
        <v>34845</v>
      </c>
      <c r="B1435" s="0" t="n">
        <v>2.6299</v>
      </c>
    </row>
    <row r="1436" customFormat="false" ht="15" hidden="false" customHeight="false" outlineLevel="0" collapsed="false">
      <c r="A1436" s="6" t="n">
        <v>34838</v>
      </c>
      <c r="B1436" s="0" t="n">
        <v>2.6072</v>
      </c>
    </row>
    <row r="1437" customFormat="false" ht="15" hidden="false" customHeight="false" outlineLevel="0" collapsed="false">
      <c r="A1437" s="6" t="n">
        <v>34831</v>
      </c>
      <c r="B1437" s="0" t="n">
        <v>2.6372</v>
      </c>
    </row>
    <row r="1438" customFormat="false" ht="15" hidden="false" customHeight="false" outlineLevel="0" collapsed="false">
      <c r="A1438" s="6" t="n">
        <v>34824</v>
      </c>
      <c r="B1438" s="0" t="n">
        <v>2.6115</v>
      </c>
    </row>
    <row r="1439" customFormat="false" ht="15" hidden="false" customHeight="false" outlineLevel="0" collapsed="false">
      <c r="A1439" s="6" t="n">
        <v>34817</v>
      </c>
      <c r="B1439" s="0" t="n">
        <v>2.5982</v>
      </c>
    </row>
    <row r="1440" customFormat="false" ht="15" hidden="false" customHeight="false" outlineLevel="0" collapsed="false">
      <c r="A1440" s="6" t="n">
        <v>34810</v>
      </c>
      <c r="B1440" s="0" t="n">
        <v>2.5823</v>
      </c>
    </row>
    <row r="1441" customFormat="false" ht="15" hidden="false" customHeight="false" outlineLevel="0" collapsed="false">
      <c r="A1441" s="6" t="n">
        <v>34803</v>
      </c>
      <c r="B1441" s="0" t="n">
        <v>2.5735</v>
      </c>
    </row>
    <row r="1442" customFormat="false" ht="15" hidden="false" customHeight="false" outlineLevel="0" collapsed="false">
      <c r="A1442" s="6" t="n">
        <v>34796</v>
      </c>
      <c r="B1442" s="0" t="n">
        <v>2.558</v>
      </c>
    </row>
    <row r="1443" customFormat="false" ht="15" hidden="false" customHeight="false" outlineLevel="0" collapsed="false">
      <c r="A1443" s="6" t="n">
        <v>34789</v>
      </c>
      <c r="B1443" s="0" t="n">
        <v>2.5359</v>
      </c>
    </row>
    <row r="1444" customFormat="false" ht="15" hidden="false" customHeight="false" outlineLevel="0" collapsed="false">
      <c r="A1444" s="6" t="n">
        <v>34782</v>
      </c>
      <c r="B1444" s="0" t="n">
        <v>2.6505</v>
      </c>
    </row>
    <row r="1445" customFormat="false" ht="15" hidden="false" customHeight="false" outlineLevel="0" collapsed="false">
      <c r="A1445" s="6" t="n">
        <v>34775</v>
      </c>
      <c r="B1445" s="0" t="n">
        <v>2.6204</v>
      </c>
    </row>
    <row r="1446" customFormat="false" ht="15" hidden="false" customHeight="false" outlineLevel="0" collapsed="false">
      <c r="A1446" s="6" t="n">
        <v>34768</v>
      </c>
      <c r="B1446" s="0" t="n">
        <v>2.5873</v>
      </c>
    </row>
    <row r="1447" customFormat="false" ht="15" hidden="false" customHeight="false" outlineLevel="0" collapsed="false">
      <c r="A1447" s="6" t="n">
        <v>34761</v>
      </c>
      <c r="B1447" s="0" t="n">
        <v>2.5631</v>
      </c>
    </row>
    <row r="1448" customFormat="false" ht="15" hidden="false" customHeight="false" outlineLevel="0" collapsed="false">
      <c r="A1448" s="6" t="n">
        <v>34754</v>
      </c>
      <c r="B1448" s="0" t="n">
        <v>2.5808</v>
      </c>
    </row>
    <row r="1449" customFormat="false" ht="15" hidden="false" customHeight="false" outlineLevel="0" collapsed="false">
      <c r="A1449" s="6" t="n">
        <v>34747</v>
      </c>
      <c r="B1449" s="0" t="n">
        <v>2.5454</v>
      </c>
    </row>
    <row r="1450" customFormat="false" ht="15" hidden="false" customHeight="false" outlineLevel="0" collapsed="false">
      <c r="A1450" s="6" t="n">
        <v>34740</v>
      </c>
      <c r="B1450" s="0" t="n">
        <v>2.5403</v>
      </c>
    </row>
    <row r="1451" customFormat="false" ht="15" hidden="false" customHeight="false" outlineLevel="0" collapsed="false">
      <c r="A1451" s="6" t="n">
        <v>34733</v>
      </c>
      <c r="B1451" s="0" t="n">
        <v>2.5261</v>
      </c>
    </row>
    <row r="1452" customFormat="false" ht="15" hidden="false" customHeight="false" outlineLevel="0" collapsed="false">
      <c r="A1452" s="6" t="n">
        <v>34726</v>
      </c>
      <c r="B1452" s="0" t="n">
        <v>2.4929</v>
      </c>
    </row>
    <row r="1453" customFormat="false" ht="15" hidden="false" customHeight="false" outlineLevel="0" collapsed="false">
      <c r="A1453" s="6" t="n">
        <v>34719</v>
      </c>
      <c r="B1453" s="0" t="n">
        <v>2.4632</v>
      </c>
    </row>
    <row r="1454" customFormat="false" ht="15" hidden="false" customHeight="false" outlineLevel="0" collapsed="false">
      <c r="A1454" s="6" t="n">
        <v>34712</v>
      </c>
      <c r="B1454" s="0" t="n">
        <v>2.4686</v>
      </c>
    </row>
    <row r="1455" customFormat="false" ht="15" hidden="false" customHeight="false" outlineLevel="0" collapsed="false">
      <c r="A1455" s="6" t="n">
        <v>34705</v>
      </c>
      <c r="B1455" s="0" t="n">
        <v>2.4426</v>
      </c>
    </row>
    <row r="1456" customFormat="false" ht="15" hidden="false" customHeight="false" outlineLevel="0" collapsed="false">
      <c r="A1456" s="6" t="n">
        <v>34698</v>
      </c>
      <c r="B1456" s="0" t="n">
        <v>2.4564</v>
      </c>
    </row>
    <row r="1457" customFormat="false" ht="15" hidden="false" customHeight="false" outlineLevel="0" collapsed="false">
      <c r="A1457" s="6" t="n">
        <v>34691</v>
      </c>
      <c r="B1457" s="0" t="n">
        <v>2.466</v>
      </c>
    </row>
    <row r="1458" customFormat="false" ht="15" hidden="false" customHeight="false" outlineLevel="0" collapsed="false">
      <c r="A1458" s="6" t="n">
        <v>34684</v>
      </c>
      <c r="B1458" s="0" t="n">
        <v>2.4618</v>
      </c>
    </row>
    <row r="1459" customFormat="false" ht="15" hidden="false" customHeight="false" outlineLevel="0" collapsed="false">
      <c r="A1459" s="6" t="n">
        <v>34677</v>
      </c>
      <c r="B1459" s="0" t="n">
        <v>2.3975</v>
      </c>
    </row>
    <row r="1460" customFormat="false" ht="15" hidden="false" customHeight="false" outlineLevel="0" collapsed="false">
      <c r="A1460" s="6" t="n">
        <v>34670</v>
      </c>
      <c r="B1460" s="0" t="n">
        <v>2.4249</v>
      </c>
    </row>
    <row r="1461" customFormat="false" ht="15" hidden="false" customHeight="false" outlineLevel="0" collapsed="false">
      <c r="A1461" s="6" t="n">
        <v>34663</v>
      </c>
      <c r="B1461" s="0" t="n">
        <v>2.4239</v>
      </c>
    </row>
    <row r="1462" customFormat="false" ht="15" hidden="false" customHeight="false" outlineLevel="0" collapsed="false">
      <c r="A1462" s="6" t="n">
        <v>34656</v>
      </c>
      <c r="B1462" s="0" t="n">
        <v>2.473</v>
      </c>
    </row>
    <row r="1463" customFormat="false" ht="15" hidden="false" customHeight="false" outlineLevel="0" collapsed="false">
      <c r="A1463" s="6" t="n">
        <v>34649</v>
      </c>
      <c r="B1463" s="0" t="n">
        <v>2.4749</v>
      </c>
    </row>
    <row r="1464" customFormat="false" ht="15" hidden="false" customHeight="false" outlineLevel="0" collapsed="false">
      <c r="A1464" s="6" t="n">
        <v>34642</v>
      </c>
      <c r="B1464" s="0" t="n">
        <v>2.4739</v>
      </c>
    </row>
    <row r="1465" customFormat="false" ht="15" hidden="false" customHeight="false" outlineLevel="0" collapsed="false">
      <c r="A1465" s="6" t="n">
        <v>34635</v>
      </c>
      <c r="B1465" s="0" t="n">
        <v>2.5448</v>
      </c>
    </row>
    <row r="1466" customFormat="false" ht="15" hidden="false" customHeight="false" outlineLevel="0" collapsed="false">
      <c r="A1466" s="6" t="n">
        <v>34628</v>
      </c>
      <c r="B1466" s="0" t="n">
        <v>2.4978</v>
      </c>
    </row>
    <row r="1467" customFormat="false" ht="15" hidden="false" customHeight="false" outlineLevel="0" collapsed="false">
      <c r="A1467" s="6" t="n">
        <v>34621</v>
      </c>
      <c r="B1467" s="0" t="n">
        <v>2.5194</v>
      </c>
    </row>
    <row r="1468" customFormat="false" ht="15" hidden="false" customHeight="false" outlineLevel="0" collapsed="false">
      <c r="A1468" s="6" t="n">
        <v>34614</v>
      </c>
      <c r="B1468" s="0" t="n">
        <v>2.4454</v>
      </c>
    </row>
    <row r="1469" customFormat="false" ht="15" hidden="false" customHeight="false" outlineLevel="0" collapsed="false">
      <c r="A1469" s="6" t="n">
        <v>34607</v>
      </c>
      <c r="B1469" s="0" t="n">
        <v>2.4874</v>
      </c>
    </row>
    <row r="1470" customFormat="false" ht="15" hidden="false" customHeight="false" outlineLevel="0" collapsed="false">
      <c r="A1470" s="6" t="n">
        <v>34600</v>
      </c>
      <c r="B1470" s="0" t="n">
        <v>2.5265</v>
      </c>
    </row>
    <row r="1471" customFormat="false" ht="15" hidden="false" customHeight="false" outlineLevel="0" collapsed="false">
      <c r="A1471" s="6" t="n">
        <v>34593</v>
      </c>
      <c r="B1471" s="0" t="n">
        <v>2.5873</v>
      </c>
    </row>
    <row r="1472" customFormat="false" ht="15" hidden="false" customHeight="false" outlineLevel="0" collapsed="false">
      <c r="A1472" s="6" t="n">
        <v>34586</v>
      </c>
      <c r="B1472" s="0" t="n">
        <v>2.5711</v>
      </c>
    </row>
    <row r="1473" customFormat="false" ht="15" hidden="false" customHeight="false" outlineLevel="0" collapsed="false">
      <c r="A1473" s="6" t="n">
        <v>34579</v>
      </c>
      <c r="B1473" s="0" t="n">
        <v>2.5843</v>
      </c>
    </row>
    <row r="1474" customFormat="false" ht="15" hidden="false" customHeight="false" outlineLevel="0" collapsed="false">
      <c r="A1474" s="6" t="n">
        <v>34572</v>
      </c>
      <c r="B1474" s="0" t="n">
        <v>2.6024</v>
      </c>
    </row>
    <row r="1475" customFormat="false" ht="15" hidden="false" customHeight="false" outlineLevel="0" collapsed="false">
      <c r="A1475" s="6" t="n">
        <v>34565</v>
      </c>
      <c r="B1475" s="0" t="n">
        <v>2.547</v>
      </c>
    </row>
    <row r="1476" customFormat="false" ht="15" hidden="false" customHeight="false" outlineLevel="0" collapsed="false">
      <c r="A1476" s="6" t="n">
        <v>34558</v>
      </c>
      <c r="B1476" s="0" t="n">
        <v>2.5341</v>
      </c>
    </row>
    <row r="1477" customFormat="false" ht="15" hidden="false" customHeight="false" outlineLevel="0" collapsed="false">
      <c r="A1477" s="6" t="n">
        <v>34551</v>
      </c>
      <c r="B1477" s="0" t="n">
        <v>2.5074</v>
      </c>
    </row>
    <row r="1478" customFormat="false" ht="15" hidden="false" customHeight="false" outlineLevel="0" collapsed="false">
      <c r="A1478" s="6" t="n">
        <v>34544</v>
      </c>
      <c r="B1478" s="0" t="n">
        <v>2.5177</v>
      </c>
    </row>
    <row r="1479" customFormat="false" ht="15" hidden="false" customHeight="false" outlineLevel="0" collapsed="false">
      <c r="A1479" s="6" t="n">
        <v>34537</v>
      </c>
      <c r="B1479" s="0" t="n">
        <v>2.5109</v>
      </c>
    </row>
    <row r="1480" customFormat="false" ht="15" hidden="false" customHeight="false" outlineLevel="0" collapsed="false">
      <c r="A1480" s="6" t="n">
        <v>34530</v>
      </c>
      <c r="B1480" s="0" t="n">
        <v>2.5177</v>
      </c>
    </row>
    <row r="1481" customFormat="false" ht="15" hidden="false" customHeight="false" outlineLevel="0" collapsed="false">
      <c r="A1481" s="6" t="n">
        <v>34523</v>
      </c>
      <c r="B1481" s="0" t="n">
        <v>2.4941</v>
      </c>
    </row>
    <row r="1482" customFormat="false" ht="15" hidden="false" customHeight="false" outlineLevel="0" collapsed="false">
      <c r="A1482" s="6" t="n">
        <v>34516</v>
      </c>
      <c r="B1482" s="0" t="n">
        <v>2.4531</v>
      </c>
    </row>
    <row r="1483" customFormat="false" ht="15" hidden="false" customHeight="false" outlineLevel="0" collapsed="false">
      <c r="A1483" s="6" t="n">
        <v>34509</v>
      </c>
      <c r="B1483" s="0" t="n">
        <v>2.4873</v>
      </c>
    </row>
    <row r="1484" customFormat="false" ht="15" hidden="false" customHeight="false" outlineLevel="0" collapsed="false">
      <c r="A1484" s="6" t="n">
        <v>34502</v>
      </c>
      <c r="B1484" s="0" t="n">
        <v>2.5675</v>
      </c>
    </row>
    <row r="1485" customFormat="false" ht="15" hidden="false" customHeight="false" outlineLevel="0" collapsed="false">
      <c r="A1485" s="6" t="n">
        <v>34495</v>
      </c>
      <c r="B1485" s="0" t="n">
        <v>2.5499</v>
      </c>
    </row>
    <row r="1486" customFormat="false" ht="15" hidden="false" customHeight="false" outlineLevel="0" collapsed="false">
      <c r="A1486" s="6" t="n">
        <v>34488</v>
      </c>
      <c r="B1486" s="0" t="n">
        <v>2.5511</v>
      </c>
    </row>
    <row r="1487" customFormat="false" ht="15" hidden="false" customHeight="false" outlineLevel="0" collapsed="false">
      <c r="A1487" s="6" t="n">
        <v>34481</v>
      </c>
      <c r="B1487" s="0" t="n">
        <v>2.5672</v>
      </c>
    </row>
    <row r="1488" customFormat="false" ht="15" hidden="false" customHeight="false" outlineLevel="0" collapsed="false">
      <c r="A1488" s="6" t="n">
        <v>34474</v>
      </c>
      <c r="B1488" s="0" t="n">
        <v>2.5541</v>
      </c>
    </row>
    <row r="1489" customFormat="false" ht="15" hidden="false" customHeight="false" outlineLevel="0" collapsed="false">
      <c r="A1489" s="6" t="n">
        <v>34467</v>
      </c>
      <c r="B1489" s="0" t="n">
        <v>2.4688</v>
      </c>
    </row>
    <row r="1490" customFormat="false" ht="15" hidden="false" customHeight="false" outlineLevel="0" collapsed="false">
      <c r="A1490" s="6" t="n">
        <v>34460</v>
      </c>
      <c r="B1490" s="0" t="n">
        <v>2.4886</v>
      </c>
    </row>
    <row r="1491" customFormat="false" ht="15" hidden="false" customHeight="false" outlineLevel="0" collapsed="false">
      <c r="A1491" s="6" t="n">
        <v>34453</v>
      </c>
      <c r="B1491" s="0" t="n">
        <v>2.5097</v>
      </c>
    </row>
    <row r="1492" customFormat="false" ht="15" hidden="false" customHeight="false" outlineLevel="0" collapsed="false">
      <c r="A1492" s="6" t="n">
        <v>34446</v>
      </c>
      <c r="B1492" s="0" t="n">
        <v>2.5123</v>
      </c>
    </row>
    <row r="1493" customFormat="false" ht="15" hidden="false" customHeight="false" outlineLevel="0" collapsed="false">
      <c r="A1493" s="6" t="n">
        <v>34439</v>
      </c>
      <c r="B1493" s="0" t="n">
        <v>2.4929</v>
      </c>
    </row>
    <row r="1494" customFormat="false" ht="15" hidden="false" customHeight="false" outlineLevel="0" collapsed="false">
      <c r="A1494" s="6" t="n">
        <v>34432</v>
      </c>
      <c r="B1494" s="0" t="n">
        <v>2.487</v>
      </c>
    </row>
    <row r="1495" customFormat="false" ht="15" hidden="false" customHeight="false" outlineLevel="0" collapsed="false">
      <c r="A1495" s="6" t="n">
        <v>34425</v>
      </c>
      <c r="B1495" s="0" t="n">
        <v>2.4834</v>
      </c>
    </row>
    <row r="1496" customFormat="false" ht="15" hidden="false" customHeight="false" outlineLevel="0" collapsed="false">
      <c r="A1496" s="6" t="n">
        <v>34418</v>
      </c>
      <c r="B1496" s="0" t="n">
        <v>2.6089</v>
      </c>
    </row>
    <row r="1497" customFormat="false" ht="15" hidden="false" customHeight="false" outlineLevel="0" collapsed="false">
      <c r="A1497" s="6" t="n">
        <v>34411</v>
      </c>
      <c r="B1497" s="0" t="n">
        <v>2.6681</v>
      </c>
    </row>
    <row r="1498" customFormat="false" ht="15" hidden="false" customHeight="false" outlineLevel="0" collapsed="false">
      <c r="A1498" s="6" t="n">
        <v>34404</v>
      </c>
      <c r="B1498" s="0" t="n">
        <v>2.6394</v>
      </c>
    </row>
    <row r="1499" customFormat="false" ht="15" hidden="false" customHeight="false" outlineLevel="0" collapsed="false">
      <c r="A1499" s="6" t="n">
        <v>34397</v>
      </c>
      <c r="B1499" s="0" t="n">
        <v>2.6306</v>
      </c>
    </row>
    <row r="1500" customFormat="false" ht="15" hidden="false" customHeight="false" outlineLevel="0" collapsed="false">
      <c r="A1500" s="6" t="n">
        <v>34390</v>
      </c>
      <c r="B1500" s="0" t="n">
        <v>2.6278</v>
      </c>
    </row>
    <row r="1501" customFormat="false" ht="15" hidden="false" customHeight="false" outlineLevel="0" collapsed="false">
      <c r="A1501" s="6" t="n">
        <v>34383</v>
      </c>
      <c r="B1501" s="0" t="n">
        <v>2.638</v>
      </c>
    </row>
    <row r="1502" customFormat="false" ht="15" hidden="false" customHeight="false" outlineLevel="0" collapsed="false">
      <c r="A1502" s="6" t="n">
        <v>34376</v>
      </c>
      <c r="B1502" s="0" t="n">
        <v>2.6508</v>
      </c>
    </row>
    <row r="1503" customFormat="false" ht="15" hidden="false" customHeight="false" outlineLevel="0" collapsed="false">
      <c r="A1503" s="6" t="n">
        <v>34369</v>
      </c>
      <c r="B1503" s="0" t="n">
        <v>2.6474</v>
      </c>
    </row>
    <row r="1504" customFormat="false" ht="15" hidden="false" customHeight="false" outlineLevel="0" collapsed="false">
      <c r="A1504" s="6" t="n">
        <v>34362</v>
      </c>
      <c r="B1504" s="0" t="n">
        <v>2.7193</v>
      </c>
    </row>
    <row r="1505" customFormat="false" ht="15" hidden="false" customHeight="false" outlineLevel="0" collapsed="false">
      <c r="A1505" s="6" t="n">
        <v>34355</v>
      </c>
      <c r="B1505" s="0" t="n">
        <v>2.6858</v>
      </c>
    </row>
    <row r="1506" customFormat="false" ht="15" hidden="false" customHeight="false" outlineLevel="0" collapsed="false">
      <c r="A1506" s="6" t="n">
        <v>34348</v>
      </c>
      <c r="B1506" s="0" t="n">
        <v>2.6861</v>
      </c>
    </row>
    <row r="1507" customFormat="false" ht="15" hidden="false" customHeight="false" outlineLevel="0" collapsed="false">
      <c r="A1507" s="6" t="n">
        <v>34341</v>
      </c>
      <c r="B1507" s="0" t="n">
        <v>2.6576</v>
      </c>
    </row>
    <row r="1508" customFormat="false" ht="15" hidden="false" customHeight="false" outlineLevel="0" collapsed="false">
      <c r="A1508" s="6" t="n">
        <v>34334</v>
      </c>
      <c r="B1508" s="0" t="n">
        <v>2.6337</v>
      </c>
    </row>
    <row r="1509" customFormat="false" ht="15" hidden="false" customHeight="false" outlineLevel="0" collapsed="false">
      <c r="A1509" s="6" t="n">
        <v>34327</v>
      </c>
      <c r="B1509" s="0" t="n">
        <v>2.6424</v>
      </c>
    </row>
    <row r="1510" customFormat="false" ht="15" hidden="false" customHeight="false" outlineLevel="0" collapsed="false">
      <c r="A1510" s="6" t="n">
        <v>34320</v>
      </c>
      <c r="B1510" s="0" t="n">
        <v>2.6372</v>
      </c>
    </row>
    <row r="1511" customFormat="false" ht="15" hidden="false" customHeight="false" outlineLevel="0" collapsed="false">
      <c r="A1511" s="6" t="n">
        <v>34313</v>
      </c>
      <c r="B1511" s="0" t="n">
        <v>2.6219</v>
      </c>
    </row>
    <row r="1512" customFormat="false" ht="15" hidden="false" customHeight="false" outlineLevel="0" collapsed="false">
      <c r="A1512" s="6" t="n">
        <v>34306</v>
      </c>
      <c r="B1512" s="0" t="n">
        <v>2.6253</v>
      </c>
    </row>
    <row r="1513" customFormat="false" ht="15" hidden="false" customHeight="false" outlineLevel="0" collapsed="false">
      <c r="A1513" s="6" t="n">
        <v>34299</v>
      </c>
      <c r="B1513" s="0" t="n">
        <v>2.6196</v>
      </c>
    </row>
    <row r="1514" customFormat="false" ht="15" hidden="false" customHeight="false" outlineLevel="0" collapsed="false">
      <c r="A1514" s="6" t="n">
        <v>34292</v>
      </c>
      <c r="B1514" s="0" t="n">
        <v>2.6069</v>
      </c>
    </row>
    <row r="1515" customFormat="false" ht="15" hidden="false" customHeight="false" outlineLevel="0" collapsed="false">
      <c r="A1515" s="6" t="n">
        <v>34285</v>
      </c>
      <c r="B1515" s="0" t="n">
        <v>2.6188</v>
      </c>
    </row>
    <row r="1516" customFormat="false" ht="15" hidden="false" customHeight="false" outlineLevel="0" collapsed="false">
      <c r="A1516" s="6" t="n">
        <v>34278</v>
      </c>
      <c r="B1516" s="0" t="n">
        <v>2.5812</v>
      </c>
    </row>
    <row r="1517" customFormat="false" ht="15" hidden="false" customHeight="false" outlineLevel="0" collapsed="false">
      <c r="A1517" s="6" t="n">
        <v>34271</v>
      </c>
      <c r="B1517" s="0" t="n">
        <v>2.6252</v>
      </c>
    </row>
    <row r="1518" customFormat="false" ht="15" hidden="false" customHeight="false" outlineLevel="0" collapsed="false">
      <c r="A1518" s="6" t="n">
        <v>34264</v>
      </c>
      <c r="B1518" s="0" t="n">
        <v>2.6131</v>
      </c>
    </row>
    <row r="1519" customFormat="false" ht="15" hidden="false" customHeight="false" outlineLevel="0" collapsed="false">
      <c r="A1519" s="6" t="n">
        <v>34257</v>
      </c>
      <c r="B1519" s="0" t="n">
        <v>2.6475</v>
      </c>
    </row>
    <row r="1520" customFormat="false" ht="15" hidden="false" customHeight="false" outlineLevel="0" collapsed="false">
      <c r="A1520" s="6" t="n">
        <v>34250</v>
      </c>
      <c r="B1520" s="0" t="n">
        <v>2.5941</v>
      </c>
    </row>
    <row r="1521" customFormat="false" ht="15" hidden="false" customHeight="false" outlineLevel="0" collapsed="false">
      <c r="A1521" s="6" t="n">
        <v>34243</v>
      </c>
      <c r="B1521" s="0" t="n">
        <v>2.5934</v>
      </c>
    </row>
    <row r="1522" customFormat="false" ht="15" hidden="false" customHeight="false" outlineLevel="0" collapsed="false">
      <c r="A1522" s="6" t="n">
        <v>34236</v>
      </c>
      <c r="B1522" s="0" t="n">
        <v>2.6236</v>
      </c>
    </row>
    <row r="1523" customFormat="false" ht="15" hidden="false" customHeight="false" outlineLevel="0" collapsed="false">
      <c r="A1523" s="6" t="n">
        <v>34229</v>
      </c>
      <c r="B1523" s="0" t="n">
        <v>2.6319</v>
      </c>
    </row>
    <row r="1524" customFormat="false" ht="15" hidden="false" customHeight="false" outlineLevel="0" collapsed="false">
      <c r="A1524" s="6" t="n">
        <v>34222</v>
      </c>
      <c r="B1524" s="0" t="n">
        <v>2.6349</v>
      </c>
    </row>
    <row r="1525" customFormat="false" ht="15" hidden="false" customHeight="false" outlineLevel="0" collapsed="false">
      <c r="A1525" s="6" t="n">
        <v>34215</v>
      </c>
      <c r="B1525" s="0" t="n">
        <v>2.6354</v>
      </c>
    </row>
    <row r="1526" customFormat="false" ht="15" hidden="false" customHeight="false" outlineLevel="0" collapsed="false">
      <c r="A1526" s="6" t="n">
        <v>34208</v>
      </c>
      <c r="B1526" s="0" t="n">
        <v>2.6313</v>
      </c>
    </row>
    <row r="1527" customFormat="false" ht="15" hidden="false" customHeight="false" outlineLevel="0" collapsed="false">
      <c r="A1527" s="6" t="n">
        <v>34201</v>
      </c>
      <c r="B1527" s="0" t="n">
        <v>2.609</v>
      </c>
    </row>
    <row r="1528" customFormat="false" ht="15" hidden="false" customHeight="false" outlineLevel="0" collapsed="false">
      <c r="A1528" s="6" t="n">
        <v>34194</v>
      </c>
      <c r="B1528" s="0" t="n">
        <v>2.5678</v>
      </c>
    </row>
    <row r="1529" customFormat="false" ht="15" hidden="false" customHeight="false" outlineLevel="0" collapsed="false">
      <c r="A1529" s="6" t="n">
        <v>34187</v>
      </c>
      <c r="B1529" s="0" t="n">
        <v>2.5601</v>
      </c>
    </row>
    <row r="1530" customFormat="false" ht="15" hidden="false" customHeight="false" outlineLevel="0" collapsed="false">
      <c r="A1530" s="6" t="n">
        <v>34180</v>
      </c>
      <c r="B1530" s="0" t="n">
        <v>2.5603</v>
      </c>
    </row>
    <row r="1531" customFormat="false" ht="15" hidden="false" customHeight="false" outlineLevel="0" collapsed="false">
      <c r="A1531" s="6" t="n">
        <v>34173</v>
      </c>
      <c r="B1531" s="0" t="n">
        <v>2.5564</v>
      </c>
    </row>
    <row r="1532" customFormat="false" ht="15" hidden="false" customHeight="false" outlineLevel="0" collapsed="false">
      <c r="A1532" s="6" t="n">
        <v>34166</v>
      </c>
      <c r="B1532" s="0" t="n">
        <v>2.5498</v>
      </c>
    </row>
    <row r="1533" customFormat="false" ht="15" hidden="false" customHeight="false" outlineLevel="0" collapsed="false">
      <c r="A1533" s="6" t="n">
        <v>34159</v>
      </c>
      <c r="B1533" s="0" t="n">
        <v>2.5597</v>
      </c>
    </row>
    <row r="1534" customFormat="false" ht="15" hidden="false" customHeight="false" outlineLevel="0" collapsed="false">
      <c r="A1534" s="6" t="n">
        <v>34152</v>
      </c>
      <c r="B1534" s="0" t="n">
        <v>2.5485</v>
      </c>
    </row>
    <row r="1535" customFormat="false" ht="15" hidden="false" customHeight="false" outlineLevel="0" collapsed="false">
      <c r="A1535" s="6" t="n">
        <v>34145</v>
      </c>
      <c r="B1535" s="0" t="n">
        <v>2.5845</v>
      </c>
    </row>
    <row r="1536" customFormat="false" ht="15" hidden="false" customHeight="false" outlineLevel="0" collapsed="false">
      <c r="A1536" s="6" t="n">
        <v>34138</v>
      </c>
      <c r="B1536" s="0" t="n">
        <v>2.5575</v>
      </c>
    </row>
    <row r="1537" customFormat="false" ht="15" hidden="false" customHeight="false" outlineLevel="0" collapsed="false">
      <c r="A1537" s="6" t="n">
        <v>34131</v>
      </c>
      <c r="B1537" s="0" t="n">
        <v>2.5747</v>
      </c>
    </row>
    <row r="1538" customFormat="false" ht="15" hidden="false" customHeight="false" outlineLevel="0" collapsed="false">
      <c r="A1538" s="6" t="n">
        <v>34124</v>
      </c>
      <c r="B1538" s="0" t="n">
        <v>2.5834</v>
      </c>
    </row>
    <row r="1539" customFormat="false" ht="15" hidden="false" customHeight="false" outlineLevel="0" collapsed="false">
      <c r="A1539" s="6" t="n">
        <v>34117</v>
      </c>
      <c r="B1539" s="0" t="n">
        <v>2.5854</v>
      </c>
    </row>
    <row r="1540" customFormat="false" ht="15" hidden="false" customHeight="false" outlineLevel="0" collapsed="false">
      <c r="A1540" s="6" t="n">
        <v>34110</v>
      </c>
      <c r="B1540" s="0" t="n">
        <v>2.5722</v>
      </c>
    </row>
    <row r="1541" customFormat="false" ht="15" hidden="false" customHeight="false" outlineLevel="0" collapsed="false">
      <c r="A1541" s="6" t="n">
        <v>34103</v>
      </c>
      <c r="B1541" s="0" t="n">
        <v>2.5367</v>
      </c>
    </row>
    <row r="1542" customFormat="false" ht="15" hidden="false" customHeight="false" outlineLevel="0" collapsed="false">
      <c r="A1542" s="6" t="n">
        <v>34096</v>
      </c>
      <c r="B1542" s="0" t="n">
        <v>2.5517</v>
      </c>
    </row>
    <row r="1543" customFormat="false" ht="15" hidden="false" customHeight="false" outlineLevel="0" collapsed="false">
      <c r="A1543" s="6" t="n">
        <v>34089</v>
      </c>
      <c r="B1543" s="0" t="n">
        <v>2.5303</v>
      </c>
    </row>
    <row r="1544" customFormat="false" ht="15" hidden="false" customHeight="false" outlineLevel="0" collapsed="false">
      <c r="A1544" s="6" t="n">
        <v>34082</v>
      </c>
      <c r="B1544" s="0" t="n">
        <v>2.5139</v>
      </c>
    </row>
    <row r="1545" customFormat="false" ht="15" hidden="false" customHeight="false" outlineLevel="0" collapsed="false">
      <c r="A1545" s="6" t="n">
        <v>34075</v>
      </c>
      <c r="B1545" s="0" t="n">
        <v>2.582</v>
      </c>
    </row>
    <row r="1546" customFormat="false" ht="15" hidden="false" customHeight="false" outlineLevel="0" collapsed="false">
      <c r="A1546" s="6" t="n">
        <v>34068</v>
      </c>
      <c r="B1546" s="0" t="n">
        <v>2.5407</v>
      </c>
    </row>
    <row r="1547" customFormat="false" ht="15" hidden="false" customHeight="false" outlineLevel="0" collapsed="false">
      <c r="A1547" s="6" t="n">
        <v>34061</v>
      </c>
      <c r="B1547" s="0" t="n">
        <v>2.5433</v>
      </c>
    </row>
    <row r="1548" customFormat="false" ht="15" hidden="false" customHeight="false" outlineLevel="0" collapsed="false">
      <c r="A1548" s="6" t="n">
        <v>34054</v>
      </c>
      <c r="B1548" s="0" t="n">
        <v>2.5861</v>
      </c>
    </row>
    <row r="1549" customFormat="false" ht="15" hidden="false" customHeight="false" outlineLevel="0" collapsed="false">
      <c r="A1549" s="6" t="n">
        <v>34047</v>
      </c>
      <c r="B1549" s="0" t="n">
        <v>2.6019</v>
      </c>
    </row>
    <row r="1550" customFormat="false" ht="15" hidden="false" customHeight="false" outlineLevel="0" collapsed="false">
      <c r="A1550" s="6" t="n">
        <v>34040</v>
      </c>
      <c r="B1550" s="0" t="n">
        <v>2.5968</v>
      </c>
    </row>
    <row r="1551" customFormat="false" ht="15" hidden="false" customHeight="false" outlineLevel="0" collapsed="false">
      <c r="A1551" s="6" t="n">
        <v>34033</v>
      </c>
      <c r="B1551" s="0" t="n">
        <v>2.5773</v>
      </c>
    </row>
    <row r="1552" customFormat="false" ht="15" hidden="false" customHeight="false" outlineLevel="0" collapsed="false">
      <c r="A1552" s="6" t="n">
        <v>34026</v>
      </c>
      <c r="B1552" s="0" t="n">
        <v>2.5524</v>
      </c>
    </row>
    <row r="1553" customFormat="false" ht="15" hidden="false" customHeight="false" outlineLevel="0" collapsed="false">
      <c r="A1553" s="6" t="n">
        <v>34019</v>
      </c>
      <c r="B1553" s="0" t="n">
        <v>2.5032</v>
      </c>
    </row>
    <row r="1554" customFormat="false" ht="15" hidden="false" customHeight="false" outlineLevel="0" collapsed="false">
      <c r="A1554" s="6" t="n">
        <v>34012</v>
      </c>
      <c r="B1554" s="0" t="n">
        <v>2.5645</v>
      </c>
    </row>
    <row r="1555" customFormat="false" ht="15" hidden="false" customHeight="false" outlineLevel="0" collapsed="false">
      <c r="A1555" s="6" t="n">
        <v>34005</v>
      </c>
      <c r="B1555" s="0" t="n">
        <v>2.5905</v>
      </c>
    </row>
    <row r="1556" customFormat="false" ht="15" hidden="false" customHeight="false" outlineLevel="0" collapsed="false">
      <c r="A1556" s="6" t="n">
        <v>33998</v>
      </c>
      <c r="B1556" s="0" t="n">
        <v>2.5327</v>
      </c>
    </row>
    <row r="1557" customFormat="false" ht="15" hidden="false" customHeight="false" outlineLevel="0" collapsed="false">
      <c r="A1557" s="6" t="n">
        <v>33991</v>
      </c>
      <c r="B1557" s="0" t="n">
        <v>2.5184</v>
      </c>
    </row>
    <row r="1558" customFormat="false" ht="15" hidden="false" customHeight="false" outlineLevel="0" collapsed="false">
      <c r="A1558" s="6" t="n">
        <v>33984</v>
      </c>
      <c r="B1558" s="0" t="n">
        <v>2.5169</v>
      </c>
    </row>
    <row r="1559" customFormat="false" ht="15" hidden="false" customHeight="false" outlineLevel="0" collapsed="false">
      <c r="A1559" s="6" t="n">
        <v>33977</v>
      </c>
      <c r="B1559" s="0" t="n">
        <v>2.473</v>
      </c>
    </row>
    <row r="1560" customFormat="false" ht="15" hidden="false" customHeight="false" outlineLevel="0" collapsed="false">
      <c r="A1560" s="6" t="n">
        <v>33970</v>
      </c>
      <c r="B1560" s="0" t="n">
        <v>2.5094</v>
      </c>
    </row>
    <row r="1561" customFormat="false" ht="15" hidden="false" customHeight="false" outlineLevel="0" collapsed="false">
      <c r="A1561" s="6" t="n">
        <v>33963</v>
      </c>
      <c r="B1561" s="0" t="n">
        <v>2.4186</v>
      </c>
    </row>
    <row r="1562" customFormat="false" ht="15" hidden="false" customHeight="false" outlineLevel="0" collapsed="false">
      <c r="A1562" s="6" t="n">
        <v>33956</v>
      </c>
      <c r="B1562" s="0" t="n">
        <v>2.4208</v>
      </c>
    </row>
    <row r="1563" customFormat="false" ht="15" hidden="false" customHeight="false" outlineLevel="0" collapsed="false">
      <c r="A1563" s="6" t="n">
        <v>33949</v>
      </c>
      <c r="B1563" s="0" t="n">
        <v>2.3786</v>
      </c>
    </row>
    <row r="1564" customFormat="false" ht="15" hidden="false" customHeight="false" outlineLevel="0" collapsed="false">
      <c r="A1564" s="6" t="n">
        <v>33942</v>
      </c>
      <c r="B1564" s="0" t="n">
        <v>2.3691</v>
      </c>
    </row>
    <row r="1565" customFormat="false" ht="15" hidden="false" customHeight="false" outlineLevel="0" collapsed="false">
      <c r="A1565" s="6" t="n">
        <v>33935</v>
      </c>
      <c r="B1565" s="0" t="n">
        <v>2.3639</v>
      </c>
    </row>
    <row r="1566" customFormat="false" ht="15" hidden="false" customHeight="false" outlineLevel="0" collapsed="false">
      <c r="A1566" s="6" t="n">
        <v>33928</v>
      </c>
      <c r="B1566" s="0" t="n">
        <v>2.3447</v>
      </c>
    </row>
    <row r="1567" customFormat="false" ht="15" hidden="false" customHeight="false" outlineLevel="0" collapsed="false">
      <c r="A1567" s="6" t="n">
        <v>33921</v>
      </c>
      <c r="B1567" s="0" t="n">
        <v>2.3178</v>
      </c>
    </row>
    <row r="1568" customFormat="false" ht="15" hidden="false" customHeight="false" outlineLevel="0" collapsed="false">
      <c r="A1568" s="6" t="n">
        <v>33914</v>
      </c>
      <c r="B1568" s="0" t="n">
        <v>2.2919</v>
      </c>
    </row>
    <row r="1569" customFormat="false" ht="15" hidden="false" customHeight="false" outlineLevel="0" collapsed="false">
      <c r="A1569" s="6" t="n">
        <v>33907</v>
      </c>
      <c r="B1569" s="0" t="n">
        <v>2.2974</v>
      </c>
    </row>
    <row r="1570" customFormat="false" ht="15" hidden="false" customHeight="false" outlineLevel="0" collapsed="false">
      <c r="A1570" s="6" t="n">
        <v>33900</v>
      </c>
      <c r="B1570" s="0" t="n">
        <v>2.2709</v>
      </c>
    </row>
    <row r="1571" customFormat="false" ht="15" hidden="false" customHeight="false" outlineLevel="0" collapsed="false">
      <c r="A1571" s="6" t="n">
        <v>33893</v>
      </c>
      <c r="B1571" s="0" t="n">
        <v>2.2554</v>
      </c>
    </row>
    <row r="1572" customFormat="false" ht="15" hidden="false" customHeight="false" outlineLevel="0" collapsed="false">
      <c r="A1572" s="6" t="n">
        <v>33886</v>
      </c>
      <c r="B1572" s="0" t="n">
        <v>2.2063</v>
      </c>
    </row>
    <row r="1573" customFormat="false" ht="15" hidden="false" customHeight="false" outlineLevel="0" collapsed="false">
      <c r="A1573" s="6" t="n">
        <v>33879</v>
      </c>
      <c r="B1573" s="0" t="n">
        <v>2.2487</v>
      </c>
    </row>
    <row r="1574" customFormat="false" ht="15" hidden="false" customHeight="false" outlineLevel="0" collapsed="false">
      <c r="A1574" s="6" t="n">
        <v>33872</v>
      </c>
      <c r="B1574" s="0" t="n">
        <v>2.3015</v>
      </c>
    </row>
    <row r="1575" customFormat="false" ht="15" hidden="false" customHeight="false" outlineLevel="0" collapsed="false">
      <c r="A1575" s="6" t="n">
        <v>33865</v>
      </c>
      <c r="B1575" s="0" t="n">
        <v>2.3526</v>
      </c>
    </row>
    <row r="1576" customFormat="false" ht="15" hidden="false" customHeight="false" outlineLevel="0" collapsed="false">
      <c r="A1576" s="6" t="n">
        <v>33858</v>
      </c>
      <c r="B1576" s="0" t="n">
        <v>2.3284</v>
      </c>
    </row>
    <row r="1577" customFormat="false" ht="15" hidden="false" customHeight="false" outlineLevel="0" collapsed="false">
      <c r="A1577" s="6" t="n">
        <v>33851</v>
      </c>
      <c r="B1577" s="0" t="n">
        <v>2.3111</v>
      </c>
    </row>
    <row r="1578" customFormat="false" ht="15" hidden="false" customHeight="false" outlineLevel="0" collapsed="false">
      <c r="A1578" s="6" t="n">
        <v>33844</v>
      </c>
      <c r="B1578" s="0" t="n">
        <v>2.2977</v>
      </c>
    </row>
    <row r="1579" customFormat="false" ht="15" hidden="false" customHeight="false" outlineLevel="0" collapsed="false">
      <c r="A1579" s="6" t="n">
        <v>33837</v>
      </c>
      <c r="B1579" s="0" t="n">
        <v>2.2978</v>
      </c>
    </row>
    <row r="1580" customFormat="false" ht="15" hidden="false" customHeight="false" outlineLevel="0" collapsed="false">
      <c r="A1580" s="6" t="n">
        <v>33830</v>
      </c>
      <c r="B1580" s="0" t="n">
        <v>2.3267</v>
      </c>
    </row>
    <row r="1581" customFormat="false" ht="15" hidden="false" customHeight="false" outlineLevel="0" collapsed="false">
      <c r="A1581" s="6" t="n">
        <v>33823</v>
      </c>
      <c r="B1581" s="0" t="n">
        <v>2.3217</v>
      </c>
    </row>
    <row r="1582" customFormat="false" ht="15" hidden="false" customHeight="false" outlineLevel="0" collapsed="false">
      <c r="A1582" s="6" t="n">
        <v>33816</v>
      </c>
      <c r="B1582" s="0" t="n">
        <v>2.3525</v>
      </c>
    </row>
    <row r="1583" customFormat="false" ht="15" hidden="false" customHeight="false" outlineLevel="0" collapsed="false">
      <c r="A1583" s="6" t="n">
        <v>33809</v>
      </c>
      <c r="B1583" s="0" t="n">
        <v>2.2823</v>
      </c>
    </row>
    <row r="1584" customFormat="false" ht="15" hidden="false" customHeight="false" outlineLevel="0" collapsed="false">
      <c r="A1584" s="6" t="n">
        <v>33802</v>
      </c>
      <c r="B1584" s="0" t="n">
        <v>2.3022</v>
      </c>
    </row>
    <row r="1585" customFormat="false" ht="15" hidden="false" customHeight="false" outlineLevel="0" collapsed="false">
      <c r="A1585" s="6" t="n">
        <v>33795</v>
      </c>
      <c r="B1585" s="0" t="n">
        <v>2.2968</v>
      </c>
    </row>
    <row r="1586" customFormat="false" ht="15" hidden="false" customHeight="false" outlineLevel="0" collapsed="false">
      <c r="A1586" s="6" t="n">
        <v>33788</v>
      </c>
      <c r="B1586" s="0" t="n">
        <v>2.2817</v>
      </c>
    </row>
    <row r="1587" customFormat="false" ht="15" hidden="false" customHeight="false" outlineLevel="0" collapsed="false">
      <c r="A1587" s="6" t="n">
        <v>33781</v>
      </c>
      <c r="B1587" s="0" t="n">
        <v>2.3157</v>
      </c>
    </row>
    <row r="1588" customFormat="false" ht="15" hidden="false" customHeight="false" outlineLevel="0" collapsed="false">
      <c r="A1588" s="6" t="n">
        <v>33774</v>
      </c>
      <c r="B1588" s="0" t="n">
        <v>2.3162</v>
      </c>
    </row>
    <row r="1589" customFormat="false" ht="15" hidden="false" customHeight="false" outlineLevel="0" collapsed="false">
      <c r="A1589" s="6" t="n">
        <v>33767</v>
      </c>
      <c r="B1589" s="0" t="n">
        <v>2.3444</v>
      </c>
    </row>
    <row r="1590" customFormat="false" ht="15" hidden="false" customHeight="false" outlineLevel="0" collapsed="false">
      <c r="A1590" s="6" t="n">
        <v>33760</v>
      </c>
      <c r="B1590" s="0" t="n">
        <v>2.3499</v>
      </c>
    </row>
    <row r="1591" customFormat="false" ht="15" hidden="false" customHeight="false" outlineLevel="0" collapsed="false">
      <c r="A1591" s="6" t="n">
        <v>33753</v>
      </c>
      <c r="B1591" s="0" t="n">
        <v>2.3549</v>
      </c>
    </row>
    <row r="1592" customFormat="false" ht="15" hidden="false" customHeight="false" outlineLevel="0" collapsed="false">
      <c r="A1592" s="6" t="n">
        <v>33746</v>
      </c>
      <c r="B1592" s="0" t="n">
        <v>2.3507</v>
      </c>
    </row>
    <row r="1593" customFormat="false" ht="15" hidden="false" customHeight="false" outlineLevel="0" collapsed="false">
      <c r="A1593" s="6" t="n">
        <v>33739</v>
      </c>
      <c r="B1593" s="0" t="n">
        <v>2.3199</v>
      </c>
    </row>
    <row r="1594" customFormat="false" ht="15" hidden="false" customHeight="false" outlineLevel="0" collapsed="false">
      <c r="A1594" s="6" t="n">
        <v>33732</v>
      </c>
      <c r="B1594" s="0" t="n">
        <v>2.349</v>
      </c>
    </row>
    <row r="1595" customFormat="false" ht="15" hidden="false" customHeight="false" outlineLevel="0" collapsed="false">
      <c r="A1595" s="6" t="n">
        <v>33725</v>
      </c>
      <c r="B1595" s="0" t="n">
        <v>2.3294</v>
      </c>
    </row>
    <row r="1596" customFormat="false" ht="15" hidden="false" customHeight="false" outlineLevel="0" collapsed="false">
      <c r="A1596" s="6" t="n">
        <v>33718</v>
      </c>
      <c r="B1596" s="0" t="n">
        <v>2.3237</v>
      </c>
    </row>
    <row r="1597" customFormat="false" ht="15" hidden="false" customHeight="false" outlineLevel="0" collapsed="false">
      <c r="A1597" s="6" t="n">
        <v>33711</v>
      </c>
      <c r="B1597" s="0" t="n">
        <v>2.366</v>
      </c>
    </row>
    <row r="1598" customFormat="false" ht="15" hidden="false" customHeight="false" outlineLevel="0" collapsed="false">
      <c r="A1598" s="6" t="n">
        <v>33704</v>
      </c>
      <c r="B1598" s="0" t="n">
        <v>2.2989</v>
      </c>
    </row>
    <row r="1599" customFormat="false" ht="15" hidden="false" customHeight="false" outlineLevel="0" collapsed="false">
      <c r="A1599" s="6" t="n">
        <v>33697</v>
      </c>
      <c r="B1599" s="0" t="n">
        <v>2.2806</v>
      </c>
    </row>
    <row r="1600" customFormat="false" ht="15" hidden="false" customHeight="false" outlineLevel="0" collapsed="false">
      <c r="A1600" s="6" t="n">
        <v>33690</v>
      </c>
      <c r="B1600" s="0" t="n">
        <v>2.2512</v>
      </c>
    </row>
    <row r="1601" customFormat="false" ht="15" hidden="false" customHeight="false" outlineLevel="0" collapsed="false">
      <c r="A1601" s="6" t="n">
        <v>33683</v>
      </c>
      <c r="B1601" s="0" t="n">
        <v>2.2957</v>
      </c>
    </row>
    <row r="1602" customFormat="false" ht="15" hidden="false" customHeight="false" outlineLevel="0" collapsed="false">
      <c r="A1602" s="6" t="n">
        <v>33676</v>
      </c>
      <c r="B1602" s="0" t="n">
        <v>2.2641</v>
      </c>
    </row>
    <row r="1603" customFormat="false" ht="15" hidden="false" customHeight="false" outlineLevel="0" collapsed="false">
      <c r="A1603" s="6" t="n">
        <v>33669</v>
      </c>
      <c r="B1603" s="0" t="n">
        <v>2.2523</v>
      </c>
    </row>
    <row r="1604" customFormat="false" ht="15" hidden="false" customHeight="false" outlineLevel="0" collapsed="false">
      <c r="A1604" s="6" t="n">
        <v>33662</v>
      </c>
      <c r="B1604" s="0" t="n">
        <v>2.2974</v>
      </c>
    </row>
    <row r="1605" customFormat="false" ht="15" hidden="false" customHeight="false" outlineLevel="0" collapsed="false">
      <c r="A1605" s="6" t="n">
        <v>33655</v>
      </c>
      <c r="B1605" s="0" t="n">
        <v>2.2974</v>
      </c>
    </row>
    <row r="1606" customFormat="false" ht="15" hidden="false" customHeight="false" outlineLevel="0" collapsed="false">
      <c r="A1606" s="6" t="n">
        <v>33648</v>
      </c>
      <c r="B1606" s="0" t="n">
        <v>2.3019</v>
      </c>
    </row>
    <row r="1607" customFormat="false" ht="15" hidden="false" customHeight="false" outlineLevel="0" collapsed="false">
      <c r="A1607" s="6" t="n">
        <v>33641</v>
      </c>
      <c r="B1607" s="0" t="n">
        <v>2.2919</v>
      </c>
    </row>
    <row r="1608" customFormat="false" ht="15" hidden="false" customHeight="false" outlineLevel="0" collapsed="false">
      <c r="A1608" s="6" t="n">
        <v>33634</v>
      </c>
      <c r="B1608" s="0" t="n">
        <v>2.2817</v>
      </c>
    </row>
    <row r="1609" customFormat="false" ht="15" hidden="false" customHeight="false" outlineLevel="0" collapsed="false">
      <c r="A1609" s="6" t="n">
        <v>33627</v>
      </c>
      <c r="B1609" s="0" t="n">
        <v>2.3221</v>
      </c>
    </row>
    <row r="1610" customFormat="false" ht="15" hidden="false" customHeight="false" outlineLevel="0" collapsed="false">
      <c r="A1610" s="6" t="n">
        <v>33620</v>
      </c>
      <c r="B1610" s="0" t="n">
        <v>2.3386</v>
      </c>
    </row>
    <row r="1611" customFormat="false" ht="15" hidden="false" customHeight="false" outlineLevel="0" collapsed="false">
      <c r="A1611" s="6" t="n">
        <v>33613</v>
      </c>
      <c r="B1611" s="0" t="n">
        <v>2.3195</v>
      </c>
    </row>
    <row r="1612" customFormat="false" ht="15" hidden="false" customHeight="false" outlineLevel="0" collapsed="false">
      <c r="A1612" s="6" t="n">
        <v>33606</v>
      </c>
      <c r="B1612" s="0" t="n">
        <v>2.3419</v>
      </c>
    </row>
    <row r="1613" customFormat="false" ht="15" hidden="false" customHeight="false" outlineLevel="0" collapsed="false">
      <c r="A1613" s="6" t="n">
        <v>33599</v>
      </c>
      <c r="B1613" s="0" t="n">
        <v>2.2762</v>
      </c>
    </row>
    <row r="1614" customFormat="false" ht="15" hidden="false" customHeight="false" outlineLevel="0" collapsed="false">
      <c r="A1614" s="6" t="n">
        <v>33592</v>
      </c>
      <c r="B1614" s="0" t="n">
        <v>2.1661</v>
      </c>
    </row>
    <row r="1615" customFormat="false" ht="15" hidden="false" customHeight="false" outlineLevel="0" collapsed="false">
      <c r="A1615" s="6" t="n">
        <v>33585</v>
      </c>
      <c r="B1615" s="0" t="n">
        <v>2.149</v>
      </c>
    </row>
    <row r="1616" customFormat="false" ht="15" hidden="false" customHeight="false" outlineLevel="0" collapsed="false">
      <c r="A1616" s="6" t="n">
        <v>33578</v>
      </c>
      <c r="B1616" s="0" t="n">
        <v>2.1205</v>
      </c>
    </row>
    <row r="1617" customFormat="false" ht="15" hidden="false" customHeight="false" outlineLevel="0" collapsed="false">
      <c r="A1617" s="6" t="n">
        <v>33571</v>
      </c>
      <c r="B1617" s="0" t="n">
        <v>2.0971</v>
      </c>
    </row>
    <row r="1618" customFormat="false" ht="15" hidden="false" customHeight="false" outlineLevel="0" collapsed="false">
      <c r="A1618" s="6" t="n">
        <v>33564</v>
      </c>
      <c r="B1618" s="0" t="n">
        <v>2.0954</v>
      </c>
    </row>
    <row r="1619" customFormat="false" ht="15" hidden="false" customHeight="false" outlineLevel="0" collapsed="false">
      <c r="A1619" s="6" t="n">
        <v>33557</v>
      </c>
      <c r="B1619" s="0" t="n">
        <v>2.1307</v>
      </c>
    </row>
    <row r="1620" customFormat="false" ht="15" hidden="false" customHeight="false" outlineLevel="0" collapsed="false">
      <c r="A1620" s="6" t="n">
        <v>33550</v>
      </c>
      <c r="B1620" s="0" t="n">
        <v>2.185</v>
      </c>
    </row>
    <row r="1621" customFormat="false" ht="15" hidden="false" customHeight="false" outlineLevel="0" collapsed="false">
      <c r="A1621" s="6" t="n">
        <v>33543</v>
      </c>
      <c r="B1621" s="0" t="n">
        <v>2.1784</v>
      </c>
    </row>
    <row r="1622" customFormat="false" ht="15" hidden="false" customHeight="false" outlineLevel="0" collapsed="false">
      <c r="A1622" s="6" t="n">
        <v>33536</v>
      </c>
      <c r="B1622" s="0" t="n">
        <v>2.1453</v>
      </c>
    </row>
    <row r="1623" customFormat="false" ht="15" hidden="false" customHeight="false" outlineLevel="0" collapsed="false">
      <c r="A1623" s="6" t="n">
        <v>33529</v>
      </c>
      <c r="B1623" s="0" t="n">
        <v>2.1915</v>
      </c>
    </row>
    <row r="1624" customFormat="false" ht="15" hidden="false" customHeight="false" outlineLevel="0" collapsed="false">
      <c r="A1624" s="6" t="n">
        <v>33522</v>
      </c>
      <c r="B1624" s="0" t="n">
        <v>2.1293</v>
      </c>
    </row>
    <row r="1625" customFormat="false" ht="15" hidden="false" customHeight="false" outlineLevel="0" collapsed="false">
      <c r="A1625" s="6" t="n">
        <v>33515</v>
      </c>
      <c r="B1625" s="0" t="n">
        <v>2.1281</v>
      </c>
    </row>
    <row r="1626" customFormat="false" ht="15" hidden="false" customHeight="false" outlineLevel="0" collapsed="false">
      <c r="A1626" s="6" t="n">
        <v>33508</v>
      </c>
      <c r="B1626" s="0" t="n">
        <v>2.157</v>
      </c>
    </row>
    <row r="1627" customFormat="false" ht="15" hidden="false" customHeight="false" outlineLevel="0" collapsed="false">
      <c r="A1627" s="6" t="n">
        <v>33501</v>
      </c>
      <c r="B1627" s="0" t="n">
        <v>2.168</v>
      </c>
    </row>
    <row r="1628" customFormat="false" ht="15" hidden="false" customHeight="false" outlineLevel="0" collapsed="false">
      <c r="A1628" s="6" t="n">
        <v>33494</v>
      </c>
      <c r="B1628" s="0" t="n">
        <v>2.1409</v>
      </c>
    </row>
    <row r="1629" customFormat="false" ht="15" hidden="false" customHeight="false" outlineLevel="0" collapsed="false">
      <c r="A1629" s="6" t="n">
        <v>33487</v>
      </c>
      <c r="B1629" s="0" t="n">
        <v>2.1741</v>
      </c>
    </row>
    <row r="1630" customFormat="false" ht="15" hidden="false" customHeight="false" outlineLevel="0" collapsed="false">
      <c r="A1630" s="6" t="n">
        <v>33480</v>
      </c>
      <c r="B1630" s="0" t="n">
        <v>2.2113</v>
      </c>
    </row>
    <row r="1631" customFormat="false" ht="15" hidden="false" customHeight="false" outlineLevel="0" collapsed="false">
      <c r="A1631" s="6" t="n">
        <v>33473</v>
      </c>
      <c r="B1631" s="0" t="n">
        <v>2.1963</v>
      </c>
    </row>
    <row r="1632" customFormat="false" ht="15" hidden="false" customHeight="false" outlineLevel="0" collapsed="false">
      <c r="A1632" s="6" t="n">
        <v>33466</v>
      </c>
      <c r="B1632" s="0" t="n">
        <v>2.1468</v>
      </c>
    </row>
    <row r="1633" customFormat="false" ht="15" hidden="false" customHeight="false" outlineLevel="0" collapsed="false">
      <c r="A1633" s="6" t="n">
        <v>33459</v>
      </c>
      <c r="B1633" s="0" t="n">
        <v>2.1558</v>
      </c>
    </row>
    <row r="1634" customFormat="false" ht="15" hidden="false" customHeight="false" outlineLevel="0" collapsed="false">
      <c r="A1634" s="6" t="n">
        <v>33452</v>
      </c>
      <c r="B1634" s="0" t="n">
        <v>2.1574</v>
      </c>
    </row>
    <row r="1635" customFormat="false" ht="15" hidden="false" customHeight="false" outlineLevel="0" collapsed="false">
      <c r="A1635" s="6" t="n">
        <v>33445</v>
      </c>
      <c r="B1635" s="0" t="n">
        <v>2.1332</v>
      </c>
    </row>
    <row r="1636" customFormat="false" ht="15" hidden="false" customHeight="false" outlineLevel="0" collapsed="false">
      <c r="A1636" s="6" t="n">
        <v>33438</v>
      </c>
      <c r="B1636" s="0" t="n">
        <v>2.1517</v>
      </c>
    </row>
    <row r="1637" customFormat="false" ht="15" hidden="false" customHeight="false" outlineLevel="0" collapsed="false">
      <c r="A1637" s="6" t="n">
        <v>33431</v>
      </c>
      <c r="B1637" s="0" t="n">
        <v>2.1282</v>
      </c>
    </row>
    <row r="1638" customFormat="false" ht="15" hidden="false" customHeight="false" outlineLevel="0" collapsed="false">
      <c r="A1638" s="6" t="n">
        <v>33424</v>
      </c>
      <c r="B1638" s="0" t="n">
        <v>2.0935</v>
      </c>
    </row>
    <row r="1639" customFormat="false" ht="15" hidden="false" customHeight="false" outlineLevel="0" collapsed="false">
      <c r="A1639" s="6" t="n">
        <v>33417</v>
      </c>
      <c r="B1639" s="0" t="n">
        <v>2.0884</v>
      </c>
    </row>
    <row r="1640" customFormat="false" ht="15" hidden="false" customHeight="false" outlineLevel="0" collapsed="false">
      <c r="A1640" s="6" t="n">
        <v>33410</v>
      </c>
      <c r="B1640" s="0" t="n">
        <v>2.1294</v>
      </c>
    </row>
    <row r="1641" customFormat="false" ht="15" hidden="false" customHeight="false" outlineLevel="0" collapsed="false">
      <c r="A1641" s="6" t="n">
        <v>33403</v>
      </c>
      <c r="B1641" s="0" t="n">
        <v>2.155</v>
      </c>
    </row>
    <row r="1642" customFormat="false" ht="15" hidden="false" customHeight="false" outlineLevel="0" collapsed="false">
      <c r="A1642" s="6" t="n">
        <v>33396</v>
      </c>
      <c r="B1642" s="0" t="n">
        <v>2.1363</v>
      </c>
    </row>
    <row r="1643" customFormat="false" ht="15" hidden="false" customHeight="false" outlineLevel="0" collapsed="false">
      <c r="A1643" s="6" t="n">
        <v>33389</v>
      </c>
      <c r="B1643" s="0" t="n">
        <v>2.1946</v>
      </c>
    </row>
    <row r="1644" customFormat="false" ht="15" hidden="false" customHeight="false" outlineLevel="0" collapsed="false">
      <c r="A1644" s="6" t="n">
        <v>33382</v>
      </c>
      <c r="B1644" s="0" t="n">
        <v>2.1316</v>
      </c>
    </row>
    <row r="1645" customFormat="false" ht="15" hidden="false" customHeight="false" outlineLevel="0" collapsed="false">
      <c r="A1645" s="6" t="n">
        <v>33375</v>
      </c>
      <c r="B1645" s="0" t="n">
        <v>2.1026</v>
      </c>
    </row>
    <row r="1646" customFormat="false" ht="15" hidden="false" customHeight="false" outlineLevel="0" collapsed="false">
      <c r="A1646" s="6" t="n">
        <v>33368</v>
      </c>
      <c r="B1646" s="0" t="n">
        <v>2.12</v>
      </c>
    </row>
    <row r="1647" customFormat="false" ht="15" hidden="false" customHeight="false" outlineLevel="0" collapsed="false">
      <c r="A1647" s="6" t="n">
        <v>33361</v>
      </c>
      <c r="B1647" s="0" t="n">
        <v>2.1497</v>
      </c>
    </row>
    <row r="1648" customFormat="false" ht="15" hidden="false" customHeight="false" outlineLevel="0" collapsed="false">
      <c r="A1648" s="6" t="n">
        <v>33354</v>
      </c>
      <c r="B1648" s="0" t="n">
        <v>2.1449</v>
      </c>
    </row>
    <row r="1649" customFormat="false" ht="15" hidden="false" customHeight="false" outlineLevel="0" collapsed="false">
      <c r="A1649" s="6" t="n">
        <v>33347</v>
      </c>
      <c r="B1649" s="0" t="n">
        <v>2.1771</v>
      </c>
    </row>
    <row r="1650" customFormat="false" ht="15" hidden="false" customHeight="false" outlineLevel="0" collapsed="false">
      <c r="A1650" s="6" t="n">
        <v>33340</v>
      </c>
      <c r="B1650" s="0" t="n">
        <v>2.1546</v>
      </c>
    </row>
    <row r="1651" customFormat="false" ht="15" hidden="false" customHeight="false" outlineLevel="0" collapsed="false">
      <c r="A1651" s="6" t="n">
        <v>33333</v>
      </c>
      <c r="B1651" s="0" t="n">
        <v>2.1257</v>
      </c>
    </row>
    <row r="1652" customFormat="false" ht="15" hidden="false" customHeight="false" outlineLevel="0" collapsed="false">
      <c r="A1652" s="6" t="n">
        <v>33326</v>
      </c>
      <c r="B1652" s="0" t="n">
        <v>2.1202</v>
      </c>
    </row>
    <row r="1653" customFormat="false" ht="15" hidden="false" customHeight="false" outlineLevel="0" collapsed="false">
      <c r="A1653" s="6" t="n">
        <v>33319</v>
      </c>
      <c r="B1653" s="0" t="n">
        <v>2.0781</v>
      </c>
    </row>
    <row r="1654" customFormat="false" ht="15" hidden="false" customHeight="false" outlineLevel="0" collapsed="false">
      <c r="A1654" s="6" t="n">
        <v>33312</v>
      </c>
      <c r="B1654" s="0" t="n">
        <v>2.1134</v>
      </c>
    </row>
    <row r="1655" customFormat="false" ht="15" hidden="false" customHeight="false" outlineLevel="0" collapsed="false">
      <c r="A1655" s="6" t="n">
        <v>33305</v>
      </c>
      <c r="B1655" s="0" t="n">
        <v>2.1154</v>
      </c>
    </row>
    <row r="1656" customFormat="false" ht="15" hidden="false" customHeight="false" outlineLevel="0" collapsed="false">
      <c r="A1656" s="6" t="n">
        <v>33298</v>
      </c>
      <c r="B1656" s="0" t="n">
        <v>2.0905</v>
      </c>
    </row>
    <row r="1657" customFormat="false" ht="15" hidden="false" customHeight="false" outlineLevel="0" collapsed="false">
      <c r="A1657" s="6" t="n">
        <v>33291</v>
      </c>
      <c r="B1657" s="0" t="n">
        <v>2.068</v>
      </c>
    </row>
    <row r="1658" customFormat="false" ht="15" hidden="false" customHeight="false" outlineLevel="0" collapsed="false">
      <c r="A1658" s="6" t="n">
        <v>33284</v>
      </c>
      <c r="B1658" s="0" t="n">
        <v>2.0865</v>
      </c>
    </row>
    <row r="1659" customFormat="false" ht="15" hidden="false" customHeight="false" outlineLevel="0" collapsed="false">
      <c r="A1659" s="6" t="n">
        <v>33277</v>
      </c>
      <c r="B1659" s="0" t="n">
        <v>2.0306</v>
      </c>
    </row>
    <row r="1660" customFormat="false" ht="15" hidden="false" customHeight="false" outlineLevel="0" collapsed="false">
      <c r="A1660" s="6" t="n">
        <v>33270</v>
      </c>
      <c r="B1660" s="0" t="n">
        <v>1.9404</v>
      </c>
    </row>
    <row r="1661" customFormat="false" ht="15" hidden="false" customHeight="false" outlineLevel="0" collapsed="false">
      <c r="A1661" s="6" t="n">
        <v>33263</v>
      </c>
      <c r="B1661" s="0" t="n">
        <v>1.9056</v>
      </c>
    </row>
    <row r="1662" customFormat="false" ht="15" hidden="false" customHeight="false" outlineLevel="0" collapsed="false">
      <c r="A1662" s="6" t="n">
        <v>33256</v>
      </c>
      <c r="B1662" s="0" t="n">
        <v>1.8831</v>
      </c>
    </row>
    <row r="1663" customFormat="false" ht="15" hidden="false" customHeight="false" outlineLevel="0" collapsed="false">
      <c r="A1663" s="6" t="n">
        <v>33249</v>
      </c>
      <c r="B1663" s="0" t="n">
        <v>1.7845</v>
      </c>
    </row>
    <row r="1664" customFormat="false" ht="15" hidden="false" customHeight="false" outlineLevel="0" collapsed="false">
      <c r="A1664" s="6" t="n">
        <v>33242</v>
      </c>
      <c r="B1664" s="0" t="n">
        <v>1.8158</v>
      </c>
    </row>
    <row r="1665" customFormat="false" ht="15" hidden="false" customHeight="false" outlineLevel="0" collapsed="false">
      <c r="A1665" s="6" t="n">
        <v>33235</v>
      </c>
      <c r="B1665" s="0" t="n">
        <v>1.8721</v>
      </c>
    </row>
    <row r="1666" customFormat="false" ht="15" hidden="false" customHeight="false" outlineLevel="0" collapsed="false">
      <c r="A1666" s="6" t="n">
        <v>33228</v>
      </c>
      <c r="B1666" s="0" t="n">
        <v>1.8883</v>
      </c>
    </row>
    <row r="1667" customFormat="false" ht="15" hidden="false" customHeight="false" outlineLevel="0" collapsed="false">
      <c r="A1667" s="6" t="n">
        <v>33221</v>
      </c>
      <c r="B1667" s="0" t="n">
        <v>1.8605</v>
      </c>
    </row>
    <row r="1668" customFormat="false" ht="15" hidden="false" customHeight="false" outlineLevel="0" collapsed="false">
      <c r="A1668" s="6" t="n">
        <v>33214</v>
      </c>
      <c r="B1668" s="0" t="n">
        <v>1.8643</v>
      </c>
    </row>
    <row r="1669" customFormat="false" ht="15" hidden="false" customHeight="false" outlineLevel="0" collapsed="false">
      <c r="A1669" s="6" t="n">
        <v>33207</v>
      </c>
      <c r="B1669" s="0" t="n">
        <v>1.8347</v>
      </c>
    </row>
    <row r="1670" customFormat="false" ht="15" hidden="false" customHeight="false" outlineLevel="0" collapsed="false">
      <c r="A1670" s="6" t="n">
        <v>33200</v>
      </c>
      <c r="B1670" s="0" t="n">
        <v>1.7962</v>
      </c>
    </row>
    <row r="1671" customFormat="false" ht="15" hidden="false" customHeight="false" outlineLevel="0" collapsed="false">
      <c r="A1671" s="6" t="n">
        <v>33193</v>
      </c>
      <c r="B1671" s="0" t="n">
        <v>1.8078</v>
      </c>
    </row>
    <row r="1672" customFormat="false" ht="15" hidden="false" customHeight="false" outlineLevel="0" collapsed="false">
      <c r="A1672" s="6" t="n">
        <v>33186</v>
      </c>
      <c r="B1672" s="0" t="n">
        <v>1.7865</v>
      </c>
    </row>
    <row r="1673" customFormat="false" ht="15" hidden="false" customHeight="false" outlineLevel="0" collapsed="false">
      <c r="A1673" s="6" t="n">
        <v>33179</v>
      </c>
      <c r="B1673" s="0" t="n">
        <v>1.7747</v>
      </c>
    </row>
    <row r="1674" customFormat="false" ht="15" hidden="false" customHeight="false" outlineLevel="0" collapsed="false">
      <c r="A1674" s="6" t="n">
        <v>33172</v>
      </c>
      <c r="B1674" s="0" t="n">
        <v>1.7418</v>
      </c>
    </row>
    <row r="1675" customFormat="false" ht="15" hidden="false" customHeight="false" outlineLevel="0" collapsed="false">
      <c r="A1675" s="6" t="n">
        <v>33165</v>
      </c>
      <c r="B1675" s="0" t="n">
        <v>1.7828</v>
      </c>
    </row>
    <row r="1676" customFormat="false" ht="15" hidden="false" customHeight="false" outlineLevel="0" collapsed="false">
      <c r="A1676" s="6" t="n">
        <v>33158</v>
      </c>
      <c r="B1676" s="0" t="n">
        <v>1.7071</v>
      </c>
    </row>
    <row r="1677" customFormat="false" ht="15" hidden="false" customHeight="false" outlineLevel="0" collapsed="false">
      <c r="A1677" s="6" t="n">
        <v>33151</v>
      </c>
      <c r="B1677" s="0" t="n">
        <v>1.7729</v>
      </c>
    </row>
    <row r="1678" customFormat="false" ht="15" hidden="false" customHeight="false" outlineLevel="0" collapsed="false">
      <c r="A1678" s="6" t="n">
        <v>33144</v>
      </c>
      <c r="B1678" s="0" t="n">
        <v>1.7569</v>
      </c>
    </row>
    <row r="1679" customFormat="false" ht="15" hidden="false" customHeight="false" outlineLevel="0" collapsed="false">
      <c r="A1679" s="6" t="n">
        <v>33137</v>
      </c>
      <c r="B1679" s="0" t="n">
        <v>1.7945</v>
      </c>
    </row>
    <row r="1680" customFormat="false" ht="15" hidden="false" customHeight="false" outlineLevel="0" collapsed="false">
      <c r="A1680" s="6" t="n">
        <v>33130</v>
      </c>
      <c r="B1680" s="0" t="n">
        <v>1.8239</v>
      </c>
    </row>
    <row r="1681" customFormat="false" ht="15" hidden="false" customHeight="false" outlineLevel="0" collapsed="false">
      <c r="A1681" s="6" t="n">
        <v>33123</v>
      </c>
      <c r="B1681" s="0" t="n">
        <v>1.8626</v>
      </c>
    </row>
    <row r="1682" customFormat="false" ht="15" hidden="false" customHeight="false" outlineLevel="0" collapsed="false">
      <c r="A1682" s="6" t="n">
        <v>33116</v>
      </c>
      <c r="B1682" s="0" t="n">
        <v>1.8526</v>
      </c>
    </row>
    <row r="1683" customFormat="false" ht="15" hidden="false" customHeight="false" outlineLevel="0" collapsed="false">
      <c r="A1683" s="6" t="n">
        <v>33109</v>
      </c>
      <c r="B1683" s="0" t="n">
        <v>1.7905</v>
      </c>
    </row>
    <row r="1684" customFormat="false" ht="15" hidden="false" customHeight="false" outlineLevel="0" collapsed="false">
      <c r="A1684" s="6" t="n">
        <v>33102</v>
      </c>
      <c r="B1684" s="0" t="n">
        <v>1.8824</v>
      </c>
    </row>
    <row r="1685" customFormat="false" ht="15" hidden="false" customHeight="false" outlineLevel="0" collapsed="false">
      <c r="A1685" s="6" t="n">
        <v>33095</v>
      </c>
      <c r="B1685" s="0" t="n">
        <v>1.9299</v>
      </c>
    </row>
    <row r="1686" customFormat="false" ht="15" hidden="false" customHeight="false" outlineLevel="0" collapsed="false">
      <c r="A1686" s="6" t="n">
        <v>33088</v>
      </c>
      <c r="B1686" s="0" t="n">
        <v>1.9843</v>
      </c>
    </row>
    <row r="1687" customFormat="false" ht="15" hidden="false" customHeight="false" outlineLevel="0" collapsed="false">
      <c r="A1687" s="6" t="n">
        <v>33081</v>
      </c>
      <c r="B1687" s="0" t="n">
        <v>2.05</v>
      </c>
    </row>
    <row r="1688" customFormat="false" ht="15" hidden="false" customHeight="false" outlineLevel="0" collapsed="false">
      <c r="A1688" s="6" t="n">
        <v>33074</v>
      </c>
      <c r="B1688" s="0" t="n">
        <v>2.0935</v>
      </c>
    </row>
    <row r="1689" customFormat="false" ht="15" hidden="false" customHeight="false" outlineLevel="0" collapsed="false">
      <c r="A1689" s="6" t="n">
        <v>33067</v>
      </c>
      <c r="B1689" s="0" t="n">
        <v>2.1259</v>
      </c>
    </row>
    <row r="1690" customFormat="false" ht="15" hidden="false" customHeight="false" outlineLevel="0" collapsed="false">
      <c r="A1690" s="6" t="n">
        <v>33060</v>
      </c>
      <c r="B1690" s="0" t="n">
        <v>2.069</v>
      </c>
    </row>
    <row r="1691" customFormat="false" ht="15" hidden="false" customHeight="false" outlineLevel="0" collapsed="false">
      <c r="A1691" s="6" t="n">
        <v>33053</v>
      </c>
      <c r="B1691" s="0" t="n">
        <v>2.0995</v>
      </c>
    </row>
    <row r="1692" customFormat="false" ht="15" hidden="false" customHeight="false" outlineLevel="0" collapsed="false">
      <c r="A1692" s="6" t="n">
        <v>33046</v>
      </c>
      <c r="B1692" s="0" t="n">
        <v>2.0989</v>
      </c>
    </row>
    <row r="1693" customFormat="false" ht="15" hidden="false" customHeight="false" outlineLevel="0" collapsed="false">
      <c r="A1693" s="6" t="n">
        <v>33039</v>
      </c>
      <c r="B1693" s="0" t="n">
        <v>2.1427</v>
      </c>
    </row>
    <row r="1694" customFormat="false" ht="15" hidden="false" customHeight="false" outlineLevel="0" collapsed="false">
      <c r="A1694" s="6" t="n">
        <v>33032</v>
      </c>
      <c r="B1694" s="0" t="n">
        <v>2.1105</v>
      </c>
    </row>
    <row r="1695" customFormat="false" ht="15" hidden="false" customHeight="false" outlineLevel="0" collapsed="false">
      <c r="A1695" s="6" t="n">
        <v>33025</v>
      </c>
      <c r="B1695" s="0" t="n">
        <v>2.1324</v>
      </c>
    </row>
    <row r="1696" customFormat="false" ht="15" hidden="false" customHeight="false" outlineLevel="0" collapsed="false">
      <c r="A1696" s="6" t="n">
        <v>33018</v>
      </c>
      <c r="B1696" s="0" t="n">
        <v>2.1039</v>
      </c>
    </row>
    <row r="1697" customFormat="false" ht="15" hidden="false" customHeight="false" outlineLevel="0" collapsed="false">
      <c r="A1697" s="6" t="n">
        <v>33011</v>
      </c>
      <c r="B1697" s="0" t="n">
        <v>2.098</v>
      </c>
    </row>
    <row r="1698" customFormat="false" ht="15" hidden="false" customHeight="false" outlineLevel="0" collapsed="false">
      <c r="A1698" s="6" t="n">
        <v>33004</v>
      </c>
      <c r="B1698" s="0" t="n">
        <v>2.08</v>
      </c>
    </row>
    <row r="1699" customFormat="false" ht="15" hidden="false" customHeight="false" outlineLevel="0" collapsed="false">
      <c r="A1699" s="6" t="n">
        <v>32997</v>
      </c>
      <c r="B1699" s="0" t="n">
        <v>1.9994</v>
      </c>
    </row>
    <row r="1700" customFormat="false" ht="15" hidden="false" customHeight="false" outlineLevel="0" collapsed="false">
      <c r="A1700" s="6" t="n">
        <v>32990</v>
      </c>
      <c r="B1700" s="0" t="n">
        <v>1.9353</v>
      </c>
    </row>
    <row r="1701" customFormat="false" ht="15" hidden="false" customHeight="false" outlineLevel="0" collapsed="false">
      <c r="A1701" s="6" t="n">
        <v>32983</v>
      </c>
      <c r="B1701" s="0" t="n">
        <v>1.97</v>
      </c>
    </row>
    <row r="1702" customFormat="false" ht="15" hidden="false" customHeight="false" outlineLevel="0" collapsed="false">
      <c r="A1702" s="6" t="n">
        <v>32976</v>
      </c>
      <c r="B1702" s="0" t="n">
        <v>2.0228</v>
      </c>
    </row>
    <row r="1703" customFormat="false" ht="15" hidden="false" customHeight="false" outlineLevel="0" collapsed="false">
      <c r="A1703" s="6" t="n">
        <v>32969</v>
      </c>
      <c r="B1703" s="0" t="n">
        <v>1.9976</v>
      </c>
    </row>
    <row r="1704" customFormat="false" ht="15" hidden="false" customHeight="false" outlineLevel="0" collapsed="false">
      <c r="A1704" s="6" t="n">
        <v>32962</v>
      </c>
      <c r="B1704" s="0" t="n">
        <v>2.0691</v>
      </c>
    </row>
    <row r="1705" customFormat="false" ht="15" hidden="false" customHeight="false" outlineLevel="0" collapsed="false">
      <c r="A1705" s="6" t="n">
        <v>32955</v>
      </c>
      <c r="B1705" s="0" t="n">
        <v>2.071</v>
      </c>
    </row>
    <row r="1706" customFormat="false" ht="15" hidden="false" customHeight="false" outlineLevel="0" collapsed="false">
      <c r="A1706" s="6" t="n">
        <v>32948</v>
      </c>
      <c r="B1706" s="0" t="n">
        <v>2.0973</v>
      </c>
    </row>
    <row r="1707" customFormat="false" ht="15" hidden="false" customHeight="false" outlineLevel="0" collapsed="false">
      <c r="A1707" s="6" t="n">
        <v>32941</v>
      </c>
      <c r="B1707" s="0" t="n">
        <v>2.0697</v>
      </c>
    </row>
    <row r="1708" customFormat="false" ht="15" hidden="false" customHeight="false" outlineLevel="0" collapsed="false">
      <c r="A1708" s="6" t="n">
        <v>32934</v>
      </c>
      <c r="B1708" s="0" t="n">
        <v>2.0535</v>
      </c>
    </row>
    <row r="1709" customFormat="false" ht="15" hidden="false" customHeight="false" outlineLevel="0" collapsed="false">
      <c r="A1709" s="6" t="n">
        <v>32927</v>
      </c>
      <c r="B1709" s="0" t="n">
        <v>1.9595</v>
      </c>
    </row>
    <row r="1710" customFormat="false" ht="15" hidden="false" customHeight="false" outlineLevel="0" collapsed="false">
      <c r="A1710" s="6" t="n">
        <v>32920</v>
      </c>
      <c r="B1710" s="0" t="n">
        <v>2.0116</v>
      </c>
    </row>
    <row r="1711" customFormat="false" ht="15" hidden="false" customHeight="false" outlineLevel="0" collapsed="false">
      <c r="A1711" s="6" t="n">
        <v>32913</v>
      </c>
      <c r="B1711" s="0" t="n">
        <v>2.0175</v>
      </c>
    </row>
    <row r="1712" customFormat="false" ht="15" hidden="false" customHeight="false" outlineLevel="0" collapsed="false">
      <c r="A1712" s="6" t="n">
        <v>32906</v>
      </c>
      <c r="B1712" s="0" t="n">
        <v>2.0013</v>
      </c>
    </row>
    <row r="1713" customFormat="false" ht="15" hidden="false" customHeight="false" outlineLevel="0" collapsed="false">
      <c r="A1713" s="6" t="n">
        <v>32899</v>
      </c>
    </row>
    <row r="1714" customFormat="false" ht="15" hidden="false" customHeight="false" outlineLevel="0" collapsed="false">
      <c r="A1714" s="6" t="n">
        <v>32892</v>
      </c>
    </row>
    <row r="1715" customFormat="false" ht="15" hidden="false" customHeight="false" outlineLevel="0" collapsed="false">
      <c r="A1715" s="6" t="n">
        <v>32885</v>
      </c>
    </row>
    <row r="1716" customFormat="false" ht="15" hidden="false" customHeight="false" outlineLevel="0" collapsed="false">
      <c r="A1716" s="6" t="n">
        <v>32878</v>
      </c>
    </row>
  </sheetData>
  <autoFilter ref="A1:B2110">
    <sortState ref="A2:B2110">
      <sortCondition ref="A2:A2110" descending="1" customList=""/>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024"/>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F19" activeCellId="0" sqref="F19"/>
    </sheetView>
  </sheetViews>
  <sheetFormatPr defaultColWidth="8.5390625" defaultRowHeight="15" zeroHeight="false" outlineLevelRow="0" outlineLevelCol="0"/>
  <sheetData>
    <row r="1" customFormat="false" ht="15" hidden="false" customHeight="false" outlineLevel="0" collapsed="false">
      <c r="A1" s="0" t="s">
        <v>3510</v>
      </c>
    </row>
    <row r="2" customFormat="false" ht="15" hidden="false" customHeight="false" outlineLevel="0" collapsed="false">
      <c r="A2" s="0" t="s">
        <v>3511</v>
      </c>
    </row>
    <row r="3" customFormat="false" ht="15" hidden="false" customHeight="false" outlineLevel="0" collapsed="false">
      <c r="A3" s="0" t="s">
        <v>3512</v>
      </c>
    </row>
    <row r="5" customFormat="false" ht="15" hidden="false" customHeight="false" outlineLevel="0" collapsed="false">
      <c r="A5" s="0" t="s">
        <v>3513</v>
      </c>
    </row>
    <row r="6" customFormat="false" ht="15" hidden="false" customHeight="false" outlineLevel="0" collapsed="false">
      <c r="A6" s="0" t="s">
        <v>3514</v>
      </c>
    </row>
    <row r="7" customFormat="false" ht="15" hidden="false" customHeight="false" outlineLevel="0" collapsed="false">
      <c r="A7" s="0" t="s">
        <v>3515</v>
      </c>
    </row>
    <row r="8" customFormat="false" ht="15" hidden="false" customHeight="false" outlineLevel="0" collapsed="false">
      <c r="A8" s="0" t="s">
        <v>3516</v>
      </c>
    </row>
    <row r="9" customFormat="false" ht="15" hidden="false" customHeight="false" outlineLevel="0" collapsed="false">
      <c r="A9" s="0" t="s">
        <v>3517</v>
      </c>
    </row>
    <row r="10" customFormat="false" ht="15" hidden="false" customHeight="false" outlineLevel="0" collapsed="false">
      <c r="A10" s="0" t="s">
        <v>3518</v>
      </c>
    </row>
    <row r="11" customFormat="false" ht="15" hidden="false" customHeight="false" outlineLevel="0" collapsed="false">
      <c r="A11" s="0" t="s">
        <v>3519</v>
      </c>
    </row>
    <row r="12" customFormat="false" ht="15" hidden="false" customHeight="false" outlineLevel="0" collapsed="false">
      <c r="A12" s="0" t="s">
        <v>3520</v>
      </c>
    </row>
    <row r="13" customFormat="false" ht="15" hidden="false" customHeight="false" outlineLevel="0" collapsed="false">
      <c r="A13" s="0" t="s">
        <v>3521</v>
      </c>
    </row>
    <row r="14" customFormat="false" ht="15" hidden="false" customHeight="false" outlineLevel="0" collapsed="false">
      <c r="A14" s="0" t="s">
        <v>3522</v>
      </c>
    </row>
    <row r="15" customFormat="false" ht="15" hidden="false" customHeight="false" outlineLevel="0" collapsed="false">
      <c r="A15" s="0" t="s">
        <v>3523</v>
      </c>
    </row>
    <row r="16" customFormat="false" ht="15" hidden="false" customHeight="false" outlineLevel="0" collapsed="false">
      <c r="A16" s="0" t="s">
        <v>3524</v>
      </c>
    </row>
    <row r="17" customFormat="false" ht="15" hidden="false" customHeight="false" outlineLevel="0" collapsed="false">
      <c r="A17" s="0" t="s">
        <v>3525</v>
      </c>
    </row>
    <row r="18" customFormat="false" ht="15" hidden="false" customHeight="false" outlineLevel="0" collapsed="false">
      <c r="A18" s="0" t="s">
        <v>3526</v>
      </c>
    </row>
    <row r="19" customFormat="false" ht="15" hidden="false" customHeight="false" outlineLevel="0" collapsed="false">
      <c r="A19" s="0" t="s">
        <v>3527</v>
      </c>
    </row>
    <row r="20" customFormat="false" ht="15" hidden="false" customHeight="false" outlineLevel="0" collapsed="false">
      <c r="A20" s="0" t="s">
        <v>3528</v>
      </c>
    </row>
    <row r="21" customFormat="false" ht="15" hidden="false" customHeight="false" outlineLevel="0" collapsed="false">
      <c r="A21" s="0" t="s">
        <v>3529</v>
      </c>
    </row>
    <row r="22" customFormat="false" ht="15" hidden="false" customHeight="false" outlineLevel="0" collapsed="false">
      <c r="A22" s="0" t="s">
        <v>3530</v>
      </c>
    </row>
    <row r="23" customFormat="false" ht="15" hidden="false" customHeight="false" outlineLevel="0" collapsed="false">
      <c r="A23" s="0" t="s">
        <v>3531</v>
      </c>
    </row>
    <row r="24" customFormat="false" ht="15" hidden="false" customHeight="false" outlineLevel="0" collapsed="false">
      <c r="A24" s="0" t="s">
        <v>3532</v>
      </c>
    </row>
    <row r="25" customFormat="false" ht="15" hidden="false" customHeight="false" outlineLevel="0" collapsed="false">
      <c r="A25" s="0" t="s">
        <v>3533</v>
      </c>
    </row>
    <row r="26" customFormat="false" ht="15" hidden="false" customHeight="false" outlineLevel="0" collapsed="false">
      <c r="A26" s="0" t="s">
        <v>3534</v>
      </c>
    </row>
    <row r="27" customFormat="false" ht="15" hidden="false" customHeight="false" outlineLevel="0" collapsed="false">
      <c r="A27" s="0" t="s">
        <v>3535</v>
      </c>
    </row>
    <row r="28" customFormat="false" ht="15" hidden="false" customHeight="false" outlineLevel="0" collapsed="false">
      <c r="A28" s="0" t="s">
        <v>3536</v>
      </c>
    </row>
    <row r="29" customFormat="false" ht="15" hidden="false" customHeight="false" outlineLevel="0" collapsed="false">
      <c r="A29" s="0" t="s">
        <v>3537</v>
      </c>
    </row>
    <row r="30" customFormat="false" ht="15" hidden="false" customHeight="false" outlineLevel="0" collapsed="false">
      <c r="A30" s="0" t="s">
        <v>3538</v>
      </c>
    </row>
    <row r="31" customFormat="false" ht="15" hidden="false" customHeight="false" outlineLevel="0" collapsed="false">
      <c r="A31" s="0" t="s">
        <v>3539</v>
      </c>
    </row>
    <row r="32" customFormat="false" ht="15" hidden="false" customHeight="false" outlineLevel="0" collapsed="false">
      <c r="A32" s="0" t="s">
        <v>3540</v>
      </c>
    </row>
    <row r="33" customFormat="false" ht="15" hidden="false" customHeight="false" outlineLevel="0" collapsed="false">
      <c r="A33" s="0" t="s">
        <v>3541</v>
      </c>
    </row>
    <row r="34" customFormat="false" ht="15" hidden="false" customHeight="false" outlineLevel="0" collapsed="false">
      <c r="A34" s="0" t="s">
        <v>3542</v>
      </c>
    </row>
    <row r="35" customFormat="false" ht="15" hidden="false" customHeight="false" outlineLevel="0" collapsed="false">
      <c r="A35" s="0" t="s">
        <v>3543</v>
      </c>
    </row>
    <row r="36" customFormat="false" ht="15" hidden="false" customHeight="false" outlineLevel="0" collapsed="false">
      <c r="A36" s="0" t="s">
        <v>3544</v>
      </c>
    </row>
    <row r="37" customFormat="false" ht="15" hidden="false" customHeight="false" outlineLevel="0" collapsed="false">
      <c r="A37" s="0" t="s">
        <v>3545</v>
      </c>
    </row>
    <row r="38" customFormat="false" ht="15" hidden="false" customHeight="false" outlineLevel="0" collapsed="false">
      <c r="A38" s="0" t="s">
        <v>3546</v>
      </c>
    </row>
    <row r="39" customFormat="false" ht="15" hidden="false" customHeight="false" outlineLevel="0" collapsed="false">
      <c r="A39" s="0" t="s">
        <v>3547</v>
      </c>
    </row>
    <row r="40" customFormat="false" ht="15" hidden="false" customHeight="false" outlineLevel="0" collapsed="false">
      <c r="A40" s="0" t="s">
        <v>3548</v>
      </c>
    </row>
    <row r="41" customFormat="false" ht="15" hidden="false" customHeight="false" outlineLevel="0" collapsed="false">
      <c r="A41" s="0" t="s">
        <v>3549</v>
      </c>
    </row>
    <row r="42" customFormat="false" ht="15" hidden="false" customHeight="false" outlineLevel="0" collapsed="false">
      <c r="A42" s="0" t="s">
        <v>3550</v>
      </c>
    </row>
    <row r="43" customFormat="false" ht="15" hidden="false" customHeight="false" outlineLevel="0" collapsed="false">
      <c r="A43" s="0" t="s">
        <v>3551</v>
      </c>
    </row>
    <row r="44" customFormat="false" ht="15" hidden="false" customHeight="false" outlineLevel="0" collapsed="false">
      <c r="A44" s="0" t="s">
        <v>3552</v>
      </c>
    </row>
    <row r="45" customFormat="false" ht="15" hidden="false" customHeight="false" outlineLevel="0" collapsed="false">
      <c r="A45" s="0" t="s">
        <v>3553</v>
      </c>
    </row>
    <row r="46" customFormat="false" ht="15" hidden="false" customHeight="false" outlineLevel="0" collapsed="false">
      <c r="A46" s="0" t="s">
        <v>3554</v>
      </c>
    </row>
    <row r="47" customFormat="false" ht="15" hidden="false" customHeight="false" outlineLevel="0" collapsed="false">
      <c r="A47" s="0" t="s">
        <v>3555</v>
      </c>
    </row>
    <row r="48" customFormat="false" ht="15" hidden="false" customHeight="false" outlineLevel="0" collapsed="false">
      <c r="A48" s="0" t="s">
        <v>3556</v>
      </c>
    </row>
    <row r="49" customFormat="false" ht="15" hidden="false" customHeight="false" outlineLevel="0" collapsed="false">
      <c r="A49" s="0" t="s">
        <v>3557</v>
      </c>
    </row>
    <row r="50" customFormat="false" ht="15" hidden="false" customHeight="false" outlineLevel="0" collapsed="false">
      <c r="A50" s="0" t="s">
        <v>3558</v>
      </c>
    </row>
    <row r="51" customFormat="false" ht="15" hidden="false" customHeight="false" outlineLevel="0" collapsed="false">
      <c r="A51" s="0" t="s">
        <v>3559</v>
      </c>
    </row>
    <row r="52" customFormat="false" ht="15" hidden="false" customHeight="false" outlineLevel="0" collapsed="false">
      <c r="A52" s="0" t="s">
        <v>3560</v>
      </c>
    </row>
    <row r="53" customFormat="false" ht="15" hidden="false" customHeight="false" outlineLevel="0" collapsed="false">
      <c r="A53" s="0" t="s">
        <v>3561</v>
      </c>
    </row>
    <row r="54" customFormat="false" ht="15" hidden="false" customHeight="false" outlineLevel="0" collapsed="false">
      <c r="A54" s="0" t="s">
        <v>3562</v>
      </c>
    </row>
    <row r="55" customFormat="false" ht="15" hidden="false" customHeight="false" outlineLevel="0" collapsed="false">
      <c r="A55" s="0" t="s">
        <v>3563</v>
      </c>
    </row>
    <row r="56" customFormat="false" ht="15" hidden="false" customHeight="false" outlineLevel="0" collapsed="false">
      <c r="A56" s="0" t="s">
        <v>3564</v>
      </c>
    </row>
    <row r="57" customFormat="false" ht="15" hidden="false" customHeight="false" outlineLevel="0" collapsed="false">
      <c r="A57" s="0" t="s">
        <v>3565</v>
      </c>
    </row>
    <row r="58" customFormat="false" ht="15" hidden="false" customHeight="false" outlineLevel="0" collapsed="false">
      <c r="A58" s="0" t="s">
        <v>3566</v>
      </c>
    </row>
    <row r="59" customFormat="false" ht="15" hidden="false" customHeight="false" outlineLevel="0" collapsed="false">
      <c r="A59" s="0" t="s">
        <v>3567</v>
      </c>
    </row>
    <row r="60" customFormat="false" ht="15" hidden="false" customHeight="false" outlineLevel="0" collapsed="false">
      <c r="A60" s="0" t="s">
        <v>3568</v>
      </c>
    </row>
    <row r="61" customFormat="false" ht="15" hidden="false" customHeight="false" outlineLevel="0" collapsed="false">
      <c r="A61" s="0" t="s">
        <v>3569</v>
      </c>
    </row>
    <row r="62" customFormat="false" ht="15" hidden="false" customHeight="false" outlineLevel="0" collapsed="false">
      <c r="A62" s="0" t="s">
        <v>3570</v>
      </c>
    </row>
    <row r="63" customFormat="false" ht="15" hidden="false" customHeight="false" outlineLevel="0" collapsed="false">
      <c r="A63" s="0" t="s">
        <v>3571</v>
      </c>
    </row>
    <row r="64" customFormat="false" ht="15" hidden="false" customHeight="false" outlineLevel="0" collapsed="false">
      <c r="A64" s="0" t="s">
        <v>3572</v>
      </c>
    </row>
    <row r="65" customFormat="false" ht="15" hidden="false" customHeight="false" outlineLevel="0" collapsed="false">
      <c r="A65" s="0" t="s">
        <v>3573</v>
      </c>
    </row>
    <row r="66" customFormat="false" ht="15" hidden="false" customHeight="false" outlineLevel="0" collapsed="false">
      <c r="A66" s="0" t="s">
        <v>3574</v>
      </c>
    </row>
    <row r="67" customFormat="false" ht="15" hidden="false" customHeight="false" outlineLevel="0" collapsed="false">
      <c r="A67" s="0" t="s">
        <v>3575</v>
      </c>
    </row>
    <row r="68" customFormat="false" ht="15" hidden="false" customHeight="false" outlineLevel="0" collapsed="false">
      <c r="A68" s="0" t="s">
        <v>3576</v>
      </c>
    </row>
    <row r="69" customFormat="false" ht="15" hidden="false" customHeight="false" outlineLevel="0" collapsed="false">
      <c r="A69" s="0" t="s">
        <v>3577</v>
      </c>
    </row>
    <row r="70" customFormat="false" ht="15" hidden="false" customHeight="false" outlineLevel="0" collapsed="false">
      <c r="A70" s="0" t="s">
        <v>3578</v>
      </c>
    </row>
    <row r="71" customFormat="false" ht="15" hidden="false" customHeight="false" outlineLevel="0" collapsed="false">
      <c r="A71" s="0" t="s">
        <v>3579</v>
      </c>
    </row>
    <row r="72" customFormat="false" ht="15" hidden="false" customHeight="false" outlineLevel="0" collapsed="false">
      <c r="A72" s="0" t="s">
        <v>3580</v>
      </c>
    </row>
    <row r="73" customFormat="false" ht="15" hidden="false" customHeight="false" outlineLevel="0" collapsed="false">
      <c r="A73" s="0" t="s">
        <v>3581</v>
      </c>
    </row>
    <row r="74" customFormat="false" ht="15" hidden="false" customHeight="false" outlineLevel="0" collapsed="false">
      <c r="A74" s="0" t="s">
        <v>3582</v>
      </c>
    </row>
    <row r="75" customFormat="false" ht="15" hidden="false" customHeight="false" outlineLevel="0" collapsed="false">
      <c r="A75" s="0" t="s">
        <v>3583</v>
      </c>
    </row>
    <row r="76" customFormat="false" ht="15" hidden="false" customHeight="false" outlineLevel="0" collapsed="false">
      <c r="A76" s="0" t="s">
        <v>3584</v>
      </c>
    </row>
    <row r="77" customFormat="false" ht="15" hidden="false" customHeight="false" outlineLevel="0" collapsed="false">
      <c r="A77" s="0" t="s">
        <v>3585</v>
      </c>
    </row>
    <row r="78" customFormat="false" ht="15" hidden="false" customHeight="false" outlineLevel="0" collapsed="false">
      <c r="A78" s="0" t="s">
        <v>3586</v>
      </c>
    </row>
    <row r="79" customFormat="false" ht="15" hidden="false" customHeight="false" outlineLevel="0" collapsed="false">
      <c r="A79" s="0" t="s">
        <v>3587</v>
      </c>
    </row>
    <row r="80" customFormat="false" ht="15" hidden="false" customHeight="false" outlineLevel="0" collapsed="false">
      <c r="A80" s="0" t="s">
        <v>3588</v>
      </c>
    </row>
    <row r="81" customFormat="false" ht="15" hidden="false" customHeight="false" outlineLevel="0" collapsed="false">
      <c r="A81" s="0" t="s">
        <v>3589</v>
      </c>
    </row>
    <row r="82" customFormat="false" ht="15" hidden="false" customHeight="false" outlineLevel="0" collapsed="false">
      <c r="A82" s="0" t="s">
        <v>3590</v>
      </c>
    </row>
    <row r="83" customFormat="false" ht="15" hidden="false" customHeight="false" outlineLevel="0" collapsed="false">
      <c r="A83" s="0" t="s">
        <v>3591</v>
      </c>
    </row>
    <row r="84" customFormat="false" ht="15" hidden="false" customHeight="false" outlineLevel="0" collapsed="false">
      <c r="A84" s="0" t="s">
        <v>3592</v>
      </c>
    </row>
    <row r="85" customFormat="false" ht="15" hidden="false" customHeight="false" outlineLevel="0" collapsed="false">
      <c r="A85" s="0" t="s">
        <v>3593</v>
      </c>
    </row>
    <row r="86" customFormat="false" ht="15" hidden="false" customHeight="false" outlineLevel="0" collapsed="false">
      <c r="A86" s="0" t="s">
        <v>3594</v>
      </c>
    </row>
    <row r="87" customFormat="false" ht="15" hidden="false" customHeight="false" outlineLevel="0" collapsed="false">
      <c r="A87" s="0" t="s">
        <v>3595</v>
      </c>
    </row>
    <row r="88" customFormat="false" ht="15" hidden="false" customHeight="false" outlineLevel="0" collapsed="false">
      <c r="A88" s="0" t="s">
        <v>3596</v>
      </c>
    </row>
    <row r="89" customFormat="false" ht="15" hidden="false" customHeight="false" outlineLevel="0" collapsed="false">
      <c r="A89" s="0" t="s">
        <v>3597</v>
      </c>
    </row>
    <row r="90" customFormat="false" ht="15" hidden="false" customHeight="false" outlineLevel="0" collapsed="false">
      <c r="A90" s="0" t="s">
        <v>3598</v>
      </c>
    </row>
    <row r="91" customFormat="false" ht="15" hidden="false" customHeight="false" outlineLevel="0" collapsed="false">
      <c r="A91" s="0" t="s">
        <v>3599</v>
      </c>
    </row>
    <row r="92" customFormat="false" ht="15" hidden="false" customHeight="false" outlineLevel="0" collapsed="false">
      <c r="A92" s="0" t="s">
        <v>3600</v>
      </c>
    </row>
    <row r="93" customFormat="false" ht="15" hidden="false" customHeight="false" outlineLevel="0" collapsed="false">
      <c r="A93" s="0" t="s">
        <v>3601</v>
      </c>
    </row>
    <row r="94" customFormat="false" ht="15" hidden="false" customHeight="false" outlineLevel="0" collapsed="false">
      <c r="A94" s="0" t="s">
        <v>3602</v>
      </c>
    </row>
    <row r="95" customFormat="false" ht="15" hidden="false" customHeight="false" outlineLevel="0" collapsed="false">
      <c r="A95" s="0" t="s">
        <v>3603</v>
      </c>
    </row>
    <row r="96" customFormat="false" ht="15" hidden="false" customHeight="false" outlineLevel="0" collapsed="false">
      <c r="A96" s="0" t="s">
        <v>3604</v>
      </c>
    </row>
    <row r="97" customFormat="false" ht="15" hidden="false" customHeight="false" outlineLevel="0" collapsed="false">
      <c r="A97" s="0" t="s">
        <v>3605</v>
      </c>
    </row>
    <row r="98" customFormat="false" ht="15" hidden="false" customHeight="false" outlineLevel="0" collapsed="false">
      <c r="A98" s="0" t="s">
        <v>3606</v>
      </c>
    </row>
    <row r="99" customFormat="false" ht="15" hidden="false" customHeight="false" outlineLevel="0" collapsed="false">
      <c r="A99" s="0" t="s">
        <v>3607</v>
      </c>
    </row>
    <row r="100" customFormat="false" ht="15" hidden="false" customHeight="false" outlineLevel="0" collapsed="false">
      <c r="A100" s="0" t="s">
        <v>3608</v>
      </c>
    </row>
    <row r="101" customFormat="false" ht="15" hidden="false" customHeight="false" outlineLevel="0" collapsed="false">
      <c r="A101" s="0" t="s">
        <v>3609</v>
      </c>
    </row>
    <row r="102" customFormat="false" ht="15" hidden="false" customHeight="false" outlineLevel="0" collapsed="false">
      <c r="A102" s="0" t="s">
        <v>3610</v>
      </c>
    </row>
    <row r="103" customFormat="false" ht="15" hidden="false" customHeight="false" outlineLevel="0" collapsed="false">
      <c r="A103" s="0" t="s">
        <v>3611</v>
      </c>
    </row>
    <row r="104" customFormat="false" ht="15" hidden="false" customHeight="false" outlineLevel="0" collapsed="false">
      <c r="A104" s="0" t="s">
        <v>3612</v>
      </c>
    </row>
    <row r="105" customFormat="false" ht="15" hidden="false" customHeight="false" outlineLevel="0" collapsed="false">
      <c r="A105" s="0" t="s">
        <v>3613</v>
      </c>
    </row>
    <row r="106" customFormat="false" ht="15" hidden="false" customHeight="false" outlineLevel="0" collapsed="false">
      <c r="A106" s="0" t="s">
        <v>3614</v>
      </c>
    </row>
    <row r="107" customFormat="false" ht="15" hidden="false" customHeight="false" outlineLevel="0" collapsed="false">
      <c r="A107" s="0" t="s">
        <v>3615</v>
      </c>
    </row>
    <row r="108" customFormat="false" ht="15" hidden="false" customHeight="false" outlineLevel="0" collapsed="false">
      <c r="A108" s="0" t="s">
        <v>3616</v>
      </c>
    </row>
    <row r="109" customFormat="false" ht="15" hidden="false" customHeight="false" outlineLevel="0" collapsed="false">
      <c r="A109" s="0" t="s">
        <v>3617</v>
      </c>
    </row>
    <row r="110" customFormat="false" ht="15" hidden="false" customHeight="false" outlineLevel="0" collapsed="false">
      <c r="A110" s="0" t="s">
        <v>3618</v>
      </c>
    </row>
    <row r="111" customFormat="false" ht="15" hidden="false" customHeight="false" outlineLevel="0" collapsed="false">
      <c r="A111" s="0" t="s">
        <v>3619</v>
      </c>
    </row>
    <row r="112" customFormat="false" ht="15" hidden="false" customHeight="false" outlineLevel="0" collapsed="false">
      <c r="A112" s="0" t="s">
        <v>3620</v>
      </c>
    </row>
    <row r="113" customFormat="false" ht="15" hidden="false" customHeight="false" outlineLevel="0" collapsed="false">
      <c r="A113" s="0" t="s">
        <v>3621</v>
      </c>
    </row>
    <row r="114" customFormat="false" ht="15" hidden="false" customHeight="false" outlineLevel="0" collapsed="false">
      <c r="A114" s="0" t="s">
        <v>3622</v>
      </c>
    </row>
    <row r="115" customFormat="false" ht="15" hidden="false" customHeight="false" outlineLevel="0" collapsed="false">
      <c r="A115" s="0" t="s">
        <v>3623</v>
      </c>
    </row>
    <row r="116" customFormat="false" ht="15" hidden="false" customHeight="false" outlineLevel="0" collapsed="false">
      <c r="A116" s="0" t="s">
        <v>3624</v>
      </c>
    </row>
    <row r="117" customFormat="false" ht="15" hidden="false" customHeight="false" outlineLevel="0" collapsed="false">
      <c r="A117" s="0" t="s">
        <v>3625</v>
      </c>
    </row>
    <row r="118" customFormat="false" ht="15" hidden="false" customHeight="false" outlineLevel="0" collapsed="false">
      <c r="A118" s="0" t="s">
        <v>3626</v>
      </c>
    </row>
    <row r="119" customFormat="false" ht="15" hidden="false" customHeight="false" outlineLevel="0" collapsed="false">
      <c r="A119" s="0" t="s">
        <v>3627</v>
      </c>
    </row>
    <row r="120" customFormat="false" ht="15" hidden="false" customHeight="false" outlineLevel="0" collapsed="false">
      <c r="A120" s="0" t="s">
        <v>3628</v>
      </c>
    </row>
    <row r="121" customFormat="false" ht="15" hidden="false" customHeight="false" outlineLevel="0" collapsed="false">
      <c r="A121" s="0" t="s">
        <v>3629</v>
      </c>
    </row>
    <row r="122" customFormat="false" ht="15" hidden="false" customHeight="false" outlineLevel="0" collapsed="false">
      <c r="A122" s="0" t="s">
        <v>3630</v>
      </c>
    </row>
    <row r="123" customFormat="false" ht="15" hidden="false" customHeight="false" outlineLevel="0" collapsed="false">
      <c r="A123" s="0" t="s">
        <v>3631</v>
      </c>
    </row>
    <row r="124" customFormat="false" ht="15" hidden="false" customHeight="false" outlineLevel="0" collapsed="false">
      <c r="A124" s="0" t="s">
        <v>3632</v>
      </c>
    </row>
    <row r="125" customFormat="false" ht="15" hidden="false" customHeight="false" outlineLevel="0" collapsed="false">
      <c r="A125" s="0" t="s">
        <v>3633</v>
      </c>
    </row>
    <row r="126" customFormat="false" ht="15" hidden="false" customHeight="false" outlineLevel="0" collapsed="false">
      <c r="A126" s="0" t="s">
        <v>3634</v>
      </c>
    </row>
    <row r="127" customFormat="false" ht="15" hidden="false" customHeight="false" outlineLevel="0" collapsed="false">
      <c r="A127" s="0" t="s">
        <v>3635</v>
      </c>
    </row>
    <row r="128" customFormat="false" ht="15" hidden="false" customHeight="false" outlineLevel="0" collapsed="false">
      <c r="A128" s="0" t="s">
        <v>3636</v>
      </c>
    </row>
    <row r="129" customFormat="false" ht="15" hidden="false" customHeight="false" outlineLevel="0" collapsed="false">
      <c r="A129" s="0" t="s">
        <v>3637</v>
      </c>
    </row>
    <row r="130" customFormat="false" ht="15" hidden="false" customHeight="false" outlineLevel="0" collapsed="false">
      <c r="A130" s="0" t="s">
        <v>3638</v>
      </c>
    </row>
    <row r="131" customFormat="false" ht="15" hidden="false" customHeight="false" outlineLevel="0" collapsed="false">
      <c r="A131" s="0" t="s">
        <v>3639</v>
      </c>
    </row>
    <row r="132" customFormat="false" ht="15" hidden="false" customHeight="false" outlineLevel="0" collapsed="false">
      <c r="A132" s="0" t="s">
        <v>3640</v>
      </c>
    </row>
    <row r="133" customFormat="false" ht="15" hidden="false" customHeight="false" outlineLevel="0" collapsed="false">
      <c r="A133" s="0" t="s">
        <v>3641</v>
      </c>
    </row>
    <row r="134" customFormat="false" ht="15" hidden="false" customHeight="false" outlineLevel="0" collapsed="false">
      <c r="A134" s="0" t="s">
        <v>3642</v>
      </c>
    </row>
    <row r="135" customFormat="false" ht="15" hidden="false" customHeight="false" outlineLevel="0" collapsed="false">
      <c r="A135" s="0" t="s">
        <v>3643</v>
      </c>
    </row>
    <row r="136" customFormat="false" ht="15" hidden="false" customHeight="false" outlineLevel="0" collapsed="false">
      <c r="A136" s="0" t="s">
        <v>3644</v>
      </c>
    </row>
    <row r="137" customFormat="false" ht="15" hidden="false" customHeight="false" outlineLevel="0" collapsed="false">
      <c r="A137" s="0" t="s">
        <v>3645</v>
      </c>
    </row>
    <row r="138" customFormat="false" ht="15" hidden="false" customHeight="false" outlineLevel="0" collapsed="false">
      <c r="A138" s="0" t="s">
        <v>3646</v>
      </c>
    </row>
    <row r="139" customFormat="false" ht="15" hidden="false" customHeight="false" outlineLevel="0" collapsed="false">
      <c r="A139" s="0" t="s">
        <v>3647</v>
      </c>
    </row>
    <row r="140" customFormat="false" ht="15" hidden="false" customHeight="false" outlineLevel="0" collapsed="false">
      <c r="A140" s="0" t="s">
        <v>3648</v>
      </c>
    </row>
    <row r="141" customFormat="false" ht="15" hidden="false" customHeight="false" outlineLevel="0" collapsed="false">
      <c r="A141" s="0" t="s">
        <v>3649</v>
      </c>
    </row>
    <row r="142" customFormat="false" ht="15" hidden="false" customHeight="false" outlineLevel="0" collapsed="false">
      <c r="A142" s="0" t="s">
        <v>3650</v>
      </c>
    </row>
    <row r="143" customFormat="false" ht="15" hidden="false" customHeight="false" outlineLevel="0" collapsed="false">
      <c r="A143" s="0" t="s">
        <v>3651</v>
      </c>
    </row>
    <row r="144" customFormat="false" ht="15" hidden="false" customHeight="false" outlineLevel="0" collapsed="false">
      <c r="A144" s="0" t="s">
        <v>3652</v>
      </c>
    </row>
    <row r="145" customFormat="false" ht="15" hidden="false" customHeight="false" outlineLevel="0" collapsed="false">
      <c r="A145" s="0" t="s">
        <v>3653</v>
      </c>
    </row>
    <row r="146" customFormat="false" ht="15" hidden="false" customHeight="false" outlineLevel="0" collapsed="false">
      <c r="A146" s="0" t="s">
        <v>3654</v>
      </c>
    </row>
    <row r="147" customFormat="false" ht="15" hidden="false" customHeight="false" outlineLevel="0" collapsed="false">
      <c r="A147" s="0" t="s">
        <v>3655</v>
      </c>
    </row>
    <row r="148" customFormat="false" ht="15" hidden="false" customHeight="false" outlineLevel="0" collapsed="false">
      <c r="A148" s="0" t="s">
        <v>3656</v>
      </c>
    </row>
    <row r="149" customFormat="false" ht="15" hidden="false" customHeight="false" outlineLevel="0" collapsed="false">
      <c r="A149" s="0" t="s">
        <v>3657</v>
      </c>
    </row>
    <row r="150" customFormat="false" ht="15" hidden="false" customHeight="false" outlineLevel="0" collapsed="false">
      <c r="A150" s="0" t="s">
        <v>3658</v>
      </c>
    </row>
    <row r="151" customFormat="false" ht="15" hidden="false" customHeight="false" outlineLevel="0" collapsed="false">
      <c r="A151" s="0" t="s">
        <v>3659</v>
      </c>
    </row>
    <row r="152" customFormat="false" ht="15" hidden="false" customHeight="false" outlineLevel="0" collapsed="false">
      <c r="A152" s="0" t="s">
        <v>3660</v>
      </c>
    </row>
    <row r="153" customFormat="false" ht="15" hidden="false" customHeight="false" outlineLevel="0" collapsed="false">
      <c r="A153" s="0" t="s">
        <v>3661</v>
      </c>
    </row>
    <row r="154" customFormat="false" ht="15" hidden="false" customHeight="false" outlineLevel="0" collapsed="false">
      <c r="A154" s="0" t="s">
        <v>3662</v>
      </c>
    </row>
    <row r="155" customFormat="false" ht="15" hidden="false" customHeight="false" outlineLevel="0" collapsed="false">
      <c r="A155" s="0" t="s">
        <v>3663</v>
      </c>
    </row>
    <row r="156" customFormat="false" ht="15" hidden="false" customHeight="false" outlineLevel="0" collapsed="false">
      <c r="A156" s="0" t="s">
        <v>3664</v>
      </c>
    </row>
    <row r="157" customFormat="false" ht="15" hidden="false" customHeight="false" outlineLevel="0" collapsed="false">
      <c r="A157" s="0" t="s">
        <v>3665</v>
      </c>
    </row>
    <row r="158" customFormat="false" ht="15" hidden="false" customHeight="false" outlineLevel="0" collapsed="false">
      <c r="A158" s="0" t="s">
        <v>3666</v>
      </c>
    </row>
    <row r="159" customFormat="false" ht="15" hidden="false" customHeight="false" outlineLevel="0" collapsed="false">
      <c r="A159" s="0" t="s">
        <v>3667</v>
      </c>
    </row>
    <row r="160" customFormat="false" ht="15" hidden="false" customHeight="false" outlineLevel="0" collapsed="false">
      <c r="A160" s="0" t="s">
        <v>3668</v>
      </c>
    </row>
    <row r="161" customFormat="false" ht="15" hidden="false" customHeight="false" outlineLevel="0" collapsed="false">
      <c r="A161" s="0" t="s">
        <v>3669</v>
      </c>
    </row>
    <row r="162" customFormat="false" ht="15" hidden="false" customHeight="false" outlineLevel="0" collapsed="false">
      <c r="A162" s="0" t="s">
        <v>3670</v>
      </c>
    </row>
    <row r="163" customFormat="false" ht="15" hidden="false" customHeight="false" outlineLevel="0" collapsed="false">
      <c r="A163" s="0" t="s">
        <v>3671</v>
      </c>
    </row>
    <row r="164" customFormat="false" ht="15" hidden="false" customHeight="false" outlineLevel="0" collapsed="false">
      <c r="A164" s="0" t="s">
        <v>3672</v>
      </c>
    </row>
    <row r="165" customFormat="false" ht="15" hidden="false" customHeight="false" outlineLevel="0" collapsed="false">
      <c r="A165" s="0" t="s">
        <v>3673</v>
      </c>
    </row>
    <row r="166" customFormat="false" ht="15" hidden="false" customHeight="false" outlineLevel="0" collapsed="false">
      <c r="A166" s="0" t="s">
        <v>3674</v>
      </c>
    </row>
    <row r="167" customFormat="false" ht="15" hidden="false" customHeight="false" outlineLevel="0" collapsed="false">
      <c r="A167" s="0" t="s">
        <v>3675</v>
      </c>
    </row>
    <row r="168" customFormat="false" ht="15" hidden="false" customHeight="false" outlineLevel="0" collapsed="false">
      <c r="A168" s="0" t="s">
        <v>3676</v>
      </c>
    </row>
    <row r="169" customFormat="false" ht="15" hidden="false" customHeight="false" outlineLevel="0" collapsed="false">
      <c r="A169" s="0" t="s">
        <v>3677</v>
      </c>
    </row>
    <row r="170" customFormat="false" ht="15" hidden="false" customHeight="false" outlineLevel="0" collapsed="false">
      <c r="A170" s="0" t="s">
        <v>3678</v>
      </c>
    </row>
    <row r="171" customFormat="false" ht="15" hidden="false" customHeight="false" outlineLevel="0" collapsed="false">
      <c r="A171" s="0" t="s">
        <v>3679</v>
      </c>
    </row>
    <row r="172" customFormat="false" ht="15" hidden="false" customHeight="false" outlineLevel="0" collapsed="false">
      <c r="A172" s="0" t="s">
        <v>3680</v>
      </c>
    </row>
    <row r="173" customFormat="false" ht="15" hidden="false" customHeight="false" outlineLevel="0" collapsed="false">
      <c r="A173" s="0" t="s">
        <v>3681</v>
      </c>
    </row>
    <row r="174" customFormat="false" ht="15" hidden="false" customHeight="false" outlineLevel="0" collapsed="false">
      <c r="A174" s="0" t="s">
        <v>3682</v>
      </c>
    </row>
    <row r="175" customFormat="false" ht="15" hidden="false" customHeight="false" outlineLevel="0" collapsed="false">
      <c r="A175" s="0" t="s">
        <v>3683</v>
      </c>
    </row>
    <row r="176" customFormat="false" ht="15" hidden="false" customHeight="false" outlineLevel="0" collapsed="false">
      <c r="A176" s="0" t="s">
        <v>3684</v>
      </c>
    </row>
    <row r="177" customFormat="false" ht="15" hidden="false" customHeight="false" outlineLevel="0" collapsed="false">
      <c r="A177" s="0" t="s">
        <v>3685</v>
      </c>
    </row>
    <row r="178" customFormat="false" ht="15" hidden="false" customHeight="false" outlineLevel="0" collapsed="false">
      <c r="A178" s="0" t="s">
        <v>3686</v>
      </c>
    </row>
    <row r="179" customFormat="false" ht="15" hidden="false" customHeight="false" outlineLevel="0" collapsed="false">
      <c r="A179" s="0" t="s">
        <v>3687</v>
      </c>
    </row>
    <row r="180" customFormat="false" ht="15" hidden="false" customHeight="false" outlineLevel="0" collapsed="false">
      <c r="A180" s="0" t="s">
        <v>3688</v>
      </c>
    </row>
    <row r="181" customFormat="false" ht="15" hidden="false" customHeight="false" outlineLevel="0" collapsed="false">
      <c r="A181" s="0" t="s">
        <v>3689</v>
      </c>
    </row>
    <row r="182" customFormat="false" ht="15" hidden="false" customHeight="false" outlineLevel="0" collapsed="false">
      <c r="A182" s="0" t="s">
        <v>3690</v>
      </c>
    </row>
    <row r="183" customFormat="false" ht="15" hidden="false" customHeight="false" outlineLevel="0" collapsed="false">
      <c r="A183" s="0" t="s">
        <v>3691</v>
      </c>
    </row>
    <row r="184" customFormat="false" ht="15" hidden="false" customHeight="false" outlineLevel="0" collapsed="false">
      <c r="A184" s="0" t="s">
        <v>3692</v>
      </c>
    </row>
    <row r="185" customFormat="false" ht="15" hidden="false" customHeight="false" outlineLevel="0" collapsed="false">
      <c r="A185" s="0" t="s">
        <v>3693</v>
      </c>
    </row>
    <row r="186" customFormat="false" ht="15" hidden="false" customHeight="false" outlineLevel="0" collapsed="false">
      <c r="A186" s="0" t="s">
        <v>3694</v>
      </c>
    </row>
    <row r="187" customFormat="false" ht="15" hidden="false" customHeight="false" outlineLevel="0" collapsed="false">
      <c r="A187" s="0" t="s">
        <v>3695</v>
      </c>
    </row>
    <row r="188" customFormat="false" ht="15" hidden="false" customHeight="false" outlineLevel="0" collapsed="false">
      <c r="A188" s="0" t="s">
        <v>3696</v>
      </c>
    </row>
    <row r="189" customFormat="false" ht="15" hidden="false" customHeight="false" outlineLevel="0" collapsed="false">
      <c r="A189" s="0" t="s">
        <v>3697</v>
      </c>
    </row>
    <row r="190" customFormat="false" ht="15" hidden="false" customHeight="false" outlineLevel="0" collapsed="false">
      <c r="A190" s="0" t="s">
        <v>3698</v>
      </c>
    </row>
    <row r="191" customFormat="false" ht="15" hidden="false" customHeight="false" outlineLevel="0" collapsed="false">
      <c r="A191" s="0" t="s">
        <v>3699</v>
      </c>
    </row>
    <row r="192" customFormat="false" ht="15" hidden="false" customHeight="false" outlineLevel="0" collapsed="false">
      <c r="A192" s="0" t="s">
        <v>3700</v>
      </c>
    </row>
    <row r="193" customFormat="false" ht="15" hidden="false" customHeight="false" outlineLevel="0" collapsed="false">
      <c r="A193" s="0" t="s">
        <v>3701</v>
      </c>
    </row>
    <row r="194" customFormat="false" ht="15" hidden="false" customHeight="false" outlineLevel="0" collapsed="false">
      <c r="A194" s="0" t="s">
        <v>3702</v>
      </c>
    </row>
    <row r="195" customFormat="false" ht="15" hidden="false" customHeight="false" outlineLevel="0" collapsed="false">
      <c r="A195" s="0" t="s">
        <v>3703</v>
      </c>
    </row>
    <row r="196" customFormat="false" ht="15" hidden="false" customHeight="false" outlineLevel="0" collapsed="false">
      <c r="A196" s="0" t="s">
        <v>3704</v>
      </c>
    </row>
    <row r="197" customFormat="false" ht="15" hidden="false" customHeight="false" outlineLevel="0" collapsed="false">
      <c r="A197" s="0" t="s">
        <v>3705</v>
      </c>
    </row>
    <row r="198" customFormat="false" ht="15" hidden="false" customHeight="false" outlineLevel="0" collapsed="false">
      <c r="A198" s="0" t="s">
        <v>3706</v>
      </c>
    </row>
    <row r="199" customFormat="false" ht="15" hidden="false" customHeight="false" outlineLevel="0" collapsed="false">
      <c r="A199" s="0" t="s">
        <v>3707</v>
      </c>
    </row>
    <row r="200" customFormat="false" ht="15" hidden="false" customHeight="false" outlineLevel="0" collapsed="false">
      <c r="A200" s="0" t="s">
        <v>3708</v>
      </c>
    </row>
    <row r="201" customFormat="false" ht="15" hidden="false" customHeight="false" outlineLevel="0" collapsed="false">
      <c r="A201" s="0" t="s">
        <v>3709</v>
      </c>
    </row>
    <row r="202" customFormat="false" ht="15" hidden="false" customHeight="false" outlineLevel="0" collapsed="false">
      <c r="A202" s="0" t="s">
        <v>3710</v>
      </c>
    </row>
    <row r="203" customFormat="false" ht="15" hidden="false" customHeight="false" outlineLevel="0" collapsed="false">
      <c r="A203" s="0" t="s">
        <v>3711</v>
      </c>
    </row>
    <row r="204" customFormat="false" ht="15" hidden="false" customHeight="false" outlineLevel="0" collapsed="false">
      <c r="A204" s="0" t="s">
        <v>3712</v>
      </c>
    </row>
    <row r="205" customFormat="false" ht="15" hidden="false" customHeight="false" outlineLevel="0" collapsed="false">
      <c r="A205" s="0" t="s">
        <v>3713</v>
      </c>
    </row>
    <row r="206" customFormat="false" ht="15" hidden="false" customHeight="false" outlineLevel="0" collapsed="false">
      <c r="A206" s="0" t="s">
        <v>3714</v>
      </c>
    </row>
    <row r="207" customFormat="false" ht="15" hidden="false" customHeight="false" outlineLevel="0" collapsed="false">
      <c r="A207" s="0" t="s">
        <v>3715</v>
      </c>
    </row>
    <row r="208" customFormat="false" ht="15" hidden="false" customHeight="false" outlineLevel="0" collapsed="false">
      <c r="A208" s="0" t="s">
        <v>3716</v>
      </c>
    </row>
    <row r="209" customFormat="false" ht="15" hidden="false" customHeight="false" outlineLevel="0" collapsed="false">
      <c r="A209" s="0" t="s">
        <v>3717</v>
      </c>
    </row>
    <row r="210" customFormat="false" ht="15" hidden="false" customHeight="false" outlineLevel="0" collapsed="false">
      <c r="A210" s="0" t="s">
        <v>3718</v>
      </c>
    </row>
    <row r="211" customFormat="false" ht="15" hidden="false" customHeight="false" outlineLevel="0" collapsed="false">
      <c r="A211" s="0" t="s">
        <v>3719</v>
      </c>
    </row>
    <row r="212" customFormat="false" ht="15" hidden="false" customHeight="false" outlineLevel="0" collapsed="false">
      <c r="A212" s="0" t="s">
        <v>3720</v>
      </c>
    </row>
    <row r="213" customFormat="false" ht="15" hidden="false" customHeight="false" outlineLevel="0" collapsed="false">
      <c r="A213" s="0" t="s">
        <v>3721</v>
      </c>
    </row>
    <row r="214" customFormat="false" ht="15" hidden="false" customHeight="false" outlineLevel="0" collapsed="false">
      <c r="A214" s="0" t="s">
        <v>3722</v>
      </c>
    </row>
    <row r="215" customFormat="false" ht="15" hidden="false" customHeight="false" outlineLevel="0" collapsed="false">
      <c r="A215" s="0" t="s">
        <v>3723</v>
      </c>
    </row>
    <row r="216" customFormat="false" ht="15" hidden="false" customHeight="false" outlineLevel="0" collapsed="false">
      <c r="A216" s="0" t="s">
        <v>3724</v>
      </c>
    </row>
    <row r="217" customFormat="false" ht="15" hidden="false" customHeight="false" outlineLevel="0" collapsed="false">
      <c r="A217" s="0" t="s">
        <v>3725</v>
      </c>
    </row>
    <row r="218" customFormat="false" ht="15" hidden="false" customHeight="false" outlineLevel="0" collapsed="false">
      <c r="A218" s="0" t="s">
        <v>3726</v>
      </c>
    </row>
    <row r="219" customFormat="false" ht="15" hidden="false" customHeight="false" outlineLevel="0" collapsed="false">
      <c r="A219" s="0" t="s">
        <v>3727</v>
      </c>
    </row>
    <row r="220" customFormat="false" ht="15" hidden="false" customHeight="false" outlineLevel="0" collapsed="false">
      <c r="A220" s="0" t="s">
        <v>3728</v>
      </c>
    </row>
    <row r="221" customFormat="false" ht="15" hidden="false" customHeight="false" outlineLevel="0" collapsed="false">
      <c r="A221" s="0" t="s">
        <v>3729</v>
      </c>
    </row>
    <row r="222" customFormat="false" ht="15" hidden="false" customHeight="false" outlineLevel="0" collapsed="false">
      <c r="A222" s="0" t="s">
        <v>3730</v>
      </c>
    </row>
    <row r="223" customFormat="false" ht="15" hidden="false" customHeight="false" outlineLevel="0" collapsed="false">
      <c r="A223" s="0" t="s">
        <v>3731</v>
      </c>
    </row>
    <row r="224" customFormat="false" ht="15" hidden="false" customHeight="false" outlineLevel="0" collapsed="false">
      <c r="A224" s="0" t="s">
        <v>3732</v>
      </c>
    </row>
    <row r="225" customFormat="false" ht="15" hidden="false" customHeight="false" outlineLevel="0" collapsed="false">
      <c r="A225" s="0" t="s">
        <v>3733</v>
      </c>
    </row>
    <row r="226" customFormat="false" ht="15" hidden="false" customHeight="false" outlineLevel="0" collapsed="false">
      <c r="A226" s="0" t="s">
        <v>3734</v>
      </c>
    </row>
    <row r="227" customFormat="false" ht="15" hidden="false" customHeight="false" outlineLevel="0" collapsed="false">
      <c r="A227" s="0" t="s">
        <v>3735</v>
      </c>
    </row>
    <row r="228" customFormat="false" ht="15" hidden="false" customHeight="false" outlineLevel="0" collapsed="false">
      <c r="A228" s="0" t="s">
        <v>3736</v>
      </c>
    </row>
    <row r="229" customFormat="false" ht="15" hidden="false" customHeight="false" outlineLevel="0" collapsed="false">
      <c r="A229" s="0" t="s">
        <v>3737</v>
      </c>
    </row>
    <row r="230" customFormat="false" ht="15" hidden="false" customHeight="false" outlineLevel="0" collapsed="false">
      <c r="A230" s="0" t="s">
        <v>3738</v>
      </c>
    </row>
    <row r="231" customFormat="false" ht="15" hidden="false" customHeight="false" outlineLevel="0" collapsed="false">
      <c r="A231" s="0" t="s">
        <v>3739</v>
      </c>
    </row>
    <row r="232" customFormat="false" ht="15" hidden="false" customHeight="false" outlineLevel="0" collapsed="false">
      <c r="A232" s="0" t="s">
        <v>3740</v>
      </c>
    </row>
    <row r="233" customFormat="false" ht="15" hidden="false" customHeight="false" outlineLevel="0" collapsed="false">
      <c r="A233" s="0" t="s">
        <v>3741</v>
      </c>
    </row>
    <row r="234" customFormat="false" ht="15" hidden="false" customHeight="false" outlineLevel="0" collapsed="false">
      <c r="A234" s="0" t="s">
        <v>3742</v>
      </c>
    </row>
    <row r="235" customFormat="false" ht="15" hidden="false" customHeight="false" outlineLevel="0" collapsed="false">
      <c r="A235" s="0" t="s">
        <v>3743</v>
      </c>
    </row>
    <row r="236" customFormat="false" ht="15" hidden="false" customHeight="false" outlineLevel="0" collapsed="false">
      <c r="A236" s="0" t="s">
        <v>3744</v>
      </c>
    </row>
    <row r="237" customFormat="false" ht="15" hidden="false" customHeight="false" outlineLevel="0" collapsed="false">
      <c r="A237" s="0" t="s">
        <v>3745</v>
      </c>
    </row>
    <row r="238" customFormat="false" ht="15" hidden="false" customHeight="false" outlineLevel="0" collapsed="false">
      <c r="A238" s="0" t="s">
        <v>3746</v>
      </c>
    </row>
    <row r="239" customFormat="false" ht="15" hidden="false" customHeight="false" outlineLevel="0" collapsed="false">
      <c r="A239" s="0" t="s">
        <v>3747</v>
      </c>
    </row>
    <row r="240" customFormat="false" ht="15" hidden="false" customHeight="false" outlineLevel="0" collapsed="false">
      <c r="A240" s="0" t="s">
        <v>3748</v>
      </c>
    </row>
    <row r="241" customFormat="false" ht="15" hidden="false" customHeight="false" outlineLevel="0" collapsed="false">
      <c r="A241" s="0" t="s">
        <v>3749</v>
      </c>
    </row>
    <row r="242" customFormat="false" ht="15" hidden="false" customHeight="false" outlineLevel="0" collapsed="false">
      <c r="A242" s="0" t="s">
        <v>3750</v>
      </c>
    </row>
    <row r="243" customFormat="false" ht="15" hidden="false" customHeight="false" outlineLevel="0" collapsed="false">
      <c r="A243" s="0" t="s">
        <v>3751</v>
      </c>
    </row>
    <row r="244" customFormat="false" ht="15" hidden="false" customHeight="false" outlineLevel="0" collapsed="false">
      <c r="A244" s="0" t="s">
        <v>3752</v>
      </c>
    </row>
    <row r="245" customFormat="false" ht="15" hidden="false" customHeight="false" outlineLevel="0" collapsed="false">
      <c r="A245" s="0" t="s">
        <v>3753</v>
      </c>
    </row>
    <row r="246" customFormat="false" ht="15" hidden="false" customHeight="false" outlineLevel="0" collapsed="false">
      <c r="A246" s="0" t="s">
        <v>3754</v>
      </c>
    </row>
    <row r="247" customFormat="false" ht="15" hidden="false" customHeight="false" outlineLevel="0" collapsed="false">
      <c r="A247" s="0" t="s">
        <v>3755</v>
      </c>
    </row>
    <row r="248" customFormat="false" ht="15" hidden="false" customHeight="false" outlineLevel="0" collapsed="false">
      <c r="A248" s="0" t="s">
        <v>3756</v>
      </c>
    </row>
    <row r="249" customFormat="false" ht="15" hidden="false" customHeight="false" outlineLevel="0" collapsed="false">
      <c r="A249" s="0" t="s">
        <v>3757</v>
      </c>
    </row>
    <row r="250" customFormat="false" ht="15" hidden="false" customHeight="false" outlineLevel="0" collapsed="false">
      <c r="A250" s="0" t="s">
        <v>3758</v>
      </c>
    </row>
    <row r="251" customFormat="false" ht="15" hidden="false" customHeight="false" outlineLevel="0" collapsed="false">
      <c r="A251" s="0" t="s">
        <v>3759</v>
      </c>
    </row>
    <row r="252" customFormat="false" ht="15" hidden="false" customHeight="false" outlineLevel="0" collapsed="false">
      <c r="A252" s="0" t="s">
        <v>3760</v>
      </c>
    </row>
    <row r="253" customFormat="false" ht="15" hidden="false" customHeight="false" outlineLevel="0" collapsed="false">
      <c r="A253" s="0" t="s">
        <v>3761</v>
      </c>
    </row>
    <row r="254" customFormat="false" ht="15" hidden="false" customHeight="false" outlineLevel="0" collapsed="false">
      <c r="A254" s="0" t="s">
        <v>3762</v>
      </c>
    </row>
    <row r="255" customFormat="false" ht="15" hidden="false" customHeight="false" outlineLevel="0" collapsed="false">
      <c r="A255" s="0" t="s">
        <v>3763</v>
      </c>
    </row>
    <row r="256" customFormat="false" ht="15" hidden="false" customHeight="false" outlineLevel="0" collapsed="false">
      <c r="A256" s="0" t="s">
        <v>3764</v>
      </c>
    </row>
    <row r="257" customFormat="false" ht="15" hidden="false" customHeight="false" outlineLevel="0" collapsed="false">
      <c r="A257" s="0" t="s">
        <v>3765</v>
      </c>
    </row>
    <row r="258" customFormat="false" ht="15" hidden="false" customHeight="false" outlineLevel="0" collapsed="false">
      <c r="A258" s="0" t="s">
        <v>3766</v>
      </c>
    </row>
    <row r="259" customFormat="false" ht="15" hidden="false" customHeight="false" outlineLevel="0" collapsed="false">
      <c r="A259" s="0" t="s">
        <v>3767</v>
      </c>
    </row>
    <row r="260" customFormat="false" ht="15" hidden="false" customHeight="false" outlineLevel="0" collapsed="false">
      <c r="A260" s="0" t="s">
        <v>3768</v>
      </c>
    </row>
    <row r="261" customFormat="false" ht="15" hidden="false" customHeight="false" outlineLevel="0" collapsed="false">
      <c r="A261" s="0" t="s">
        <v>3769</v>
      </c>
    </row>
    <row r="262" customFormat="false" ht="15" hidden="false" customHeight="false" outlineLevel="0" collapsed="false">
      <c r="A262" s="0" t="s">
        <v>3770</v>
      </c>
    </row>
    <row r="263" customFormat="false" ht="15" hidden="false" customHeight="false" outlineLevel="0" collapsed="false">
      <c r="A263" s="0" t="s">
        <v>3771</v>
      </c>
    </row>
    <row r="264" customFormat="false" ht="15" hidden="false" customHeight="false" outlineLevel="0" collapsed="false">
      <c r="A264" s="0" t="s">
        <v>3772</v>
      </c>
    </row>
    <row r="265" customFormat="false" ht="15" hidden="false" customHeight="false" outlineLevel="0" collapsed="false">
      <c r="A265" s="0" t="s">
        <v>3773</v>
      </c>
    </row>
    <row r="266" customFormat="false" ht="15" hidden="false" customHeight="false" outlineLevel="0" collapsed="false">
      <c r="A266" s="0" t="s">
        <v>3774</v>
      </c>
    </row>
    <row r="267" customFormat="false" ht="15" hidden="false" customHeight="false" outlineLevel="0" collapsed="false">
      <c r="A267" s="0" t="s">
        <v>3775</v>
      </c>
    </row>
    <row r="268" customFormat="false" ht="15" hidden="false" customHeight="false" outlineLevel="0" collapsed="false">
      <c r="A268" s="0" t="s">
        <v>3776</v>
      </c>
    </row>
    <row r="269" customFormat="false" ht="15" hidden="false" customHeight="false" outlineLevel="0" collapsed="false">
      <c r="A269" s="0" t="s">
        <v>3777</v>
      </c>
    </row>
    <row r="270" customFormat="false" ht="15" hidden="false" customHeight="false" outlineLevel="0" collapsed="false">
      <c r="A270" s="0" t="s">
        <v>3778</v>
      </c>
    </row>
    <row r="271" customFormat="false" ht="15" hidden="false" customHeight="false" outlineLevel="0" collapsed="false">
      <c r="A271" s="0" t="s">
        <v>3779</v>
      </c>
    </row>
    <row r="272" customFormat="false" ht="15" hidden="false" customHeight="false" outlineLevel="0" collapsed="false">
      <c r="A272" s="0" t="s">
        <v>3780</v>
      </c>
    </row>
    <row r="273" customFormat="false" ht="15" hidden="false" customHeight="false" outlineLevel="0" collapsed="false">
      <c r="A273" s="0" t="s">
        <v>3781</v>
      </c>
    </row>
    <row r="274" customFormat="false" ht="15" hidden="false" customHeight="false" outlineLevel="0" collapsed="false">
      <c r="A274" s="0" t="s">
        <v>3782</v>
      </c>
    </row>
    <row r="275" customFormat="false" ht="15" hidden="false" customHeight="false" outlineLevel="0" collapsed="false">
      <c r="A275" s="0" t="s">
        <v>3783</v>
      </c>
    </row>
    <row r="276" customFormat="false" ht="15" hidden="false" customHeight="false" outlineLevel="0" collapsed="false">
      <c r="A276" s="0" t="s">
        <v>3784</v>
      </c>
    </row>
    <row r="277" customFormat="false" ht="15" hidden="false" customHeight="false" outlineLevel="0" collapsed="false">
      <c r="A277" s="0" t="s">
        <v>3785</v>
      </c>
    </row>
    <row r="278" customFormat="false" ht="15" hidden="false" customHeight="false" outlineLevel="0" collapsed="false">
      <c r="A278" s="0" t="s">
        <v>3786</v>
      </c>
    </row>
    <row r="279" customFormat="false" ht="15" hidden="false" customHeight="false" outlineLevel="0" collapsed="false">
      <c r="A279" s="0" t="s">
        <v>3787</v>
      </c>
    </row>
    <row r="280" customFormat="false" ht="15" hidden="false" customHeight="false" outlineLevel="0" collapsed="false">
      <c r="A280" s="0" t="s">
        <v>3788</v>
      </c>
    </row>
    <row r="281" customFormat="false" ht="15" hidden="false" customHeight="false" outlineLevel="0" collapsed="false">
      <c r="A281" s="0" t="s">
        <v>3789</v>
      </c>
    </row>
    <row r="282" customFormat="false" ht="15" hidden="false" customHeight="false" outlineLevel="0" collapsed="false">
      <c r="A282" s="0" t="s">
        <v>3790</v>
      </c>
    </row>
    <row r="283" customFormat="false" ht="15" hidden="false" customHeight="false" outlineLevel="0" collapsed="false">
      <c r="A283" s="0" t="s">
        <v>3791</v>
      </c>
    </row>
    <row r="284" customFormat="false" ht="15" hidden="false" customHeight="false" outlineLevel="0" collapsed="false">
      <c r="A284" s="0" t="s">
        <v>3792</v>
      </c>
    </row>
    <row r="285" customFormat="false" ht="15" hidden="false" customHeight="false" outlineLevel="0" collapsed="false">
      <c r="A285" s="0" t="s">
        <v>3793</v>
      </c>
    </row>
    <row r="286" customFormat="false" ht="15" hidden="false" customHeight="false" outlineLevel="0" collapsed="false">
      <c r="A286" s="0" t="s">
        <v>3794</v>
      </c>
    </row>
    <row r="287" customFormat="false" ht="15" hidden="false" customHeight="false" outlineLevel="0" collapsed="false">
      <c r="A287" s="0" t="s">
        <v>3795</v>
      </c>
    </row>
    <row r="288" customFormat="false" ht="15" hidden="false" customHeight="false" outlineLevel="0" collapsed="false">
      <c r="A288" s="0" t="s">
        <v>3796</v>
      </c>
    </row>
    <row r="289" customFormat="false" ht="15" hidden="false" customHeight="false" outlineLevel="0" collapsed="false">
      <c r="A289" s="0" t="s">
        <v>3797</v>
      </c>
    </row>
    <row r="290" customFormat="false" ht="15" hidden="false" customHeight="false" outlineLevel="0" collapsed="false">
      <c r="A290" s="0" t="s">
        <v>3798</v>
      </c>
    </row>
    <row r="291" customFormat="false" ht="15" hidden="false" customHeight="false" outlineLevel="0" collapsed="false">
      <c r="A291" s="0" t="s">
        <v>3799</v>
      </c>
    </row>
    <row r="292" customFormat="false" ht="15" hidden="false" customHeight="false" outlineLevel="0" collapsed="false">
      <c r="A292" s="0" t="s">
        <v>3800</v>
      </c>
    </row>
    <row r="293" customFormat="false" ht="15" hidden="false" customHeight="false" outlineLevel="0" collapsed="false">
      <c r="A293" s="0" t="s">
        <v>3801</v>
      </c>
    </row>
    <row r="294" customFormat="false" ht="15" hidden="false" customHeight="false" outlineLevel="0" collapsed="false">
      <c r="A294" s="0" t="s">
        <v>3802</v>
      </c>
    </row>
    <row r="295" customFormat="false" ht="15" hidden="false" customHeight="false" outlineLevel="0" collapsed="false">
      <c r="A295" s="0" t="s">
        <v>3803</v>
      </c>
    </row>
    <row r="296" customFormat="false" ht="15" hidden="false" customHeight="false" outlineLevel="0" collapsed="false">
      <c r="A296" s="0" t="s">
        <v>3804</v>
      </c>
    </row>
    <row r="297" customFormat="false" ht="15" hidden="false" customHeight="false" outlineLevel="0" collapsed="false">
      <c r="A297" s="0" t="s">
        <v>3805</v>
      </c>
    </row>
    <row r="298" customFormat="false" ht="15" hidden="false" customHeight="false" outlineLevel="0" collapsed="false">
      <c r="A298" s="0" t="s">
        <v>3806</v>
      </c>
    </row>
    <row r="299" customFormat="false" ht="15" hidden="false" customHeight="false" outlineLevel="0" collapsed="false">
      <c r="A299" s="0" t="s">
        <v>3807</v>
      </c>
    </row>
    <row r="300" customFormat="false" ht="15" hidden="false" customHeight="false" outlineLevel="0" collapsed="false">
      <c r="A300" s="0" t="s">
        <v>3808</v>
      </c>
    </row>
    <row r="301" customFormat="false" ht="15" hidden="false" customHeight="false" outlineLevel="0" collapsed="false">
      <c r="A301" s="0" t="s">
        <v>3809</v>
      </c>
    </row>
    <row r="302" customFormat="false" ht="15" hidden="false" customHeight="false" outlineLevel="0" collapsed="false">
      <c r="A302" s="0" t="s">
        <v>3810</v>
      </c>
    </row>
    <row r="303" customFormat="false" ht="15" hidden="false" customHeight="false" outlineLevel="0" collapsed="false">
      <c r="A303" s="0" t="s">
        <v>3811</v>
      </c>
    </row>
    <row r="304" customFormat="false" ht="15" hidden="false" customHeight="false" outlineLevel="0" collapsed="false">
      <c r="A304" s="0" t="s">
        <v>3812</v>
      </c>
    </row>
    <row r="305" customFormat="false" ht="15" hidden="false" customHeight="false" outlineLevel="0" collapsed="false">
      <c r="A305" s="0" t="s">
        <v>3813</v>
      </c>
    </row>
    <row r="306" customFormat="false" ht="15" hidden="false" customHeight="false" outlineLevel="0" collapsed="false">
      <c r="A306" s="0" t="s">
        <v>3814</v>
      </c>
    </row>
    <row r="307" customFormat="false" ht="15" hidden="false" customHeight="false" outlineLevel="0" collapsed="false">
      <c r="A307" s="0" t="s">
        <v>3815</v>
      </c>
    </row>
    <row r="308" customFormat="false" ht="15" hidden="false" customHeight="false" outlineLevel="0" collapsed="false">
      <c r="A308" s="0" t="s">
        <v>3816</v>
      </c>
    </row>
    <row r="309" customFormat="false" ht="15" hidden="false" customHeight="false" outlineLevel="0" collapsed="false">
      <c r="A309" s="0" t="s">
        <v>3817</v>
      </c>
    </row>
    <row r="310" customFormat="false" ht="15" hidden="false" customHeight="false" outlineLevel="0" collapsed="false">
      <c r="A310" s="0" t="s">
        <v>3818</v>
      </c>
    </row>
    <row r="311" customFormat="false" ht="15" hidden="false" customHeight="false" outlineLevel="0" collapsed="false">
      <c r="A311" s="0" t="s">
        <v>3819</v>
      </c>
    </row>
    <row r="312" customFormat="false" ht="15" hidden="false" customHeight="false" outlineLevel="0" collapsed="false">
      <c r="A312" s="0" t="s">
        <v>3820</v>
      </c>
    </row>
    <row r="313" customFormat="false" ht="15" hidden="false" customHeight="false" outlineLevel="0" collapsed="false">
      <c r="A313" s="0" t="s">
        <v>3821</v>
      </c>
    </row>
    <row r="314" customFormat="false" ht="15" hidden="false" customHeight="false" outlineLevel="0" collapsed="false">
      <c r="A314" s="0" t="s">
        <v>3822</v>
      </c>
    </row>
    <row r="315" customFormat="false" ht="15" hidden="false" customHeight="false" outlineLevel="0" collapsed="false">
      <c r="A315" s="0" t="s">
        <v>3823</v>
      </c>
    </row>
    <row r="316" customFormat="false" ht="15" hidden="false" customHeight="false" outlineLevel="0" collapsed="false">
      <c r="A316" s="0" t="s">
        <v>3824</v>
      </c>
    </row>
    <row r="317" customFormat="false" ht="15" hidden="false" customHeight="false" outlineLevel="0" collapsed="false">
      <c r="A317" s="0" t="s">
        <v>3825</v>
      </c>
    </row>
    <row r="318" customFormat="false" ht="15" hidden="false" customHeight="false" outlineLevel="0" collapsed="false">
      <c r="A318" s="0" t="s">
        <v>3826</v>
      </c>
    </row>
    <row r="319" customFormat="false" ht="15" hidden="false" customHeight="false" outlineLevel="0" collapsed="false">
      <c r="A319" s="0" t="s">
        <v>3827</v>
      </c>
    </row>
    <row r="320" customFormat="false" ht="15" hidden="false" customHeight="false" outlineLevel="0" collapsed="false">
      <c r="A320" s="0" t="s">
        <v>3828</v>
      </c>
    </row>
    <row r="321" customFormat="false" ht="15" hidden="false" customHeight="false" outlineLevel="0" collapsed="false">
      <c r="A321" s="0" t="s">
        <v>3829</v>
      </c>
    </row>
    <row r="322" customFormat="false" ht="15" hidden="false" customHeight="false" outlineLevel="0" collapsed="false">
      <c r="A322" s="0" t="s">
        <v>3830</v>
      </c>
    </row>
    <row r="323" customFormat="false" ht="15" hidden="false" customHeight="false" outlineLevel="0" collapsed="false">
      <c r="A323" s="0" t="s">
        <v>3831</v>
      </c>
    </row>
    <row r="324" customFormat="false" ht="15" hidden="false" customHeight="false" outlineLevel="0" collapsed="false">
      <c r="A324" s="0" t="s">
        <v>3832</v>
      </c>
    </row>
    <row r="325" customFormat="false" ht="15" hidden="false" customHeight="false" outlineLevel="0" collapsed="false">
      <c r="A325" s="0" t="s">
        <v>3833</v>
      </c>
    </row>
    <row r="326" customFormat="false" ht="15" hidden="false" customHeight="false" outlineLevel="0" collapsed="false">
      <c r="A326" s="0" t="s">
        <v>3834</v>
      </c>
    </row>
    <row r="327" customFormat="false" ht="15" hidden="false" customHeight="false" outlineLevel="0" collapsed="false">
      <c r="A327" s="0" t="s">
        <v>3835</v>
      </c>
    </row>
    <row r="328" customFormat="false" ht="15" hidden="false" customHeight="false" outlineLevel="0" collapsed="false">
      <c r="A328" s="0" t="s">
        <v>3836</v>
      </c>
    </row>
    <row r="329" customFormat="false" ht="15" hidden="false" customHeight="false" outlineLevel="0" collapsed="false">
      <c r="A329" s="0" t="s">
        <v>3837</v>
      </c>
    </row>
    <row r="330" customFormat="false" ht="15" hidden="false" customHeight="false" outlineLevel="0" collapsed="false">
      <c r="A330" s="0" t="s">
        <v>3838</v>
      </c>
    </row>
    <row r="331" customFormat="false" ht="15" hidden="false" customHeight="false" outlineLevel="0" collapsed="false">
      <c r="A331" s="0" t="s">
        <v>3839</v>
      </c>
    </row>
    <row r="332" customFormat="false" ht="15" hidden="false" customHeight="false" outlineLevel="0" collapsed="false">
      <c r="A332" s="0" t="s">
        <v>3840</v>
      </c>
    </row>
    <row r="333" customFormat="false" ht="15" hidden="false" customHeight="false" outlineLevel="0" collapsed="false">
      <c r="A333" s="0" t="s">
        <v>3841</v>
      </c>
    </row>
    <row r="334" customFormat="false" ht="15" hidden="false" customHeight="false" outlineLevel="0" collapsed="false">
      <c r="A334" s="0" t="s">
        <v>3842</v>
      </c>
    </row>
    <row r="335" customFormat="false" ht="15" hidden="false" customHeight="false" outlineLevel="0" collapsed="false">
      <c r="A335" s="0" t="s">
        <v>3843</v>
      </c>
    </row>
    <row r="336" customFormat="false" ht="15" hidden="false" customHeight="false" outlineLevel="0" collapsed="false">
      <c r="A336" s="0" t="s">
        <v>3844</v>
      </c>
    </row>
    <row r="337" customFormat="false" ht="15" hidden="false" customHeight="false" outlineLevel="0" collapsed="false">
      <c r="A337" s="0" t="s">
        <v>3845</v>
      </c>
    </row>
    <row r="338" customFormat="false" ht="15" hidden="false" customHeight="false" outlineLevel="0" collapsed="false">
      <c r="A338" s="0" t="s">
        <v>3846</v>
      </c>
    </row>
    <row r="339" customFormat="false" ht="15" hidden="false" customHeight="false" outlineLevel="0" collapsed="false">
      <c r="A339" s="0" t="s">
        <v>3847</v>
      </c>
    </row>
    <row r="340" customFormat="false" ht="15" hidden="false" customHeight="false" outlineLevel="0" collapsed="false">
      <c r="A340" s="0" t="s">
        <v>3848</v>
      </c>
    </row>
    <row r="341" customFormat="false" ht="15" hidden="false" customHeight="false" outlineLevel="0" collapsed="false">
      <c r="A341" s="0" t="s">
        <v>3849</v>
      </c>
    </row>
    <row r="342" customFormat="false" ht="15" hidden="false" customHeight="false" outlineLevel="0" collapsed="false">
      <c r="A342" s="0" t="s">
        <v>3850</v>
      </c>
    </row>
    <row r="343" customFormat="false" ht="15" hidden="false" customHeight="false" outlineLevel="0" collapsed="false">
      <c r="A343" s="0" t="s">
        <v>3851</v>
      </c>
    </row>
    <row r="344" customFormat="false" ht="15" hidden="false" customHeight="false" outlineLevel="0" collapsed="false">
      <c r="A344" s="0" t="s">
        <v>3852</v>
      </c>
    </row>
    <row r="345" customFormat="false" ht="15" hidden="false" customHeight="false" outlineLevel="0" collapsed="false">
      <c r="A345" s="0" t="s">
        <v>3853</v>
      </c>
    </row>
    <row r="346" customFormat="false" ht="15" hidden="false" customHeight="false" outlineLevel="0" collapsed="false">
      <c r="A346" s="0" t="s">
        <v>3854</v>
      </c>
    </row>
    <row r="347" customFormat="false" ht="15" hidden="false" customHeight="false" outlineLevel="0" collapsed="false">
      <c r="A347" s="0" t="s">
        <v>3855</v>
      </c>
    </row>
    <row r="348" customFormat="false" ht="15" hidden="false" customHeight="false" outlineLevel="0" collapsed="false">
      <c r="A348" s="0" t="s">
        <v>3856</v>
      </c>
    </row>
    <row r="349" customFormat="false" ht="15" hidden="false" customHeight="false" outlineLevel="0" collapsed="false">
      <c r="A349" s="0" t="s">
        <v>3857</v>
      </c>
    </row>
    <row r="350" customFormat="false" ht="15" hidden="false" customHeight="false" outlineLevel="0" collapsed="false">
      <c r="A350" s="0" t="s">
        <v>3858</v>
      </c>
    </row>
    <row r="351" customFormat="false" ht="15" hidden="false" customHeight="false" outlineLevel="0" collapsed="false">
      <c r="A351" s="0" t="s">
        <v>3859</v>
      </c>
    </row>
    <row r="352" customFormat="false" ht="15" hidden="false" customHeight="false" outlineLevel="0" collapsed="false">
      <c r="A352" s="0" t="s">
        <v>3860</v>
      </c>
    </row>
    <row r="353" customFormat="false" ht="15" hidden="false" customHeight="false" outlineLevel="0" collapsed="false">
      <c r="A353" s="0" t="s">
        <v>3861</v>
      </c>
    </row>
    <row r="354" customFormat="false" ht="15" hidden="false" customHeight="false" outlineLevel="0" collapsed="false">
      <c r="A354" s="0" t="s">
        <v>3862</v>
      </c>
    </row>
    <row r="355" customFormat="false" ht="15" hidden="false" customHeight="false" outlineLevel="0" collapsed="false">
      <c r="A355" s="0" t="s">
        <v>3863</v>
      </c>
    </row>
    <row r="356" customFormat="false" ht="15" hidden="false" customHeight="false" outlineLevel="0" collapsed="false">
      <c r="A356" s="0" t="s">
        <v>3864</v>
      </c>
    </row>
    <row r="357" customFormat="false" ht="15" hidden="false" customHeight="false" outlineLevel="0" collapsed="false">
      <c r="A357" s="0" t="s">
        <v>3865</v>
      </c>
    </row>
    <row r="358" customFormat="false" ht="15" hidden="false" customHeight="false" outlineLevel="0" collapsed="false">
      <c r="A358" s="0" t="s">
        <v>3866</v>
      </c>
    </row>
    <row r="359" customFormat="false" ht="15" hidden="false" customHeight="false" outlineLevel="0" collapsed="false">
      <c r="A359" s="0" t="s">
        <v>3867</v>
      </c>
    </row>
    <row r="360" customFormat="false" ht="15" hidden="false" customHeight="false" outlineLevel="0" collapsed="false">
      <c r="A360" s="0" t="s">
        <v>3868</v>
      </c>
    </row>
    <row r="361" customFormat="false" ht="15" hidden="false" customHeight="false" outlineLevel="0" collapsed="false">
      <c r="A361" s="0" t="s">
        <v>3869</v>
      </c>
    </row>
    <row r="362" customFormat="false" ht="15" hidden="false" customHeight="false" outlineLevel="0" collapsed="false">
      <c r="A362" s="0" t="s">
        <v>3870</v>
      </c>
    </row>
    <row r="363" customFormat="false" ht="15" hidden="false" customHeight="false" outlineLevel="0" collapsed="false">
      <c r="A363" s="0" t="s">
        <v>3871</v>
      </c>
    </row>
    <row r="364" customFormat="false" ht="15" hidden="false" customHeight="false" outlineLevel="0" collapsed="false">
      <c r="A364" s="0" t="s">
        <v>3872</v>
      </c>
    </row>
    <row r="365" customFormat="false" ht="15" hidden="false" customHeight="false" outlineLevel="0" collapsed="false">
      <c r="A365" s="0" t="s">
        <v>3873</v>
      </c>
    </row>
    <row r="366" customFormat="false" ht="15" hidden="false" customHeight="false" outlineLevel="0" collapsed="false">
      <c r="A366" s="0" t="s">
        <v>3874</v>
      </c>
    </row>
    <row r="367" customFormat="false" ht="15" hidden="false" customHeight="false" outlineLevel="0" collapsed="false">
      <c r="A367" s="0" t="s">
        <v>3875</v>
      </c>
    </row>
    <row r="368" customFormat="false" ht="15" hidden="false" customHeight="false" outlineLevel="0" collapsed="false">
      <c r="A368" s="0" t="s">
        <v>3876</v>
      </c>
    </row>
    <row r="369" customFormat="false" ht="15" hidden="false" customHeight="false" outlineLevel="0" collapsed="false">
      <c r="A369" s="0" t="s">
        <v>3877</v>
      </c>
    </row>
    <row r="370" customFormat="false" ht="15" hidden="false" customHeight="false" outlineLevel="0" collapsed="false">
      <c r="A370" s="0" t="s">
        <v>3878</v>
      </c>
    </row>
    <row r="371" customFormat="false" ht="15" hidden="false" customHeight="false" outlineLevel="0" collapsed="false">
      <c r="A371" s="0" t="s">
        <v>3879</v>
      </c>
    </row>
    <row r="372" customFormat="false" ht="15" hidden="false" customHeight="false" outlineLevel="0" collapsed="false">
      <c r="A372" s="0" t="s">
        <v>3880</v>
      </c>
    </row>
    <row r="373" customFormat="false" ht="15" hidden="false" customHeight="false" outlineLevel="0" collapsed="false">
      <c r="A373" s="0" t="s">
        <v>3881</v>
      </c>
    </row>
    <row r="374" customFormat="false" ht="15" hidden="false" customHeight="false" outlineLevel="0" collapsed="false">
      <c r="A374" s="0" t="s">
        <v>3882</v>
      </c>
    </row>
    <row r="375" customFormat="false" ht="15" hidden="false" customHeight="false" outlineLevel="0" collapsed="false">
      <c r="A375" s="0" t="s">
        <v>3883</v>
      </c>
    </row>
    <row r="376" customFormat="false" ht="15" hidden="false" customHeight="false" outlineLevel="0" collapsed="false">
      <c r="A376" s="0" t="s">
        <v>3884</v>
      </c>
    </row>
    <row r="377" customFormat="false" ht="15" hidden="false" customHeight="false" outlineLevel="0" collapsed="false">
      <c r="A377" s="0" t="s">
        <v>3885</v>
      </c>
    </row>
    <row r="378" customFormat="false" ht="15" hidden="false" customHeight="false" outlineLevel="0" collapsed="false">
      <c r="A378" s="0" t="s">
        <v>3886</v>
      </c>
    </row>
    <row r="379" customFormat="false" ht="15" hidden="false" customHeight="false" outlineLevel="0" collapsed="false">
      <c r="A379" s="0" t="s">
        <v>3887</v>
      </c>
    </row>
    <row r="380" customFormat="false" ht="15" hidden="false" customHeight="false" outlineLevel="0" collapsed="false">
      <c r="A380" s="0" t="s">
        <v>3888</v>
      </c>
    </row>
    <row r="381" customFormat="false" ht="15" hidden="false" customHeight="false" outlineLevel="0" collapsed="false">
      <c r="A381" s="0" t="s">
        <v>3889</v>
      </c>
    </row>
    <row r="382" customFormat="false" ht="15" hidden="false" customHeight="false" outlineLevel="0" collapsed="false">
      <c r="A382" s="0" t="s">
        <v>3890</v>
      </c>
    </row>
    <row r="383" customFormat="false" ht="15" hidden="false" customHeight="false" outlineLevel="0" collapsed="false">
      <c r="A383" s="0" t="s">
        <v>3891</v>
      </c>
    </row>
    <row r="384" customFormat="false" ht="15" hidden="false" customHeight="false" outlineLevel="0" collapsed="false">
      <c r="A384" s="0" t="s">
        <v>3892</v>
      </c>
    </row>
    <row r="385" customFormat="false" ht="15" hidden="false" customHeight="false" outlineLevel="0" collapsed="false">
      <c r="A385" s="0" t="s">
        <v>3893</v>
      </c>
    </row>
    <row r="386" customFormat="false" ht="15" hidden="false" customHeight="false" outlineLevel="0" collapsed="false">
      <c r="A386" s="0" t="s">
        <v>3894</v>
      </c>
    </row>
    <row r="387" customFormat="false" ht="15" hidden="false" customHeight="false" outlineLevel="0" collapsed="false">
      <c r="A387" s="0" t="s">
        <v>3895</v>
      </c>
    </row>
    <row r="388" customFormat="false" ht="15" hidden="false" customHeight="false" outlineLevel="0" collapsed="false">
      <c r="A388" s="0" t="s">
        <v>3896</v>
      </c>
    </row>
    <row r="389" customFormat="false" ht="15" hidden="false" customHeight="false" outlineLevel="0" collapsed="false">
      <c r="A389" s="0" t="s">
        <v>3897</v>
      </c>
    </row>
    <row r="390" customFormat="false" ht="15" hidden="false" customHeight="false" outlineLevel="0" collapsed="false">
      <c r="A390" s="0" t="s">
        <v>3898</v>
      </c>
    </row>
    <row r="391" customFormat="false" ht="15" hidden="false" customHeight="false" outlineLevel="0" collapsed="false">
      <c r="A391" s="0" t="s">
        <v>3899</v>
      </c>
    </row>
    <row r="392" customFormat="false" ht="15" hidden="false" customHeight="false" outlineLevel="0" collapsed="false">
      <c r="A392" s="0" t="s">
        <v>3900</v>
      </c>
    </row>
    <row r="393" customFormat="false" ht="15" hidden="false" customHeight="false" outlineLevel="0" collapsed="false">
      <c r="A393" s="0" t="s">
        <v>3901</v>
      </c>
    </row>
    <row r="394" customFormat="false" ht="15" hidden="false" customHeight="false" outlineLevel="0" collapsed="false">
      <c r="A394" s="0" t="s">
        <v>3902</v>
      </c>
    </row>
    <row r="395" customFormat="false" ht="15" hidden="false" customHeight="false" outlineLevel="0" collapsed="false">
      <c r="A395" s="0" t="s">
        <v>3903</v>
      </c>
    </row>
    <row r="396" customFormat="false" ht="15" hidden="false" customHeight="false" outlineLevel="0" collapsed="false">
      <c r="A396" s="0" t="s">
        <v>3904</v>
      </c>
    </row>
    <row r="397" customFormat="false" ht="15" hidden="false" customHeight="false" outlineLevel="0" collapsed="false">
      <c r="A397" s="0" t="s">
        <v>3905</v>
      </c>
    </row>
    <row r="398" customFormat="false" ht="15" hidden="false" customHeight="false" outlineLevel="0" collapsed="false">
      <c r="A398" s="0" t="s">
        <v>3906</v>
      </c>
    </row>
    <row r="399" customFormat="false" ht="15" hidden="false" customHeight="false" outlineLevel="0" collapsed="false">
      <c r="A399" s="0" t="s">
        <v>3907</v>
      </c>
    </row>
    <row r="400" customFormat="false" ht="15" hidden="false" customHeight="false" outlineLevel="0" collapsed="false">
      <c r="A400" s="0" t="s">
        <v>3908</v>
      </c>
    </row>
    <row r="401" customFormat="false" ht="15" hidden="false" customHeight="false" outlineLevel="0" collapsed="false">
      <c r="A401" s="0" t="s">
        <v>3909</v>
      </c>
    </row>
    <row r="402" customFormat="false" ht="15" hidden="false" customHeight="false" outlineLevel="0" collapsed="false">
      <c r="A402" s="0" t="s">
        <v>3910</v>
      </c>
    </row>
    <row r="403" customFormat="false" ht="15" hidden="false" customHeight="false" outlineLevel="0" collapsed="false">
      <c r="A403" s="0" t="s">
        <v>3911</v>
      </c>
    </row>
    <row r="404" customFormat="false" ht="15" hidden="false" customHeight="false" outlineLevel="0" collapsed="false">
      <c r="A404" s="0" t="s">
        <v>3912</v>
      </c>
    </row>
    <row r="405" customFormat="false" ht="15" hidden="false" customHeight="false" outlineLevel="0" collapsed="false">
      <c r="A405" s="0" t="s">
        <v>3913</v>
      </c>
    </row>
    <row r="406" customFormat="false" ht="15" hidden="false" customHeight="false" outlineLevel="0" collapsed="false">
      <c r="A406" s="0" t="s">
        <v>3914</v>
      </c>
    </row>
    <row r="407" customFormat="false" ht="15" hidden="false" customHeight="false" outlineLevel="0" collapsed="false">
      <c r="A407" s="0" t="s">
        <v>3915</v>
      </c>
    </row>
    <row r="408" customFormat="false" ht="15" hidden="false" customHeight="false" outlineLevel="0" collapsed="false">
      <c r="A408" s="0" t="s">
        <v>3916</v>
      </c>
    </row>
    <row r="409" customFormat="false" ht="15" hidden="false" customHeight="false" outlineLevel="0" collapsed="false">
      <c r="A409" s="0" t="s">
        <v>3917</v>
      </c>
    </row>
    <row r="410" customFormat="false" ht="15" hidden="false" customHeight="false" outlineLevel="0" collapsed="false">
      <c r="A410" s="0" t="s">
        <v>3918</v>
      </c>
    </row>
    <row r="411" customFormat="false" ht="15" hidden="false" customHeight="false" outlineLevel="0" collapsed="false">
      <c r="A411" s="0" t="s">
        <v>3919</v>
      </c>
    </row>
    <row r="412" customFormat="false" ht="15" hidden="false" customHeight="false" outlineLevel="0" collapsed="false">
      <c r="A412" s="0" t="s">
        <v>3920</v>
      </c>
    </row>
    <row r="413" customFormat="false" ht="15" hidden="false" customHeight="false" outlineLevel="0" collapsed="false">
      <c r="A413" s="0" t="s">
        <v>3921</v>
      </c>
    </row>
    <row r="414" customFormat="false" ht="15" hidden="false" customHeight="false" outlineLevel="0" collapsed="false">
      <c r="A414" s="0" t="s">
        <v>3922</v>
      </c>
    </row>
    <row r="415" customFormat="false" ht="15" hidden="false" customHeight="false" outlineLevel="0" collapsed="false">
      <c r="A415" s="0" t="s">
        <v>3923</v>
      </c>
    </row>
    <row r="416" customFormat="false" ht="15" hidden="false" customHeight="false" outlineLevel="0" collapsed="false">
      <c r="A416" s="0" t="s">
        <v>3924</v>
      </c>
    </row>
    <row r="417" customFormat="false" ht="15" hidden="false" customHeight="false" outlineLevel="0" collapsed="false">
      <c r="A417" s="0" t="s">
        <v>3925</v>
      </c>
    </row>
    <row r="418" customFormat="false" ht="15" hidden="false" customHeight="false" outlineLevel="0" collapsed="false">
      <c r="A418" s="0" t="s">
        <v>3926</v>
      </c>
    </row>
    <row r="419" customFormat="false" ht="15" hidden="false" customHeight="false" outlineLevel="0" collapsed="false">
      <c r="A419" s="0" t="s">
        <v>3927</v>
      </c>
    </row>
    <row r="420" customFormat="false" ht="15" hidden="false" customHeight="false" outlineLevel="0" collapsed="false">
      <c r="A420" s="0" t="s">
        <v>3928</v>
      </c>
    </row>
    <row r="421" customFormat="false" ht="15" hidden="false" customHeight="false" outlineLevel="0" collapsed="false">
      <c r="A421" s="0" t="s">
        <v>3929</v>
      </c>
    </row>
    <row r="422" customFormat="false" ht="15" hidden="false" customHeight="false" outlineLevel="0" collapsed="false">
      <c r="A422" s="0" t="s">
        <v>3930</v>
      </c>
    </row>
    <row r="423" customFormat="false" ht="15" hidden="false" customHeight="false" outlineLevel="0" collapsed="false">
      <c r="A423" s="0" t="s">
        <v>3931</v>
      </c>
    </row>
    <row r="424" customFormat="false" ht="15" hidden="false" customHeight="false" outlineLevel="0" collapsed="false">
      <c r="A424" s="0" t="s">
        <v>3932</v>
      </c>
    </row>
    <row r="425" customFormat="false" ht="15" hidden="false" customHeight="false" outlineLevel="0" collapsed="false">
      <c r="A425" s="0" t="s">
        <v>3933</v>
      </c>
    </row>
    <row r="426" customFormat="false" ht="15" hidden="false" customHeight="false" outlineLevel="0" collapsed="false">
      <c r="A426" s="0" t="s">
        <v>3934</v>
      </c>
    </row>
    <row r="427" customFormat="false" ht="15" hidden="false" customHeight="false" outlineLevel="0" collapsed="false">
      <c r="A427" s="0" t="s">
        <v>3935</v>
      </c>
    </row>
    <row r="428" customFormat="false" ht="15" hidden="false" customHeight="false" outlineLevel="0" collapsed="false">
      <c r="A428" s="0" t="s">
        <v>3936</v>
      </c>
    </row>
    <row r="429" customFormat="false" ht="15" hidden="false" customHeight="false" outlineLevel="0" collapsed="false">
      <c r="A429" s="0" t="s">
        <v>3937</v>
      </c>
    </row>
    <row r="430" customFormat="false" ht="15" hidden="false" customHeight="false" outlineLevel="0" collapsed="false">
      <c r="A430" s="0" t="s">
        <v>3938</v>
      </c>
    </row>
    <row r="431" customFormat="false" ht="15" hidden="false" customHeight="false" outlineLevel="0" collapsed="false">
      <c r="A431" s="0" t="s">
        <v>3939</v>
      </c>
    </row>
    <row r="432" customFormat="false" ht="15" hidden="false" customHeight="false" outlineLevel="0" collapsed="false">
      <c r="A432" s="0" t="s">
        <v>3940</v>
      </c>
    </row>
    <row r="433" customFormat="false" ht="15" hidden="false" customHeight="false" outlineLevel="0" collapsed="false">
      <c r="A433" s="0" t="s">
        <v>3941</v>
      </c>
    </row>
    <row r="434" customFormat="false" ht="15" hidden="false" customHeight="false" outlineLevel="0" collapsed="false">
      <c r="A434" s="0" t="s">
        <v>3942</v>
      </c>
    </row>
    <row r="435" customFormat="false" ht="15" hidden="false" customHeight="false" outlineLevel="0" collapsed="false">
      <c r="A435" s="0" t="s">
        <v>3943</v>
      </c>
    </row>
    <row r="436" customFormat="false" ht="15" hidden="false" customHeight="false" outlineLevel="0" collapsed="false">
      <c r="A436" s="0" t="s">
        <v>3944</v>
      </c>
    </row>
    <row r="437" customFormat="false" ht="15" hidden="false" customHeight="false" outlineLevel="0" collapsed="false">
      <c r="A437" s="0" t="s">
        <v>3945</v>
      </c>
    </row>
    <row r="438" customFormat="false" ht="15" hidden="false" customHeight="false" outlineLevel="0" collapsed="false">
      <c r="A438" s="0" t="s">
        <v>3946</v>
      </c>
    </row>
    <row r="439" customFormat="false" ht="15" hidden="false" customHeight="false" outlineLevel="0" collapsed="false">
      <c r="A439" s="0" t="s">
        <v>3947</v>
      </c>
    </row>
    <row r="440" customFormat="false" ht="15" hidden="false" customHeight="false" outlineLevel="0" collapsed="false">
      <c r="A440" s="0" t="s">
        <v>3948</v>
      </c>
    </row>
    <row r="441" customFormat="false" ht="15" hidden="false" customHeight="false" outlineLevel="0" collapsed="false">
      <c r="A441" s="0" t="s">
        <v>3949</v>
      </c>
    </row>
    <row r="442" customFormat="false" ht="15" hidden="false" customHeight="false" outlineLevel="0" collapsed="false">
      <c r="A442" s="0" t="s">
        <v>3950</v>
      </c>
    </row>
    <row r="443" customFormat="false" ht="15" hidden="false" customHeight="false" outlineLevel="0" collapsed="false">
      <c r="A443" s="0" t="s">
        <v>3951</v>
      </c>
    </row>
    <row r="444" customFormat="false" ht="15" hidden="false" customHeight="false" outlineLevel="0" collapsed="false">
      <c r="A444" s="0" t="s">
        <v>3952</v>
      </c>
    </row>
    <row r="445" customFormat="false" ht="15" hidden="false" customHeight="false" outlineLevel="0" collapsed="false">
      <c r="A445" s="0" t="s">
        <v>3953</v>
      </c>
    </row>
    <row r="446" customFormat="false" ht="15" hidden="false" customHeight="false" outlineLevel="0" collapsed="false">
      <c r="A446" s="0" t="s">
        <v>3954</v>
      </c>
    </row>
    <row r="447" customFormat="false" ht="15" hidden="false" customHeight="false" outlineLevel="0" collapsed="false">
      <c r="A447" s="0" t="s">
        <v>3955</v>
      </c>
    </row>
    <row r="448" customFormat="false" ht="15" hidden="false" customHeight="false" outlineLevel="0" collapsed="false">
      <c r="A448" s="0" t="s">
        <v>3956</v>
      </c>
    </row>
    <row r="449" customFormat="false" ht="15" hidden="false" customHeight="false" outlineLevel="0" collapsed="false">
      <c r="A449" s="0" t="s">
        <v>3957</v>
      </c>
    </row>
    <row r="450" customFormat="false" ht="15" hidden="false" customHeight="false" outlineLevel="0" collapsed="false">
      <c r="A450" s="0" t="s">
        <v>3958</v>
      </c>
    </row>
    <row r="451" customFormat="false" ht="15" hidden="false" customHeight="false" outlineLevel="0" collapsed="false">
      <c r="A451" s="0" t="s">
        <v>3959</v>
      </c>
    </row>
    <row r="452" customFormat="false" ht="15" hidden="false" customHeight="false" outlineLevel="0" collapsed="false">
      <c r="A452" s="0" t="s">
        <v>3960</v>
      </c>
    </row>
    <row r="453" customFormat="false" ht="15" hidden="false" customHeight="false" outlineLevel="0" collapsed="false">
      <c r="A453" s="0" t="s">
        <v>3961</v>
      </c>
    </row>
    <row r="454" customFormat="false" ht="15" hidden="false" customHeight="false" outlineLevel="0" collapsed="false">
      <c r="A454" s="0" t="s">
        <v>3962</v>
      </c>
    </row>
    <row r="455" customFormat="false" ht="15" hidden="false" customHeight="false" outlineLevel="0" collapsed="false">
      <c r="A455" s="0" t="s">
        <v>3963</v>
      </c>
    </row>
    <row r="456" customFormat="false" ht="15" hidden="false" customHeight="false" outlineLevel="0" collapsed="false">
      <c r="A456" s="0" t="s">
        <v>3964</v>
      </c>
    </row>
    <row r="457" customFormat="false" ht="15" hidden="false" customHeight="false" outlineLevel="0" collapsed="false">
      <c r="A457" s="0" t="s">
        <v>3965</v>
      </c>
    </row>
    <row r="458" customFormat="false" ht="15" hidden="false" customHeight="false" outlineLevel="0" collapsed="false">
      <c r="A458" s="0" t="s">
        <v>3966</v>
      </c>
    </row>
    <row r="459" customFormat="false" ht="15" hidden="false" customHeight="false" outlineLevel="0" collapsed="false">
      <c r="A459" s="0" t="s">
        <v>3967</v>
      </c>
    </row>
    <row r="460" customFormat="false" ht="15" hidden="false" customHeight="false" outlineLevel="0" collapsed="false">
      <c r="A460" s="0" t="s">
        <v>3968</v>
      </c>
    </row>
    <row r="461" customFormat="false" ht="15" hidden="false" customHeight="false" outlineLevel="0" collapsed="false">
      <c r="A461" s="0" t="s">
        <v>3969</v>
      </c>
    </row>
    <row r="462" customFormat="false" ht="15" hidden="false" customHeight="false" outlineLevel="0" collapsed="false">
      <c r="A462" s="0" t="s">
        <v>3970</v>
      </c>
    </row>
    <row r="463" customFormat="false" ht="15" hidden="false" customHeight="false" outlineLevel="0" collapsed="false">
      <c r="A463" s="0" t="s">
        <v>3971</v>
      </c>
    </row>
    <row r="464" customFormat="false" ht="15" hidden="false" customHeight="false" outlineLevel="0" collapsed="false">
      <c r="A464" s="0" t="s">
        <v>3972</v>
      </c>
    </row>
    <row r="465" customFormat="false" ht="15" hidden="false" customHeight="false" outlineLevel="0" collapsed="false">
      <c r="A465" s="0" t="s">
        <v>3973</v>
      </c>
    </row>
    <row r="466" customFormat="false" ht="15" hidden="false" customHeight="false" outlineLevel="0" collapsed="false">
      <c r="A466" s="0" t="s">
        <v>3974</v>
      </c>
    </row>
    <row r="467" customFormat="false" ht="15" hidden="false" customHeight="false" outlineLevel="0" collapsed="false">
      <c r="A467" s="0" t="s">
        <v>3975</v>
      </c>
    </row>
    <row r="468" customFormat="false" ht="15" hidden="false" customHeight="false" outlineLevel="0" collapsed="false">
      <c r="A468" s="0" t="s">
        <v>3976</v>
      </c>
    </row>
    <row r="469" customFormat="false" ht="15" hidden="false" customHeight="false" outlineLevel="0" collapsed="false">
      <c r="A469" s="0" t="s">
        <v>3977</v>
      </c>
    </row>
    <row r="470" customFormat="false" ht="15" hidden="false" customHeight="false" outlineLevel="0" collapsed="false">
      <c r="A470" s="0" t="s">
        <v>3978</v>
      </c>
    </row>
    <row r="471" customFormat="false" ht="15" hidden="false" customHeight="false" outlineLevel="0" collapsed="false">
      <c r="A471" s="0" t="s">
        <v>3979</v>
      </c>
    </row>
    <row r="472" customFormat="false" ht="15" hidden="false" customHeight="false" outlineLevel="0" collapsed="false">
      <c r="A472" s="0" t="s">
        <v>3980</v>
      </c>
    </row>
    <row r="473" customFormat="false" ht="15" hidden="false" customHeight="false" outlineLevel="0" collapsed="false">
      <c r="A473" s="0" t="s">
        <v>3981</v>
      </c>
    </row>
    <row r="474" customFormat="false" ht="15" hidden="false" customHeight="false" outlineLevel="0" collapsed="false">
      <c r="A474" s="0" t="s">
        <v>3982</v>
      </c>
    </row>
    <row r="475" customFormat="false" ht="15" hidden="false" customHeight="false" outlineLevel="0" collapsed="false">
      <c r="A475" s="0" t="s">
        <v>3983</v>
      </c>
    </row>
    <row r="476" customFormat="false" ht="15" hidden="false" customHeight="false" outlineLevel="0" collapsed="false">
      <c r="A476" s="0" t="s">
        <v>3984</v>
      </c>
    </row>
    <row r="477" customFormat="false" ht="15" hidden="false" customHeight="false" outlineLevel="0" collapsed="false">
      <c r="A477" s="0" t="s">
        <v>3985</v>
      </c>
    </row>
    <row r="478" customFormat="false" ht="15" hidden="false" customHeight="false" outlineLevel="0" collapsed="false">
      <c r="A478" s="0" t="s">
        <v>3986</v>
      </c>
    </row>
    <row r="479" customFormat="false" ht="15" hidden="false" customHeight="false" outlineLevel="0" collapsed="false">
      <c r="A479" s="0" t="s">
        <v>3987</v>
      </c>
    </row>
    <row r="480" customFormat="false" ht="15" hidden="false" customHeight="false" outlineLevel="0" collapsed="false">
      <c r="A480" s="0" t="s">
        <v>3988</v>
      </c>
    </row>
    <row r="481" customFormat="false" ht="15" hidden="false" customHeight="false" outlineLevel="0" collapsed="false">
      <c r="A481" s="0" t="s">
        <v>3989</v>
      </c>
    </row>
    <row r="482" customFormat="false" ht="15" hidden="false" customHeight="false" outlineLevel="0" collapsed="false">
      <c r="A482" s="0" t="s">
        <v>3990</v>
      </c>
    </row>
    <row r="483" customFormat="false" ht="15" hidden="false" customHeight="false" outlineLevel="0" collapsed="false">
      <c r="A483" s="0" t="s">
        <v>3991</v>
      </c>
    </row>
    <row r="484" customFormat="false" ht="15" hidden="false" customHeight="false" outlineLevel="0" collapsed="false">
      <c r="A484" s="0" t="s">
        <v>3992</v>
      </c>
    </row>
    <row r="485" customFormat="false" ht="15" hidden="false" customHeight="false" outlineLevel="0" collapsed="false">
      <c r="A485" s="0" t="s">
        <v>3993</v>
      </c>
    </row>
    <row r="486" customFormat="false" ht="15" hidden="false" customHeight="false" outlineLevel="0" collapsed="false">
      <c r="A486" s="0" t="s">
        <v>3994</v>
      </c>
    </row>
    <row r="487" customFormat="false" ht="15" hidden="false" customHeight="false" outlineLevel="0" collapsed="false">
      <c r="A487" s="0" t="s">
        <v>3995</v>
      </c>
    </row>
    <row r="488" customFormat="false" ht="15" hidden="false" customHeight="false" outlineLevel="0" collapsed="false">
      <c r="A488" s="0" t="s">
        <v>3996</v>
      </c>
    </row>
    <row r="489" customFormat="false" ht="15" hidden="false" customHeight="false" outlineLevel="0" collapsed="false">
      <c r="A489" s="0" t="s">
        <v>3997</v>
      </c>
    </row>
    <row r="490" customFormat="false" ht="15" hidden="false" customHeight="false" outlineLevel="0" collapsed="false">
      <c r="A490" s="0" t="s">
        <v>3998</v>
      </c>
    </row>
    <row r="491" customFormat="false" ht="15" hidden="false" customHeight="false" outlineLevel="0" collapsed="false">
      <c r="A491" s="0" t="s">
        <v>3999</v>
      </c>
    </row>
    <row r="492" customFormat="false" ht="15" hidden="false" customHeight="false" outlineLevel="0" collapsed="false">
      <c r="A492" s="0" t="s">
        <v>4000</v>
      </c>
    </row>
    <row r="493" customFormat="false" ht="15" hidden="false" customHeight="false" outlineLevel="0" collapsed="false">
      <c r="A493" s="0" t="s">
        <v>4001</v>
      </c>
    </row>
    <row r="494" customFormat="false" ht="15" hidden="false" customHeight="false" outlineLevel="0" collapsed="false">
      <c r="A494" s="0" t="s">
        <v>4002</v>
      </c>
    </row>
    <row r="495" customFormat="false" ht="15" hidden="false" customHeight="false" outlineLevel="0" collapsed="false">
      <c r="A495" s="0" t="s">
        <v>4003</v>
      </c>
    </row>
    <row r="496" customFormat="false" ht="15" hidden="false" customHeight="false" outlineLevel="0" collapsed="false">
      <c r="A496" s="0" t="s">
        <v>4004</v>
      </c>
    </row>
    <row r="497" customFormat="false" ht="15" hidden="false" customHeight="false" outlineLevel="0" collapsed="false">
      <c r="A497" s="0" t="s">
        <v>4005</v>
      </c>
    </row>
    <row r="498" customFormat="false" ht="15" hidden="false" customHeight="false" outlineLevel="0" collapsed="false">
      <c r="A498" s="0" t="s">
        <v>4006</v>
      </c>
    </row>
    <row r="499" customFormat="false" ht="15" hidden="false" customHeight="false" outlineLevel="0" collapsed="false">
      <c r="A499" s="0" t="s">
        <v>4007</v>
      </c>
    </row>
    <row r="500" customFormat="false" ht="15" hidden="false" customHeight="false" outlineLevel="0" collapsed="false">
      <c r="A500" s="0" t="s">
        <v>4008</v>
      </c>
    </row>
    <row r="501" customFormat="false" ht="15" hidden="false" customHeight="false" outlineLevel="0" collapsed="false">
      <c r="A501" s="0" t="s">
        <v>4009</v>
      </c>
    </row>
    <row r="502" customFormat="false" ht="15" hidden="false" customHeight="false" outlineLevel="0" collapsed="false">
      <c r="A502" s="0" t="s">
        <v>4010</v>
      </c>
    </row>
    <row r="503" customFormat="false" ht="15" hidden="false" customHeight="false" outlineLevel="0" collapsed="false">
      <c r="A503" s="0" t="s">
        <v>4011</v>
      </c>
    </row>
    <row r="504" customFormat="false" ht="15" hidden="false" customHeight="false" outlineLevel="0" collapsed="false">
      <c r="A504" s="0" t="s">
        <v>4012</v>
      </c>
    </row>
    <row r="505" customFormat="false" ht="15" hidden="false" customHeight="false" outlineLevel="0" collapsed="false">
      <c r="A505" s="0" t="s">
        <v>4013</v>
      </c>
    </row>
    <row r="506" customFormat="false" ht="15" hidden="false" customHeight="false" outlineLevel="0" collapsed="false">
      <c r="A506" s="0" t="s">
        <v>4014</v>
      </c>
    </row>
    <row r="507" customFormat="false" ht="15" hidden="false" customHeight="false" outlineLevel="0" collapsed="false">
      <c r="A507" s="0" t="s">
        <v>4015</v>
      </c>
    </row>
    <row r="508" customFormat="false" ht="15" hidden="false" customHeight="false" outlineLevel="0" collapsed="false">
      <c r="A508" s="0" t="s">
        <v>4016</v>
      </c>
    </row>
    <row r="509" customFormat="false" ht="15" hidden="false" customHeight="false" outlineLevel="0" collapsed="false">
      <c r="A509" s="0" t="s">
        <v>4017</v>
      </c>
    </row>
    <row r="510" customFormat="false" ht="15" hidden="false" customHeight="false" outlineLevel="0" collapsed="false">
      <c r="A510" s="0" t="s">
        <v>4018</v>
      </c>
    </row>
    <row r="511" customFormat="false" ht="15" hidden="false" customHeight="false" outlineLevel="0" collapsed="false">
      <c r="A511" s="0" t="s">
        <v>4019</v>
      </c>
    </row>
    <row r="512" customFormat="false" ht="15" hidden="false" customHeight="false" outlineLevel="0" collapsed="false">
      <c r="A512" s="0" t="s">
        <v>4020</v>
      </c>
    </row>
    <row r="513" customFormat="false" ht="15" hidden="false" customHeight="false" outlineLevel="0" collapsed="false">
      <c r="A513" s="0" t="s">
        <v>4021</v>
      </c>
    </row>
    <row r="514" customFormat="false" ht="15" hidden="false" customHeight="false" outlineLevel="0" collapsed="false">
      <c r="A514" s="0" t="s">
        <v>4022</v>
      </c>
    </row>
    <row r="515" customFormat="false" ht="15" hidden="false" customHeight="false" outlineLevel="0" collapsed="false">
      <c r="A515" s="0" t="s">
        <v>4023</v>
      </c>
    </row>
    <row r="516" customFormat="false" ht="15" hidden="false" customHeight="false" outlineLevel="0" collapsed="false">
      <c r="A516" s="0" t="s">
        <v>4024</v>
      </c>
    </row>
    <row r="517" customFormat="false" ht="15" hidden="false" customHeight="false" outlineLevel="0" collapsed="false">
      <c r="A517" s="0" t="s">
        <v>4025</v>
      </c>
    </row>
    <row r="518" customFormat="false" ht="15" hidden="false" customHeight="false" outlineLevel="0" collapsed="false">
      <c r="A518" s="0" t="s">
        <v>4026</v>
      </c>
    </row>
    <row r="519" customFormat="false" ht="15" hidden="false" customHeight="false" outlineLevel="0" collapsed="false">
      <c r="A519" s="0" t="s">
        <v>4027</v>
      </c>
    </row>
    <row r="520" customFormat="false" ht="15" hidden="false" customHeight="false" outlineLevel="0" collapsed="false">
      <c r="A520" s="0" t="s">
        <v>4028</v>
      </c>
    </row>
    <row r="521" customFormat="false" ht="15" hidden="false" customHeight="false" outlineLevel="0" collapsed="false">
      <c r="A521" s="0" t="s">
        <v>4029</v>
      </c>
    </row>
    <row r="522" customFormat="false" ht="15" hidden="false" customHeight="false" outlineLevel="0" collapsed="false">
      <c r="A522" s="0" t="s">
        <v>4030</v>
      </c>
    </row>
    <row r="523" customFormat="false" ht="15" hidden="false" customHeight="false" outlineLevel="0" collapsed="false">
      <c r="A523" s="0" t="s">
        <v>4031</v>
      </c>
    </row>
    <row r="524" customFormat="false" ht="15" hidden="false" customHeight="false" outlineLevel="0" collapsed="false">
      <c r="A524" s="0" t="s">
        <v>4032</v>
      </c>
    </row>
    <row r="525" customFormat="false" ht="15" hidden="false" customHeight="false" outlineLevel="0" collapsed="false">
      <c r="A525" s="0" t="s">
        <v>4033</v>
      </c>
    </row>
    <row r="526" customFormat="false" ht="15" hidden="false" customHeight="false" outlineLevel="0" collapsed="false">
      <c r="A526" s="0" t="s">
        <v>4034</v>
      </c>
    </row>
    <row r="527" customFormat="false" ht="15" hidden="false" customHeight="false" outlineLevel="0" collapsed="false">
      <c r="A527" s="0" t="s">
        <v>4035</v>
      </c>
    </row>
    <row r="528" customFormat="false" ht="15" hidden="false" customHeight="false" outlineLevel="0" collapsed="false">
      <c r="A528" s="0" t="s">
        <v>4036</v>
      </c>
    </row>
    <row r="529" customFormat="false" ht="15" hidden="false" customHeight="false" outlineLevel="0" collapsed="false">
      <c r="A529" s="0" t="s">
        <v>4037</v>
      </c>
    </row>
    <row r="530" customFormat="false" ht="15" hidden="false" customHeight="false" outlineLevel="0" collapsed="false">
      <c r="A530" s="0" t="s">
        <v>4038</v>
      </c>
    </row>
    <row r="531" customFormat="false" ht="15" hidden="false" customHeight="false" outlineLevel="0" collapsed="false">
      <c r="A531" s="0" t="s">
        <v>4039</v>
      </c>
    </row>
    <row r="532" customFormat="false" ht="15" hidden="false" customHeight="false" outlineLevel="0" collapsed="false">
      <c r="A532" s="0" t="s">
        <v>4040</v>
      </c>
    </row>
    <row r="533" customFormat="false" ht="15" hidden="false" customHeight="false" outlineLevel="0" collapsed="false">
      <c r="A533" s="0" t="s">
        <v>4041</v>
      </c>
    </row>
    <row r="534" customFormat="false" ht="15" hidden="false" customHeight="false" outlineLevel="0" collapsed="false">
      <c r="A534" s="0" t="s">
        <v>4042</v>
      </c>
    </row>
    <row r="535" customFormat="false" ht="15" hidden="false" customHeight="false" outlineLevel="0" collapsed="false">
      <c r="A535" s="0" t="s">
        <v>4043</v>
      </c>
    </row>
    <row r="536" customFormat="false" ht="15" hidden="false" customHeight="false" outlineLevel="0" collapsed="false">
      <c r="A536" s="0" t="s">
        <v>4044</v>
      </c>
    </row>
    <row r="537" customFormat="false" ht="15" hidden="false" customHeight="false" outlineLevel="0" collapsed="false">
      <c r="A537" s="0" t="s">
        <v>4045</v>
      </c>
    </row>
    <row r="538" customFormat="false" ht="15" hidden="false" customHeight="false" outlineLevel="0" collapsed="false">
      <c r="A538" s="0" t="s">
        <v>4046</v>
      </c>
    </row>
    <row r="539" customFormat="false" ht="15" hidden="false" customHeight="false" outlineLevel="0" collapsed="false">
      <c r="A539" s="0" t="s">
        <v>4047</v>
      </c>
    </row>
    <row r="540" customFormat="false" ht="15" hidden="false" customHeight="false" outlineLevel="0" collapsed="false">
      <c r="A540" s="0" t="s">
        <v>4048</v>
      </c>
    </row>
    <row r="541" customFormat="false" ht="15" hidden="false" customHeight="false" outlineLevel="0" collapsed="false">
      <c r="A541" s="0" t="s">
        <v>4049</v>
      </c>
    </row>
    <row r="542" customFormat="false" ht="15" hidden="false" customHeight="false" outlineLevel="0" collapsed="false">
      <c r="A542" s="0" t="s">
        <v>4050</v>
      </c>
    </row>
    <row r="543" customFormat="false" ht="15" hidden="false" customHeight="false" outlineLevel="0" collapsed="false">
      <c r="A543" s="0" t="s">
        <v>4051</v>
      </c>
    </row>
    <row r="544" customFormat="false" ht="15" hidden="false" customHeight="false" outlineLevel="0" collapsed="false">
      <c r="A544" s="0" t="s">
        <v>4052</v>
      </c>
    </row>
    <row r="545" customFormat="false" ht="15" hidden="false" customHeight="false" outlineLevel="0" collapsed="false">
      <c r="A545" s="0" t="s">
        <v>4053</v>
      </c>
    </row>
    <row r="546" customFormat="false" ht="15" hidden="false" customHeight="false" outlineLevel="0" collapsed="false">
      <c r="A546" s="0" t="s">
        <v>4054</v>
      </c>
    </row>
    <row r="547" customFormat="false" ht="15" hidden="false" customHeight="false" outlineLevel="0" collapsed="false">
      <c r="A547" s="0" t="s">
        <v>4055</v>
      </c>
    </row>
    <row r="548" customFormat="false" ht="15" hidden="false" customHeight="false" outlineLevel="0" collapsed="false">
      <c r="A548" s="0" t="s">
        <v>4056</v>
      </c>
    </row>
    <row r="549" customFormat="false" ht="15" hidden="false" customHeight="false" outlineLevel="0" collapsed="false">
      <c r="A549" s="0" t="s">
        <v>4057</v>
      </c>
    </row>
    <row r="550" customFormat="false" ht="15" hidden="false" customHeight="false" outlineLevel="0" collapsed="false">
      <c r="A550" s="0" t="s">
        <v>4058</v>
      </c>
    </row>
    <row r="551" customFormat="false" ht="15" hidden="false" customHeight="false" outlineLevel="0" collapsed="false">
      <c r="A551" s="0" t="s">
        <v>4059</v>
      </c>
    </row>
    <row r="552" customFormat="false" ht="15" hidden="false" customHeight="false" outlineLevel="0" collapsed="false">
      <c r="A552" s="0" t="s">
        <v>4060</v>
      </c>
    </row>
    <row r="553" customFormat="false" ht="15" hidden="false" customHeight="false" outlineLevel="0" collapsed="false">
      <c r="A553" s="0" t="s">
        <v>4061</v>
      </c>
    </row>
    <row r="554" customFormat="false" ht="15" hidden="false" customHeight="false" outlineLevel="0" collapsed="false">
      <c r="A554" s="0" t="s">
        <v>4062</v>
      </c>
    </row>
    <row r="555" customFormat="false" ht="15" hidden="false" customHeight="false" outlineLevel="0" collapsed="false">
      <c r="A555" s="0" t="s">
        <v>4063</v>
      </c>
    </row>
    <row r="556" customFormat="false" ht="15" hidden="false" customHeight="false" outlineLevel="0" collapsed="false">
      <c r="A556" s="0" t="s">
        <v>4064</v>
      </c>
    </row>
    <row r="557" customFormat="false" ht="15" hidden="false" customHeight="false" outlineLevel="0" collapsed="false">
      <c r="A557" s="0" t="s">
        <v>4065</v>
      </c>
    </row>
    <row r="558" customFormat="false" ht="15" hidden="false" customHeight="false" outlineLevel="0" collapsed="false">
      <c r="A558" s="0" t="s">
        <v>4066</v>
      </c>
    </row>
    <row r="559" customFormat="false" ht="15" hidden="false" customHeight="false" outlineLevel="0" collapsed="false">
      <c r="A559" s="0" t="s">
        <v>4067</v>
      </c>
    </row>
    <row r="560" customFormat="false" ht="15" hidden="false" customHeight="false" outlineLevel="0" collapsed="false">
      <c r="A560" s="0" t="s">
        <v>4068</v>
      </c>
    </row>
    <row r="561" customFormat="false" ht="15" hidden="false" customHeight="false" outlineLevel="0" collapsed="false">
      <c r="A561" s="0" t="s">
        <v>4069</v>
      </c>
    </row>
    <row r="562" customFormat="false" ht="15" hidden="false" customHeight="false" outlineLevel="0" collapsed="false">
      <c r="A562" s="0" t="s">
        <v>4070</v>
      </c>
    </row>
    <row r="563" customFormat="false" ht="15" hidden="false" customHeight="false" outlineLevel="0" collapsed="false">
      <c r="A563" s="0" t="s">
        <v>4071</v>
      </c>
    </row>
    <row r="564" customFormat="false" ht="15" hidden="false" customHeight="false" outlineLevel="0" collapsed="false">
      <c r="A564" s="0" t="s">
        <v>4072</v>
      </c>
    </row>
    <row r="565" customFormat="false" ht="15" hidden="false" customHeight="false" outlineLevel="0" collapsed="false">
      <c r="A565" s="0" t="s">
        <v>4073</v>
      </c>
    </row>
    <row r="566" customFormat="false" ht="15" hidden="false" customHeight="false" outlineLevel="0" collapsed="false">
      <c r="A566" s="0" t="s">
        <v>4074</v>
      </c>
    </row>
    <row r="567" customFormat="false" ht="15" hidden="false" customHeight="false" outlineLevel="0" collapsed="false">
      <c r="A567" s="0" t="s">
        <v>4075</v>
      </c>
    </row>
    <row r="568" customFormat="false" ht="15" hidden="false" customHeight="false" outlineLevel="0" collapsed="false">
      <c r="A568" s="0" t="s">
        <v>4076</v>
      </c>
    </row>
    <row r="569" customFormat="false" ht="15" hidden="false" customHeight="false" outlineLevel="0" collapsed="false">
      <c r="A569" s="0" t="s">
        <v>4077</v>
      </c>
    </row>
    <row r="570" customFormat="false" ht="15" hidden="false" customHeight="false" outlineLevel="0" collapsed="false">
      <c r="A570" s="0" t="s">
        <v>4078</v>
      </c>
    </row>
    <row r="571" customFormat="false" ht="15" hidden="false" customHeight="false" outlineLevel="0" collapsed="false">
      <c r="A571" s="0" t="s">
        <v>4079</v>
      </c>
    </row>
    <row r="572" customFormat="false" ht="15" hidden="false" customHeight="false" outlineLevel="0" collapsed="false">
      <c r="A572" s="0" t="s">
        <v>4080</v>
      </c>
    </row>
    <row r="573" customFormat="false" ht="15" hidden="false" customHeight="false" outlineLevel="0" collapsed="false">
      <c r="A573" s="0" t="s">
        <v>4081</v>
      </c>
    </row>
    <row r="574" customFormat="false" ht="15" hidden="false" customHeight="false" outlineLevel="0" collapsed="false">
      <c r="A574" s="0" t="s">
        <v>4082</v>
      </c>
    </row>
    <row r="575" customFormat="false" ht="15" hidden="false" customHeight="false" outlineLevel="0" collapsed="false">
      <c r="A575" s="0" t="s">
        <v>4083</v>
      </c>
    </row>
    <row r="576" customFormat="false" ht="15" hidden="false" customHeight="false" outlineLevel="0" collapsed="false">
      <c r="A576" s="0" t="s">
        <v>4084</v>
      </c>
    </row>
    <row r="577" customFormat="false" ht="15" hidden="false" customHeight="false" outlineLevel="0" collapsed="false">
      <c r="A577" s="0" t="s">
        <v>4085</v>
      </c>
    </row>
    <row r="578" customFormat="false" ht="15" hidden="false" customHeight="false" outlineLevel="0" collapsed="false">
      <c r="A578" s="0" t="s">
        <v>4086</v>
      </c>
    </row>
    <row r="579" customFormat="false" ht="15" hidden="false" customHeight="false" outlineLevel="0" collapsed="false">
      <c r="A579" s="0" t="s">
        <v>4087</v>
      </c>
    </row>
    <row r="580" customFormat="false" ht="15" hidden="false" customHeight="false" outlineLevel="0" collapsed="false">
      <c r="A580" s="0" t="s">
        <v>4088</v>
      </c>
    </row>
    <row r="581" customFormat="false" ht="15" hidden="false" customHeight="false" outlineLevel="0" collapsed="false">
      <c r="A581" s="0" t="s">
        <v>4089</v>
      </c>
    </row>
    <row r="582" customFormat="false" ht="15" hidden="false" customHeight="false" outlineLevel="0" collapsed="false">
      <c r="A582" s="0" t="s">
        <v>4090</v>
      </c>
    </row>
    <row r="583" customFormat="false" ht="15" hidden="false" customHeight="false" outlineLevel="0" collapsed="false">
      <c r="A583" s="0" t="s">
        <v>4091</v>
      </c>
    </row>
    <row r="584" customFormat="false" ht="15" hidden="false" customHeight="false" outlineLevel="0" collapsed="false">
      <c r="A584" s="0" t="s">
        <v>4092</v>
      </c>
    </row>
    <row r="585" customFormat="false" ht="15" hidden="false" customHeight="false" outlineLevel="0" collapsed="false">
      <c r="A585" s="0" t="s">
        <v>4093</v>
      </c>
    </row>
    <row r="586" customFormat="false" ht="15" hidden="false" customHeight="false" outlineLevel="0" collapsed="false">
      <c r="A586" s="0" t="s">
        <v>4094</v>
      </c>
    </row>
    <row r="587" customFormat="false" ht="15" hidden="false" customHeight="false" outlineLevel="0" collapsed="false">
      <c r="A587" s="0" t="s">
        <v>4095</v>
      </c>
    </row>
    <row r="588" customFormat="false" ht="15" hidden="false" customHeight="false" outlineLevel="0" collapsed="false">
      <c r="A588" s="0" t="s">
        <v>4096</v>
      </c>
    </row>
    <row r="589" customFormat="false" ht="15" hidden="false" customHeight="false" outlineLevel="0" collapsed="false">
      <c r="A589" s="0" t="s">
        <v>4097</v>
      </c>
    </row>
    <row r="590" customFormat="false" ht="15" hidden="false" customHeight="false" outlineLevel="0" collapsed="false">
      <c r="A590" s="0" t="s">
        <v>4098</v>
      </c>
    </row>
    <row r="591" customFormat="false" ht="15" hidden="false" customHeight="false" outlineLevel="0" collapsed="false">
      <c r="A591" s="0" t="s">
        <v>4099</v>
      </c>
    </row>
    <row r="592" customFormat="false" ht="15" hidden="false" customHeight="false" outlineLevel="0" collapsed="false">
      <c r="A592" s="0" t="s">
        <v>4100</v>
      </c>
    </row>
    <row r="593" customFormat="false" ht="15" hidden="false" customHeight="false" outlineLevel="0" collapsed="false">
      <c r="A593" s="0" t="s">
        <v>4101</v>
      </c>
    </row>
    <row r="594" customFormat="false" ht="15" hidden="false" customHeight="false" outlineLevel="0" collapsed="false">
      <c r="A594" s="0" t="s">
        <v>4102</v>
      </c>
    </row>
    <row r="595" customFormat="false" ht="15" hidden="false" customHeight="false" outlineLevel="0" collapsed="false">
      <c r="A595" s="0" t="s">
        <v>4103</v>
      </c>
    </row>
    <row r="596" customFormat="false" ht="15" hidden="false" customHeight="false" outlineLevel="0" collapsed="false">
      <c r="A596" s="0" t="s">
        <v>4104</v>
      </c>
    </row>
    <row r="597" customFormat="false" ht="15" hidden="false" customHeight="false" outlineLevel="0" collapsed="false">
      <c r="A597" s="0" t="s">
        <v>4105</v>
      </c>
    </row>
    <row r="598" customFormat="false" ht="15" hidden="false" customHeight="false" outlineLevel="0" collapsed="false">
      <c r="A598" s="0" t="s">
        <v>4106</v>
      </c>
    </row>
    <row r="599" customFormat="false" ht="15" hidden="false" customHeight="false" outlineLevel="0" collapsed="false">
      <c r="A599" s="0" t="s">
        <v>4107</v>
      </c>
    </row>
    <row r="600" customFormat="false" ht="15" hidden="false" customHeight="false" outlineLevel="0" collapsed="false">
      <c r="A600" s="0" t="s">
        <v>4108</v>
      </c>
    </row>
    <row r="601" customFormat="false" ht="15" hidden="false" customHeight="false" outlineLevel="0" collapsed="false">
      <c r="A601" s="0" t="s">
        <v>4109</v>
      </c>
    </row>
    <row r="602" customFormat="false" ht="15" hidden="false" customHeight="false" outlineLevel="0" collapsed="false">
      <c r="A602" s="0" t="s">
        <v>4110</v>
      </c>
    </row>
    <row r="603" customFormat="false" ht="15" hidden="false" customHeight="false" outlineLevel="0" collapsed="false">
      <c r="A603" s="0" t="s">
        <v>4111</v>
      </c>
    </row>
    <row r="604" customFormat="false" ht="15" hidden="false" customHeight="false" outlineLevel="0" collapsed="false">
      <c r="A604" s="0" t="s">
        <v>4112</v>
      </c>
    </row>
    <row r="605" customFormat="false" ht="15" hidden="false" customHeight="false" outlineLevel="0" collapsed="false">
      <c r="A605" s="0" t="s">
        <v>4113</v>
      </c>
    </row>
    <row r="606" customFormat="false" ht="15" hidden="false" customHeight="false" outlineLevel="0" collapsed="false">
      <c r="A606" s="0" t="s">
        <v>4114</v>
      </c>
    </row>
    <row r="607" customFormat="false" ht="15" hidden="false" customHeight="false" outlineLevel="0" collapsed="false">
      <c r="A607" s="0" t="s">
        <v>4115</v>
      </c>
    </row>
    <row r="608" customFormat="false" ht="15" hidden="false" customHeight="false" outlineLevel="0" collapsed="false">
      <c r="A608" s="0" t="s">
        <v>4116</v>
      </c>
    </row>
    <row r="609" customFormat="false" ht="15" hidden="false" customHeight="false" outlineLevel="0" collapsed="false">
      <c r="A609" s="0" t="s">
        <v>4117</v>
      </c>
    </row>
    <row r="610" customFormat="false" ht="15" hidden="false" customHeight="false" outlineLevel="0" collapsed="false">
      <c r="A610" s="0" t="s">
        <v>4118</v>
      </c>
    </row>
    <row r="611" customFormat="false" ht="15" hidden="false" customHeight="false" outlineLevel="0" collapsed="false">
      <c r="A611" s="0" t="s">
        <v>4119</v>
      </c>
    </row>
    <row r="612" customFormat="false" ht="15" hidden="false" customHeight="false" outlineLevel="0" collapsed="false">
      <c r="A612" s="0" t="s">
        <v>4120</v>
      </c>
    </row>
    <row r="613" customFormat="false" ht="15" hidden="false" customHeight="false" outlineLevel="0" collapsed="false">
      <c r="A613" s="0" t="s">
        <v>4121</v>
      </c>
    </row>
    <row r="614" customFormat="false" ht="15" hidden="false" customHeight="false" outlineLevel="0" collapsed="false">
      <c r="A614" s="0" t="s">
        <v>4122</v>
      </c>
    </row>
    <row r="615" customFormat="false" ht="15" hidden="false" customHeight="false" outlineLevel="0" collapsed="false">
      <c r="A615" s="0" t="s">
        <v>4123</v>
      </c>
    </row>
    <row r="616" customFormat="false" ht="15" hidden="false" customHeight="false" outlineLevel="0" collapsed="false">
      <c r="A616" s="0" t="s">
        <v>4124</v>
      </c>
    </row>
    <row r="617" customFormat="false" ht="15" hidden="false" customHeight="false" outlineLevel="0" collapsed="false">
      <c r="A617" s="0" t="s">
        <v>4125</v>
      </c>
    </row>
    <row r="618" customFormat="false" ht="15" hidden="false" customHeight="false" outlineLevel="0" collapsed="false">
      <c r="A618" s="0" t="s">
        <v>4126</v>
      </c>
    </row>
    <row r="619" customFormat="false" ht="15" hidden="false" customHeight="false" outlineLevel="0" collapsed="false">
      <c r="A619" s="0" t="s">
        <v>4127</v>
      </c>
    </row>
    <row r="620" customFormat="false" ht="15" hidden="false" customHeight="false" outlineLevel="0" collapsed="false">
      <c r="A620" s="0" t="s">
        <v>4128</v>
      </c>
    </row>
    <row r="621" customFormat="false" ht="15" hidden="false" customHeight="false" outlineLevel="0" collapsed="false">
      <c r="A621" s="0" t="s">
        <v>4129</v>
      </c>
    </row>
    <row r="622" customFormat="false" ht="15" hidden="false" customHeight="false" outlineLevel="0" collapsed="false">
      <c r="A622" s="0" t="s">
        <v>4130</v>
      </c>
    </row>
    <row r="623" customFormat="false" ht="15" hidden="false" customHeight="false" outlineLevel="0" collapsed="false">
      <c r="A623" s="0" t="s">
        <v>4131</v>
      </c>
    </row>
    <row r="624" customFormat="false" ht="15" hidden="false" customHeight="false" outlineLevel="0" collapsed="false">
      <c r="A624" s="0" t="s">
        <v>4132</v>
      </c>
    </row>
    <row r="625" customFormat="false" ht="15" hidden="false" customHeight="false" outlineLevel="0" collapsed="false">
      <c r="A625" s="0" t="s">
        <v>4133</v>
      </c>
    </row>
    <row r="626" customFormat="false" ht="15" hidden="false" customHeight="false" outlineLevel="0" collapsed="false">
      <c r="A626" s="0" t="s">
        <v>4134</v>
      </c>
    </row>
    <row r="627" customFormat="false" ht="15" hidden="false" customHeight="false" outlineLevel="0" collapsed="false">
      <c r="A627" s="0" t="s">
        <v>4135</v>
      </c>
    </row>
    <row r="628" customFormat="false" ht="15" hidden="false" customHeight="false" outlineLevel="0" collapsed="false">
      <c r="A628" s="0" t="s">
        <v>4136</v>
      </c>
    </row>
    <row r="629" customFormat="false" ht="15" hidden="false" customHeight="false" outlineLevel="0" collapsed="false">
      <c r="A629" s="0" t="s">
        <v>4137</v>
      </c>
    </row>
    <row r="630" customFormat="false" ht="15" hidden="false" customHeight="false" outlineLevel="0" collapsed="false">
      <c r="A630" s="0" t="s">
        <v>4138</v>
      </c>
    </row>
    <row r="631" customFormat="false" ht="15" hidden="false" customHeight="false" outlineLevel="0" collapsed="false">
      <c r="A631" s="0" t="s">
        <v>4139</v>
      </c>
    </row>
    <row r="632" customFormat="false" ht="15" hidden="false" customHeight="false" outlineLevel="0" collapsed="false">
      <c r="A632" s="0" t="s">
        <v>4140</v>
      </c>
    </row>
    <row r="633" customFormat="false" ht="15" hidden="false" customHeight="false" outlineLevel="0" collapsed="false">
      <c r="A633" s="0" t="s">
        <v>4141</v>
      </c>
    </row>
    <row r="634" customFormat="false" ht="15" hidden="false" customHeight="false" outlineLevel="0" collapsed="false">
      <c r="A634" s="0" t="s">
        <v>4142</v>
      </c>
    </row>
    <row r="635" customFormat="false" ht="15" hidden="false" customHeight="false" outlineLevel="0" collapsed="false">
      <c r="A635" s="0" t="s">
        <v>4143</v>
      </c>
    </row>
    <row r="636" customFormat="false" ht="15" hidden="false" customHeight="false" outlineLevel="0" collapsed="false">
      <c r="A636" s="0" t="s">
        <v>4144</v>
      </c>
    </row>
    <row r="637" customFormat="false" ht="15" hidden="false" customHeight="false" outlineLevel="0" collapsed="false">
      <c r="A637" s="0" t="s">
        <v>4145</v>
      </c>
    </row>
    <row r="638" customFormat="false" ht="15" hidden="false" customHeight="false" outlineLevel="0" collapsed="false">
      <c r="A638" s="0" t="s">
        <v>4146</v>
      </c>
    </row>
    <row r="639" customFormat="false" ht="15" hidden="false" customHeight="false" outlineLevel="0" collapsed="false">
      <c r="A639" s="0" t="s">
        <v>4147</v>
      </c>
    </row>
    <row r="640" customFormat="false" ht="15" hidden="false" customHeight="false" outlineLevel="0" collapsed="false">
      <c r="A640" s="0" t="s">
        <v>4148</v>
      </c>
    </row>
    <row r="641" customFormat="false" ht="15" hidden="false" customHeight="false" outlineLevel="0" collapsed="false">
      <c r="A641" s="0" t="s">
        <v>4149</v>
      </c>
    </row>
    <row r="642" customFormat="false" ht="15" hidden="false" customHeight="false" outlineLevel="0" collapsed="false">
      <c r="A642" s="0" t="s">
        <v>4150</v>
      </c>
    </row>
    <row r="643" customFormat="false" ht="15" hidden="false" customHeight="false" outlineLevel="0" collapsed="false">
      <c r="A643" s="0" t="s">
        <v>4151</v>
      </c>
    </row>
    <row r="644" customFormat="false" ht="15" hidden="false" customHeight="false" outlineLevel="0" collapsed="false">
      <c r="A644" s="0" t="s">
        <v>4152</v>
      </c>
    </row>
    <row r="645" customFormat="false" ht="15" hidden="false" customHeight="false" outlineLevel="0" collapsed="false">
      <c r="A645" s="0" t="s">
        <v>4153</v>
      </c>
    </row>
    <row r="646" customFormat="false" ht="15" hidden="false" customHeight="false" outlineLevel="0" collapsed="false">
      <c r="A646" s="0" t="s">
        <v>4154</v>
      </c>
    </row>
    <row r="647" customFormat="false" ht="15" hidden="false" customHeight="false" outlineLevel="0" collapsed="false">
      <c r="A647" s="0" t="s">
        <v>4155</v>
      </c>
    </row>
    <row r="648" customFormat="false" ht="15" hidden="false" customHeight="false" outlineLevel="0" collapsed="false">
      <c r="A648" s="0" t="s">
        <v>4156</v>
      </c>
    </row>
    <row r="649" customFormat="false" ht="15" hidden="false" customHeight="false" outlineLevel="0" collapsed="false">
      <c r="A649" s="0" t="s">
        <v>4157</v>
      </c>
    </row>
    <row r="650" customFormat="false" ht="15" hidden="false" customHeight="false" outlineLevel="0" collapsed="false">
      <c r="A650" s="0" t="s">
        <v>4158</v>
      </c>
    </row>
    <row r="651" customFormat="false" ht="15" hidden="false" customHeight="false" outlineLevel="0" collapsed="false">
      <c r="A651" s="0" t="s">
        <v>4159</v>
      </c>
    </row>
    <row r="652" customFormat="false" ht="15" hidden="false" customHeight="false" outlineLevel="0" collapsed="false">
      <c r="A652" s="0" t="s">
        <v>4160</v>
      </c>
    </row>
    <row r="653" customFormat="false" ht="15" hidden="false" customHeight="false" outlineLevel="0" collapsed="false">
      <c r="A653" s="0" t="s">
        <v>4161</v>
      </c>
    </row>
    <row r="654" customFormat="false" ht="15" hidden="false" customHeight="false" outlineLevel="0" collapsed="false">
      <c r="A654" s="0" t="s">
        <v>4162</v>
      </c>
    </row>
    <row r="655" customFormat="false" ht="15" hidden="false" customHeight="false" outlineLevel="0" collapsed="false">
      <c r="A655" s="0" t="s">
        <v>4163</v>
      </c>
    </row>
    <row r="656" customFormat="false" ht="15" hidden="false" customHeight="false" outlineLevel="0" collapsed="false">
      <c r="A656" s="0" t="s">
        <v>4164</v>
      </c>
    </row>
    <row r="657" customFormat="false" ht="15" hidden="false" customHeight="false" outlineLevel="0" collapsed="false">
      <c r="A657" s="0" t="s">
        <v>4165</v>
      </c>
    </row>
    <row r="658" customFormat="false" ht="15" hidden="false" customHeight="false" outlineLevel="0" collapsed="false">
      <c r="A658" s="0" t="s">
        <v>4166</v>
      </c>
    </row>
    <row r="659" customFormat="false" ht="15" hidden="false" customHeight="false" outlineLevel="0" collapsed="false">
      <c r="A659" s="0" t="s">
        <v>4167</v>
      </c>
    </row>
    <row r="660" customFormat="false" ht="15" hidden="false" customHeight="false" outlineLevel="0" collapsed="false">
      <c r="A660" s="0" t="s">
        <v>4168</v>
      </c>
    </row>
    <row r="661" customFormat="false" ht="15" hidden="false" customHeight="false" outlineLevel="0" collapsed="false">
      <c r="A661" s="0" t="s">
        <v>4169</v>
      </c>
    </row>
    <row r="662" customFormat="false" ht="15" hidden="false" customHeight="false" outlineLevel="0" collapsed="false">
      <c r="A662" s="0" t="s">
        <v>4170</v>
      </c>
    </row>
    <row r="663" customFormat="false" ht="15" hidden="false" customHeight="false" outlineLevel="0" collapsed="false">
      <c r="A663" s="0" t="s">
        <v>4171</v>
      </c>
    </row>
    <row r="664" customFormat="false" ht="15" hidden="false" customHeight="false" outlineLevel="0" collapsed="false">
      <c r="A664" s="0" t="s">
        <v>4172</v>
      </c>
    </row>
    <row r="665" customFormat="false" ht="15" hidden="false" customHeight="false" outlineLevel="0" collapsed="false">
      <c r="A665" s="0" t="s">
        <v>4173</v>
      </c>
    </row>
    <row r="666" customFormat="false" ht="15" hidden="false" customHeight="false" outlineLevel="0" collapsed="false">
      <c r="A666" s="0" t="s">
        <v>4174</v>
      </c>
    </row>
    <row r="667" customFormat="false" ht="15" hidden="false" customHeight="false" outlineLevel="0" collapsed="false">
      <c r="A667" s="0" t="s">
        <v>4175</v>
      </c>
    </row>
    <row r="668" customFormat="false" ht="15" hidden="false" customHeight="false" outlineLevel="0" collapsed="false">
      <c r="A668" s="0" t="s">
        <v>4176</v>
      </c>
    </row>
    <row r="669" customFormat="false" ht="15" hidden="false" customHeight="false" outlineLevel="0" collapsed="false">
      <c r="A669" s="0" t="s">
        <v>4177</v>
      </c>
    </row>
    <row r="670" customFormat="false" ht="15" hidden="false" customHeight="false" outlineLevel="0" collapsed="false">
      <c r="A670" s="0" t="s">
        <v>4178</v>
      </c>
    </row>
    <row r="671" customFormat="false" ht="15" hidden="false" customHeight="false" outlineLevel="0" collapsed="false">
      <c r="A671" s="0" t="s">
        <v>4179</v>
      </c>
    </row>
    <row r="672" customFormat="false" ht="15" hidden="false" customHeight="false" outlineLevel="0" collapsed="false">
      <c r="A672" s="0" t="s">
        <v>4180</v>
      </c>
    </row>
    <row r="673" customFormat="false" ht="15" hidden="false" customHeight="false" outlineLevel="0" collapsed="false">
      <c r="A673" s="0" t="s">
        <v>4181</v>
      </c>
    </row>
    <row r="674" customFormat="false" ht="15" hidden="false" customHeight="false" outlineLevel="0" collapsed="false">
      <c r="A674" s="0" t="s">
        <v>4182</v>
      </c>
    </row>
    <row r="675" customFormat="false" ht="15" hidden="false" customHeight="false" outlineLevel="0" collapsed="false">
      <c r="A675" s="0" t="s">
        <v>4183</v>
      </c>
    </row>
    <row r="676" customFormat="false" ht="15" hidden="false" customHeight="false" outlineLevel="0" collapsed="false">
      <c r="A676" s="0" t="s">
        <v>4184</v>
      </c>
    </row>
    <row r="677" customFormat="false" ht="15" hidden="false" customHeight="false" outlineLevel="0" collapsed="false">
      <c r="A677" s="0" t="s">
        <v>4185</v>
      </c>
    </row>
    <row r="678" customFormat="false" ht="15" hidden="false" customHeight="false" outlineLevel="0" collapsed="false">
      <c r="A678" s="0" t="s">
        <v>4186</v>
      </c>
    </row>
    <row r="679" customFormat="false" ht="15" hidden="false" customHeight="false" outlineLevel="0" collapsed="false">
      <c r="A679" s="0" t="s">
        <v>4187</v>
      </c>
    </row>
    <row r="680" customFormat="false" ht="15" hidden="false" customHeight="false" outlineLevel="0" collapsed="false">
      <c r="A680" s="0" t="s">
        <v>4188</v>
      </c>
    </row>
    <row r="681" customFormat="false" ht="15" hidden="false" customHeight="false" outlineLevel="0" collapsed="false">
      <c r="A681" s="0" t="s">
        <v>4189</v>
      </c>
    </row>
    <row r="682" customFormat="false" ht="15" hidden="false" customHeight="false" outlineLevel="0" collapsed="false">
      <c r="A682" s="0" t="s">
        <v>4190</v>
      </c>
    </row>
    <row r="683" customFormat="false" ht="15" hidden="false" customHeight="false" outlineLevel="0" collapsed="false">
      <c r="A683" s="0" t="s">
        <v>4191</v>
      </c>
    </row>
    <row r="684" customFormat="false" ht="15" hidden="false" customHeight="false" outlineLevel="0" collapsed="false">
      <c r="A684" s="0" t="s">
        <v>4192</v>
      </c>
    </row>
    <row r="685" customFormat="false" ht="15" hidden="false" customHeight="false" outlineLevel="0" collapsed="false">
      <c r="A685" s="0" t="s">
        <v>4193</v>
      </c>
    </row>
    <row r="686" customFormat="false" ht="15" hidden="false" customHeight="false" outlineLevel="0" collapsed="false">
      <c r="A686" s="0" t="s">
        <v>4194</v>
      </c>
    </row>
    <row r="687" customFormat="false" ht="15" hidden="false" customHeight="false" outlineLevel="0" collapsed="false">
      <c r="A687" s="0" t="s">
        <v>4195</v>
      </c>
    </row>
    <row r="688" customFormat="false" ht="15" hidden="false" customHeight="false" outlineLevel="0" collapsed="false">
      <c r="A688" s="0" t="s">
        <v>4196</v>
      </c>
    </row>
    <row r="689" customFormat="false" ht="15" hidden="false" customHeight="false" outlineLevel="0" collapsed="false">
      <c r="A689" s="0" t="s">
        <v>4197</v>
      </c>
    </row>
    <row r="690" customFormat="false" ht="15" hidden="false" customHeight="false" outlineLevel="0" collapsed="false">
      <c r="A690" s="0" t="s">
        <v>4198</v>
      </c>
    </row>
    <row r="691" customFormat="false" ht="15" hidden="false" customHeight="false" outlineLevel="0" collapsed="false">
      <c r="A691" s="0" t="s">
        <v>4199</v>
      </c>
    </row>
    <row r="692" customFormat="false" ht="15" hidden="false" customHeight="false" outlineLevel="0" collapsed="false">
      <c r="A692" s="0" t="s">
        <v>4200</v>
      </c>
    </row>
    <row r="693" customFormat="false" ht="15" hidden="false" customHeight="false" outlineLevel="0" collapsed="false">
      <c r="A693" s="0" t="s">
        <v>4201</v>
      </c>
    </row>
    <row r="694" customFormat="false" ht="15" hidden="false" customHeight="false" outlineLevel="0" collapsed="false">
      <c r="A694" s="0" t="s">
        <v>4202</v>
      </c>
    </row>
    <row r="695" customFormat="false" ht="15" hidden="false" customHeight="false" outlineLevel="0" collapsed="false">
      <c r="A695" s="0" t="s">
        <v>4203</v>
      </c>
    </row>
    <row r="696" customFormat="false" ht="15" hidden="false" customHeight="false" outlineLevel="0" collapsed="false">
      <c r="A696" s="0" t="s">
        <v>4204</v>
      </c>
    </row>
    <row r="697" customFormat="false" ht="15" hidden="false" customHeight="false" outlineLevel="0" collapsed="false">
      <c r="A697" s="0" t="s">
        <v>4205</v>
      </c>
    </row>
    <row r="698" customFormat="false" ht="15" hidden="false" customHeight="false" outlineLevel="0" collapsed="false">
      <c r="A698" s="0" t="s">
        <v>4206</v>
      </c>
    </row>
    <row r="699" customFormat="false" ht="15" hidden="false" customHeight="false" outlineLevel="0" collapsed="false">
      <c r="A699" s="0" t="s">
        <v>4207</v>
      </c>
    </row>
    <row r="700" customFormat="false" ht="15" hidden="false" customHeight="false" outlineLevel="0" collapsed="false">
      <c r="A700" s="0" t="s">
        <v>4208</v>
      </c>
    </row>
    <row r="701" customFormat="false" ht="15" hidden="false" customHeight="false" outlineLevel="0" collapsed="false">
      <c r="A701" s="0" t="s">
        <v>4209</v>
      </c>
    </row>
    <row r="702" customFormat="false" ht="15" hidden="false" customHeight="false" outlineLevel="0" collapsed="false">
      <c r="A702" s="0" t="s">
        <v>4210</v>
      </c>
    </row>
    <row r="703" customFormat="false" ht="15" hidden="false" customHeight="false" outlineLevel="0" collapsed="false">
      <c r="A703" s="0" t="s">
        <v>4211</v>
      </c>
    </row>
    <row r="704" customFormat="false" ht="15" hidden="false" customHeight="false" outlineLevel="0" collapsed="false">
      <c r="A704" s="0" t="s">
        <v>4212</v>
      </c>
    </row>
    <row r="705" customFormat="false" ht="15" hidden="false" customHeight="false" outlineLevel="0" collapsed="false">
      <c r="A705" s="0" t="s">
        <v>4213</v>
      </c>
    </row>
    <row r="706" customFormat="false" ht="15" hidden="false" customHeight="false" outlineLevel="0" collapsed="false">
      <c r="A706" s="0" t="s">
        <v>4214</v>
      </c>
    </row>
    <row r="707" customFormat="false" ht="15" hidden="false" customHeight="false" outlineLevel="0" collapsed="false">
      <c r="A707" s="0" t="s">
        <v>4215</v>
      </c>
    </row>
    <row r="708" customFormat="false" ht="15" hidden="false" customHeight="false" outlineLevel="0" collapsed="false">
      <c r="A708" s="0" t="s">
        <v>4216</v>
      </c>
    </row>
    <row r="709" customFormat="false" ht="15" hidden="false" customHeight="false" outlineLevel="0" collapsed="false">
      <c r="A709" s="0" t="s">
        <v>4217</v>
      </c>
    </row>
    <row r="710" customFormat="false" ht="15" hidden="false" customHeight="false" outlineLevel="0" collapsed="false">
      <c r="A710" s="0" t="s">
        <v>4218</v>
      </c>
    </row>
    <row r="711" customFormat="false" ht="15" hidden="false" customHeight="false" outlineLevel="0" collapsed="false">
      <c r="A711" s="0" t="s">
        <v>4219</v>
      </c>
    </row>
    <row r="712" customFormat="false" ht="15" hidden="false" customHeight="false" outlineLevel="0" collapsed="false">
      <c r="A712" s="0" t="s">
        <v>4220</v>
      </c>
    </row>
    <row r="713" customFormat="false" ht="15" hidden="false" customHeight="false" outlineLevel="0" collapsed="false">
      <c r="A713" s="0" t="s">
        <v>4221</v>
      </c>
    </row>
    <row r="714" customFormat="false" ht="15" hidden="false" customHeight="false" outlineLevel="0" collapsed="false">
      <c r="A714" s="0" t="s">
        <v>4222</v>
      </c>
    </row>
    <row r="715" customFormat="false" ht="15" hidden="false" customHeight="false" outlineLevel="0" collapsed="false">
      <c r="A715" s="0" t="s">
        <v>4223</v>
      </c>
    </row>
    <row r="716" customFormat="false" ht="15" hidden="false" customHeight="false" outlineLevel="0" collapsed="false">
      <c r="A716" s="0" t="s">
        <v>4224</v>
      </c>
    </row>
    <row r="717" customFormat="false" ht="15" hidden="false" customHeight="false" outlineLevel="0" collapsed="false">
      <c r="A717" s="0" t="s">
        <v>4225</v>
      </c>
    </row>
    <row r="718" customFormat="false" ht="15" hidden="false" customHeight="false" outlineLevel="0" collapsed="false">
      <c r="A718" s="0" t="s">
        <v>4226</v>
      </c>
    </row>
    <row r="719" customFormat="false" ht="15" hidden="false" customHeight="false" outlineLevel="0" collapsed="false">
      <c r="A719" s="0" t="s">
        <v>4227</v>
      </c>
    </row>
    <row r="720" customFormat="false" ht="15" hidden="false" customHeight="false" outlineLevel="0" collapsed="false">
      <c r="A720" s="0" t="s">
        <v>4228</v>
      </c>
    </row>
    <row r="721" customFormat="false" ht="15" hidden="false" customHeight="false" outlineLevel="0" collapsed="false">
      <c r="A721" s="0" t="s">
        <v>4229</v>
      </c>
    </row>
    <row r="722" customFormat="false" ht="15" hidden="false" customHeight="false" outlineLevel="0" collapsed="false">
      <c r="A722" s="0" t="s">
        <v>4230</v>
      </c>
    </row>
    <row r="723" customFormat="false" ht="15" hidden="false" customHeight="false" outlineLevel="0" collapsed="false">
      <c r="A723" s="0" t="s">
        <v>4231</v>
      </c>
    </row>
    <row r="724" customFormat="false" ht="15" hidden="false" customHeight="false" outlineLevel="0" collapsed="false">
      <c r="A724" s="0" t="s">
        <v>4232</v>
      </c>
    </row>
    <row r="725" customFormat="false" ht="15" hidden="false" customHeight="false" outlineLevel="0" collapsed="false">
      <c r="A725" s="0" t="s">
        <v>4233</v>
      </c>
    </row>
    <row r="726" customFormat="false" ht="15" hidden="false" customHeight="false" outlineLevel="0" collapsed="false">
      <c r="A726" s="0" t="s">
        <v>4234</v>
      </c>
    </row>
    <row r="727" customFormat="false" ht="15" hidden="false" customHeight="false" outlineLevel="0" collapsed="false">
      <c r="A727" s="0" t="s">
        <v>4235</v>
      </c>
    </row>
    <row r="728" customFormat="false" ht="15" hidden="false" customHeight="false" outlineLevel="0" collapsed="false">
      <c r="A728" s="0" t="s">
        <v>4236</v>
      </c>
    </row>
    <row r="729" customFormat="false" ht="15" hidden="false" customHeight="false" outlineLevel="0" collapsed="false">
      <c r="A729" s="0" t="s">
        <v>4237</v>
      </c>
    </row>
    <row r="730" customFormat="false" ht="15" hidden="false" customHeight="false" outlineLevel="0" collapsed="false">
      <c r="A730" s="0" t="s">
        <v>4238</v>
      </c>
    </row>
    <row r="731" customFormat="false" ht="15" hidden="false" customHeight="false" outlineLevel="0" collapsed="false">
      <c r="A731" s="0" t="s">
        <v>4239</v>
      </c>
    </row>
    <row r="732" customFormat="false" ht="15" hidden="false" customHeight="false" outlineLevel="0" collapsed="false">
      <c r="A732" s="0" t="s">
        <v>4240</v>
      </c>
    </row>
    <row r="733" customFormat="false" ht="15" hidden="false" customHeight="false" outlineLevel="0" collapsed="false">
      <c r="A733" s="0" t="s">
        <v>4241</v>
      </c>
    </row>
    <row r="734" customFormat="false" ht="15" hidden="false" customHeight="false" outlineLevel="0" collapsed="false">
      <c r="A734" s="0" t="s">
        <v>4242</v>
      </c>
    </row>
    <row r="735" customFormat="false" ht="15" hidden="false" customHeight="false" outlineLevel="0" collapsed="false">
      <c r="A735" s="0" t="s">
        <v>4243</v>
      </c>
    </row>
    <row r="736" customFormat="false" ht="15" hidden="false" customHeight="false" outlineLevel="0" collapsed="false">
      <c r="A736" s="0" t="s">
        <v>4244</v>
      </c>
    </row>
    <row r="737" customFormat="false" ht="15" hidden="false" customHeight="false" outlineLevel="0" collapsed="false">
      <c r="A737" s="0" t="s">
        <v>4245</v>
      </c>
    </row>
    <row r="738" customFormat="false" ht="15" hidden="false" customHeight="false" outlineLevel="0" collapsed="false">
      <c r="A738" s="0" t="s">
        <v>4246</v>
      </c>
    </row>
    <row r="739" customFormat="false" ht="15" hidden="false" customHeight="false" outlineLevel="0" collapsed="false">
      <c r="A739" s="0" t="s">
        <v>4247</v>
      </c>
    </row>
    <row r="740" customFormat="false" ht="15" hidden="false" customHeight="false" outlineLevel="0" collapsed="false">
      <c r="A740" s="0" t="s">
        <v>4248</v>
      </c>
    </row>
    <row r="741" customFormat="false" ht="15" hidden="false" customHeight="false" outlineLevel="0" collapsed="false">
      <c r="A741" s="0" t="s">
        <v>4249</v>
      </c>
    </row>
    <row r="742" customFormat="false" ht="15" hidden="false" customHeight="false" outlineLevel="0" collapsed="false">
      <c r="A742" s="0" t="s">
        <v>4250</v>
      </c>
    </row>
    <row r="743" customFormat="false" ht="15" hidden="false" customHeight="false" outlineLevel="0" collapsed="false">
      <c r="A743" s="0" t="s">
        <v>4251</v>
      </c>
    </row>
    <row r="744" customFormat="false" ht="15" hidden="false" customHeight="false" outlineLevel="0" collapsed="false">
      <c r="A744" s="0" t="s">
        <v>4252</v>
      </c>
    </row>
    <row r="745" customFormat="false" ht="15" hidden="false" customHeight="false" outlineLevel="0" collapsed="false">
      <c r="A745" s="0" t="s">
        <v>4253</v>
      </c>
    </row>
    <row r="746" customFormat="false" ht="15" hidden="false" customHeight="false" outlineLevel="0" collapsed="false">
      <c r="A746" s="0" t="s">
        <v>4254</v>
      </c>
    </row>
    <row r="747" customFormat="false" ht="15" hidden="false" customHeight="false" outlineLevel="0" collapsed="false">
      <c r="A747" s="0" t="s">
        <v>4255</v>
      </c>
    </row>
    <row r="748" customFormat="false" ht="15" hidden="false" customHeight="false" outlineLevel="0" collapsed="false">
      <c r="A748" s="0" t="s">
        <v>4256</v>
      </c>
    </row>
    <row r="749" customFormat="false" ht="15" hidden="false" customHeight="false" outlineLevel="0" collapsed="false">
      <c r="A749" s="0" t="s">
        <v>4257</v>
      </c>
    </row>
    <row r="750" customFormat="false" ht="15" hidden="false" customHeight="false" outlineLevel="0" collapsed="false">
      <c r="A750" s="0" t="s">
        <v>4258</v>
      </c>
    </row>
    <row r="751" customFormat="false" ht="15" hidden="false" customHeight="false" outlineLevel="0" collapsed="false">
      <c r="A751" s="0" t="s">
        <v>4259</v>
      </c>
    </row>
    <row r="752" customFormat="false" ht="15" hidden="false" customHeight="false" outlineLevel="0" collapsed="false">
      <c r="A752" s="0" t="s">
        <v>4260</v>
      </c>
    </row>
    <row r="753" customFormat="false" ht="15" hidden="false" customHeight="false" outlineLevel="0" collapsed="false">
      <c r="A753" s="0" t="s">
        <v>4261</v>
      </c>
    </row>
    <row r="754" customFormat="false" ht="15" hidden="false" customHeight="false" outlineLevel="0" collapsed="false">
      <c r="A754" s="0" t="s">
        <v>4262</v>
      </c>
    </row>
    <row r="755" customFormat="false" ht="15" hidden="false" customHeight="false" outlineLevel="0" collapsed="false">
      <c r="A755" s="0" t="s">
        <v>4263</v>
      </c>
    </row>
    <row r="756" customFormat="false" ht="15" hidden="false" customHeight="false" outlineLevel="0" collapsed="false">
      <c r="A756" s="0" t="s">
        <v>4264</v>
      </c>
    </row>
    <row r="757" customFormat="false" ht="15" hidden="false" customHeight="false" outlineLevel="0" collapsed="false">
      <c r="A757" s="0" t="s">
        <v>4265</v>
      </c>
    </row>
    <row r="758" customFormat="false" ht="15" hidden="false" customHeight="false" outlineLevel="0" collapsed="false">
      <c r="A758" s="0" t="s">
        <v>4266</v>
      </c>
    </row>
    <row r="759" customFormat="false" ht="15" hidden="false" customHeight="false" outlineLevel="0" collapsed="false">
      <c r="A759" s="0" t="s">
        <v>4267</v>
      </c>
    </row>
    <row r="760" customFormat="false" ht="15" hidden="false" customHeight="false" outlineLevel="0" collapsed="false">
      <c r="A760" s="0" t="s">
        <v>4268</v>
      </c>
    </row>
    <row r="761" customFormat="false" ht="15" hidden="false" customHeight="false" outlineLevel="0" collapsed="false">
      <c r="A761" s="0" t="s">
        <v>4269</v>
      </c>
    </row>
    <row r="762" customFormat="false" ht="15" hidden="false" customHeight="false" outlineLevel="0" collapsed="false">
      <c r="A762" s="0" t="s">
        <v>4270</v>
      </c>
    </row>
    <row r="763" customFormat="false" ht="15" hidden="false" customHeight="false" outlineLevel="0" collapsed="false">
      <c r="A763" s="0" t="s">
        <v>4271</v>
      </c>
    </row>
    <row r="764" customFormat="false" ht="15" hidden="false" customHeight="false" outlineLevel="0" collapsed="false">
      <c r="A764" s="0" t="s">
        <v>4272</v>
      </c>
    </row>
    <row r="765" customFormat="false" ht="15" hidden="false" customHeight="false" outlineLevel="0" collapsed="false">
      <c r="A765" s="0" t="s">
        <v>4273</v>
      </c>
    </row>
    <row r="766" customFormat="false" ht="15" hidden="false" customHeight="false" outlineLevel="0" collapsed="false">
      <c r="A766" s="0" t="s">
        <v>4274</v>
      </c>
    </row>
    <row r="767" customFormat="false" ht="15" hidden="false" customHeight="false" outlineLevel="0" collapsed="false">
      <c r="A767" s="0" t="s">
        <v>4275</v>
      </c>
    </row>
    <row r="768" customFormat="false" ht="15" hidden="false" customHeight="false" outlineLevel="0" collapsed="false">
      <c r="A768" s="0" t="s">
        <v>4276</v>
      </c>
    </row>
    <row r="769" customFormat="false" ht="15" hidden="false" customHeight="false" outlineLevel="0" collapsed="false">
      <c r="A769" s="0" t="s">
        <v>4277</v>
      </c>
    </row>
    <row r="770" customFormat="false" ht="15" hidden="false" customHeight="false" outlineLevel="0" collapsed="false">
      <c r="A770" s="0" t="s">
        <v>4278</v>
      </c>
    </row>
    <row r="771" customFormat="false" ht="15" hidden="false" customHeight="false" outlineLevel="0" collapsed="false">
      <c r="A771" s="0" t="s">
        <v>4279</v>
      </c>
    </row>
    <row r="772" customFormat="false" ht="15" hidden="false" customHeight="false" outlineLevel="0" collapsed="false">
      <c r="A772" s="0" t="s">
        <v>4280</v>
      </c>
    </row>
    <row r="773" customFormat="false" ht="15" hidden="false" customHeight="false" outlineLevel="0" collapsed="false">
      <c r="A773" s="0" t="s">
        <v>4281</v>
      </c>
    </row>
    <row r="774" customFormat="false" ht="15" hidden="false" customHeight="false" outlineLevel="0" collapsed="false">
      <c r="A774" s="0" t="s">
        <v>4282</v>
      </c>
    </row>
    <row r="775" customFormat="false" ht="15" hidden="false" customHeight="false" outlineLevel="0" collapsed="false">
      <c r="A775" s="0" t="s">
        <v>4283</v>
      </c>
    </row>
    <row r="776" customFormat="false" ht="15" hidden="false" customHeight="false" outlineLevel="0" collapsed="false">
      <c r="A776" s="0" t="s">
        <v>4284</v>
      </c>
    </row>
    <row r="777" customFormat="false" ht="15" hidden="false" customHeight="false" outlineLevel="0" collapsed="false">
      <c r="A777" s="0" t="s">
        <v>4285</v>
      </c>
    </row>
    <row r="778" customFormat="false" ht="15" hidden="false" customHeight="false" outlineLevel="0" collapsed="false">
      <c r="A778" s="0" t="s">
        <v>4286</v>
      </c>
    </row>
    <row r="779" customFormat="false" ht="15" hidden="false" customHeight="false" outlineLevel="0" collapsed="false">
      <c r="A779" s="0" t="s">
        <v>4287</v>
      </c>
    </row>
    <row r="780" customFormat="false" ht="15" hidden="false" customHeight="false" outlineLevel="0" collapsed="false">
      <c r="A780" s="0" t="s">
        <v>4288</v>
      </c>
    </row>
    <row r="781" customFormat="false" ht="15" hidden="false" customHeight="false" outlineLevel="0" collapsed="false">
      <c r="A781" s="0" t="s">
        <v>4289</v>
      </c>
    </row>
    <row r="782" customFormat="false" ht="15" hidden="false" customHeight="false" outlineLevel="0" collapsed="false">
      <c r="A782" s="0" t="s">
        <v>4290</v>
      </c>
    </row>
    <row r="783" customFormat="false" ht="15" hidden="false" customHeight="false" outlineLevel="0" collapsed="false">
      <c r="A783" s="0" t="s">
        <v>4291</v>
      </c>
    </row>
    <row r="784" customFormat="false" ht="15" hidden="false" customHeight="false" outlineLevel="0" collapsed="false">
      <c r="A784" s="0" t="s">
        <v>4292</v>
      </c>
    </row>
    <row r="785" customFormat="false" ht="15" hidden="false" customHeight="false" outlineLevel="0" collapsed="false">
      <c r="A785" s="0" t="s">
        <v>4293</v>
      </c>
    </row>
    <row r="786" customFormat="false" ht="15" hidden="false" customHeight="false" outlineLevel="0" collapsed="false">
      <c r="A786" s="0" t="s">
        <v>4294</v>
      </c>
    </row>
    <row r="787" customFormat="false" ht="15" hidden="false" customHeight="false" outlineLevel="0" collapsed="false">
      <c r="A787" s="0" t="s">
        <v>4295</v>
      </c>
    </row>
    <row r="788" customFormat="false" ht="15" hidden="false" customHeight="false" outlineLevel="0" collapsed="false">
      <c r="A788" s="0" t="s">
        <v>4296</v>
      </c>
    </row>
    <row r="789" customFormat="false" ht="15" hidden="false" customHeight="false" outlineLevel="0" collapsed="false">
      <c r="A789" s="0" t="s">
        <v>4297</v>
      </c>
    </row>
    <row r="790" customFormat="false" ht="15" hidden="false" customHeight="false" outlineLevel="0" collapsed="false">
      <c r="A790" s="0" t="s">
        <v>4298</v>
      </c>
    </row>
    <row r="791" customFormat="false" ht="15" hidden="false" customHeight="false" outlineLevel="0" collapsed="false">
      <c r="A791" s="0" t="s">
        <v>4299</v>
      </c>
    </row>
    <row r="792" customFormat="false" ht="15" hidden="false" customHeight="false" outlineLevel="0" collapsed="false">
      <c r="A792" s="0" t="s">
        <v>4300</v>
      </c>
    </row>
    <row r="793" customFormat="false" ht="15" hidden="false" customHeight="false" outlineLevel="0" collapsed="false">
      <c r="A793" s="0" t="s">
        <v>4301</v>
      </c>
    </row>
    <row r="794" customFormat="false" ht="15" hidden="false" customHeight="false" outlineLevel="0" collapsed="false">
      <c r="A794" s="0" t="s">
        <v>4302</v>
      </c>
    </row>
    <row r="795" customFormat="false" ht="15" hidden="false" customHeight="false" outlineLevel="0" collapsed="false">
      <c r="A795" s="0" t="s">
        <v>4303</v>
      </c>
    </row>
    <row r="796" customFormat="false" ht="15" hidden="false" customHeight="false" outlineLevel="0" collapsed="false">
      <c r="A796" s="0" t="s">
        <v>4304</v>
      </c>
    </row>
    <row r="797" customFormat="false" ht="15" hidden="false" customHeight="false" outlineLevel="0" collapsed="false">
      <c r="A797" s="0" t="s">
        <v>4305</v>
      </c>
    </row>
    <row r="798" customFormat="false" ht="15" hidden="false" customHeight="false" outlineLevel="0" collapsed="false">
      <c r="A798" s="0" t="s">
        <v>4306</v>
      </c>
    </row>
    <row r="799" customFormat="false" ht="15" hidden="false" customHeight="false" outlineLevel="0" collapsed="false">
      <c r="A799" s="0" t="s">
        <v>4307</v>
      </c>
    </row>
    <row r="800" customFormat="false" ht="15" hidden="false" customHeight="false" outlineLevel="0" collapsed="false">
      <c r="A800" s="0" t="s">
        <v>4308</v>
      </c>
    </row>
    <row r="801" customFormat="false" ht="15" hidden="false" customHeight="false" outlineLevel="0" collapsed="false">
      <c r="A801" s="0" t="s">
        <v>4309</v>
      </c>
    </row>
    <row r="802" customFormat="false" ht="15" hidden="false" customHeight="false" outlineLevel="0" collapsed="false">
      <c r="A802" s="0" t="s">
        <v>4310</v>
      </c>
    </row>
    <row r="803" customFormat="false" ht="15" hidden="false" customHeight="false" outlineLevel="0" collapsed="false">
      <c r="A803" s="0" t="s">
        <v>4311</v>
      </c>
    </row>
    <row r="804" customFormat="false" ht="15" hidden="false" customHeight="false" outlineLevel="0" collapsed="false">
      <c r="A804" s="0" t="s">
        <v>4312</v>
      </c>
    </row>
    <row r="805" customFormat="false" ht="15" hidden="false" customHeight="false" outlineLevel="0" collapsed="false">
      <c r="A805" s="0" t="s">
        <v>4313</v>
      </c>
    </row>
    <row r="806" customFormat="false" ht="15" hidden="false" customHeight="false" outlineLevel="0" collapsed="false">
      <c r="A806" s="0" t="s">
        <v>4314</v>
      </c>
    </row>
    <row r="807" customFormat="false" ht="15" hidden="false" customHeight="false" outlineLevel="0" collapsed="false">
      <c r="A807" s="0" t="s">
        <v>4315</v>
      </c>
    </row>
    <row r="808" customFormat="false" ht="15" hidden="false" customHeight="false" outlineLevel="0" collapsed="false">
      <c r="A808" s="0" t="s">
        <v>4316</v>
      </c>
    </row>
    <row r="809" customFormat="false" ht="15" hidden="false" customHeight="false" outlineLevel="0" collapsed="false">
      <c r="A809" s="0" t="s">
        <v>4317</v>
      </c>
    </row>
    <row r="810" customFormat="false" ht="15" hidden="false" customHeight="false" outlineLevel="0" collapsed="false">
      <c r="A810" s="0" t="s">
        <v>4318</v>
      </c>
    </row>
    <row r="811" customFormat="false" ht="15" hidden="false" customHeight="false" outlineLevel="0" collapsed="false">
      <c r="A811" s="0" t="s">
        <v>4319</v>
      </c>
    </row>
    <row r="812" customFormat="false" ht="15" hidden="false" customHeight="false" outlineLevel="0" collapsed="false">
      <c r="A812" s="0" t="s">
        <v>4320</v>
      </c>
    </row>
    <row r="813" customFormat="false" ht="15" hidden="false" customHeight="false" outlineLevel="0" collapsed="false">
      <c r="A813" s="0" t="s">
        <v>4321</v>
      </c>
    </row>
    <row r="814" customFormat="false" ht="15" hidden="false" customHeight="false" outlineLevel="0" collapsed="false">
      <c r="A814" s="0" t="s">
        <v>4322</v>
      </c>
    </row>
    <row r="815" customFormat="false" ht="15" hidden="false" customHeight="false" outlineLevel="0" collapsed="false">
      <c r="A815" s="0" t="s">
        <v>4323</v>
      </c>
    </row>
    <row r="816" customFormat="false" ht="15" hidden="false" customHeight="false" outlineLevel="0" collapsed="false">
      <c r="A816" s="0" t="s">
        <v>4324</v>
      </c>
    </row>
    <row r="817" customFormat="false" ht="15" hidden="false" customHeight="false" outlineLevel="0" collapsed="false">
      <c r="A817" s="0" t="s">
        <v>4325</v>
      </c>
    </row>
    <row r="818" customFormat="false" ht="15" hidden="false" customHeight="false" outlineLevel="0" collapsed="false">
      <c r="A818" s="0" t="s">
        <v>4326</v>
      </c>
    </row>
    <row r="819" customFormat="false" ht="15" hidden="false" customHeight="false" outlineLevel="0" collapsed="false">
      <c r="A819" s="0" t="s">
        <v>4327</v>
      </c>
    </row>
    <row r="820" customFormat="false" ht="15" hidden="false" customHeight="false" outlineLevel="0" collapsed="false">
      <c r="A820" s="0" t="s">
        <v>4328</v>
      </c>
    </row>
    <row r="821" customFormat="false" ht="15" hidden="false" customHeight="false" outlineLevel="0" collapsed="false">
      <c r="A821" s="0" t="s">
        <v>4329</v>
      </c>
    </row>
    <row r="822" customFormat="false" ht="15" hidden="false" customHeight="false" outlineLevel="0" collapsed="false">
      <c r="A822" s="0" t="s">
        <v>4330</v>
      </c>
    </row>
    <row r="823" customFormat="false" ht="15" hidden="false" customHeight="false" outlineLevel="0" collapsed="false">
      <c r="A823" s="0" t="s">
        <v>4331</v>
      </c>
    </row>
    <row r="824" customFormat="false" ht="15" hidden="false" customHeight="false" outlineLevel="0" collapsed="false">
      <c r="A824" s="0" t="s">
        <v>4332</v>
      </c>
    </row>
    <row r="825" customFormat="false" ht="15" hidden="false" customHeight="false" outlineLevel="0" collapsed="false">
      <c r="A825" s="0" t="s">
        <v>4333</v>
      </c>
    </row>
    <row r="826" customFormat="false" ht="15" hidden="false" customHeight="false" outlineLevel="0" collapsed="false">
      <c r="A826" s="0" t="s">
        <v>4334</v>
      </c>
    </row>
    <row r="827" customFormat="false" ht="15" hidden="false" customHeight="false" outlineLevel="0" collapsed="false">
      <c r="A827" s="0" t="s">
        <v>4335</v>
      </c>
    </row>
    <row r="828" customFormat="false" ht="15" hidden="false" customHeight="false" outlineLevel="0" collapsed="false">
      <c r="A828" s="0" t="s">
        <v>4336</v>
      </c>
    </row>
    <row r="829" customFormat="false" ht="15" hidden="false" customHeight="false" outlineLevel="0" collapsed="false">
      <c r="A829" s="0" t="s">
        <v>4337</v>
      </c>
    </row>
    <row r="830" customFormat="false" ht="15" hidden="false" customHeight="false" outlineLevel="0" collapsed="false">
      <c r="A830" s="0" t="s">
        <v>4338</v>
      </c>
    </row>
    <row r="831" customFormat="false" ht="15" hidden="false" customHeight="false" outlineLevel="0" collapsed="false">
      <c r="A831" s="0" t="s">
        <v>4339</v>
      </c>
    </row>
    <row r="832" customFormat="false" ht="15" hidden="false" customHeight="false" outlineLevel="0" collapsed="false">
      <c r="A832" s="0" t="s">
        <v>4340</v>
      </c>
    </row>
    <row r="833" customFormat="false" ht="15" hidden="false" customHeight="false" outlineLevel="0" collapsed="false">
      <c r="A833" s="0" t="s">
        <v>4341</v>
      </c>
    </row>
    <row r="834" customFormat="false" ht="15" hidden="false" customHeight="false" outlineLevel="0" collapsed="false">
      <c r="A834" s="0" t="s">
        <v>4342</v>
      </c>
    </row>
    <row r="835" customFormat="false" ht="15" hidden="false" customHeight="false" outlineLevel="0" collapsed="false">
      <c r="A835" s="0" t="s">
        <v>4343</v>
      </c>
    </row>
    <row r="836" customFormat="false" ht="15" hidden="false" customHeight="false" outlineLevel="0" collapsed="false">
      <c r="A836" s="0" t="s">
        <v>4344</v>
      </c>
    </row>
    <row r="837" customFormat="false" ht="15" hidden="false" customHeight="false" outlineLevel="0" collapsed="false">
      <c r="A837" s="0" t="s">
        <v>4345</v>
      </c>
    </row>
    <row r="838" customFormat="false" ht="15" hidden="false" customHeight="false" outlineLevel="0" collapsed="false">
      <c r="A838" s="0" t="s">
        <v>4346</v>
      </c>
    </row>
    <row r="839" customFormat="false" ht="15" hidden="false" customHeight="false" outlineLevel="0" collapsed="false">
      <c r="A839" s="0" t="s">
        <v>4347</v>
      </c>
    </row>
    <row r="840" customFormat="false" ht="15" hidden="false" customHeight="false" outlineLevel="0" collapsed="false">
      <c r="A840" s="0" t="s">
        <v>4348</v>
      </c>
    </row>
    <row r="841" customFormat="false" ht="15" hidden="false" customHeight="false" outlineLevel="0" collapsed="false">
      <c r="A841" s="0" t="s">
        <v>4349</v>
      </c>
    </row>
    <row r="842" customFormat="false" ht="15" hidden="false" customHeight="false" outlineLevel="0" collapsed="false">
      <c r="A842" s="0" t="s">
        <v>4350</v>
      </c>
    </row>
    <row r="843" customFormat="false" ht="15" hidden="false" customHeight="false" outlineLevel="0" collapsed="false">
      <c r="A843" s="0" t="s">
        <v>4351</v>
      </c>
    </row>
    <row r="844" customFormat="false" ht="15" hidden="false" customHeight="false" outlineLevel="0" collapsed="false">
      <c r="A844" s="0" t="s">
        <v>4352</v>
      </c>
    </row>
    <row r="845" customFormat="false" ht="15" hidden="false" customHeight="false" outlineLevel="0" collapsed="false">
      <c r="A845" s="0" t="s">
        <v>4353</v>
      </c>
    </row>
    <row r="846" customFormat="false" ht="15" hidden="false" customHeight="false" outlineLevel="0" collapsed="false">
      <c r="A846" s="0" t="s">
        <v>4354</v>
      </c>
    </row>
    <row r="847" customFormat="false" ht="15" hidden="false" customHeight="false" outlineLevel="0" collapsed="false">
      <c r="A847" s="0" t="s">
        <v>4355</v>
      </c>
    </row>
    <row r="848" customFormat="false" ht="15" hidden="false" customHeight="false" outlineLevel="0" collapsed="false">
      <c r="A848" s="0" t="s">
        <v>4356</v>
      </c>
    </row>
    <row r="849" customFormat="false" ht="15" hidden="false" customHeight="false" outlineLevel="0" collapsed="false">
      <c r="A849" s="0" t="s">
        <v>4357</v>
      </c>
    </row>
    <row r="850" customFormat="false" ht="15" hidden="false" customHeight="false" outlineLevel="0" collapsed="false">
      <c r="A850" s="0" t="s">
        <v>4358</v>
      </c>
    </row>
    <row r="851" customFormat="false" ht="15" hidden="false" customHeight="false" outlineLevel="0" collapsed="false">
      <c r="A851" s="0" t="s">
        <v>4359</v>
      </c>
    </row>
    <row r="852" customFormat="false" ht="15" hidden="false" customHeight="false" outlineLevel="0" collapsed="false">
      <c r="A852" s="0" t="s">
        <v>4360</v>
      </c>
    </row>
    <row r="853" customFormat="false" ht="15" hidden="false" customHeight="false" outlineLevel="0" collapsed="false">
      <c r="A853" s="0" t="s">
        <v>4361</v>
      </c>
    </row>
    <row r="854" customFormat="false" ht="15" hidden="false" customHeight="false" outlineLevel="0" collapsed="false">
      <c r="A854" s="0" t="s">
        <v>4362</v>
      </c>
    </row>
    <row r="855" customFormat="false" ht="15" hidden="false" customHeight="false" outlineLevel="0" collapsed="false">
      <c r="A855" s="0" t="s">
        <v>4363</v>
      </c>
    </row>
    <row r="856" customFormat="false" ht="15" hidden="false" customHeight="false" outlineLevel="0" collapsed="false">
      <c r="A856" s="0" t="s">
        <v>4364</v>
      </c>
    </row>
    <row r="857" customFormat="false" ht="15" hidden="false" customHeight="false" outlineLevel="0" collapsed="false">
      <c r="A857" s="0" t="s">
        <v>4365</v>
      </c>
    </row>
    <row r="858" customFormat="false" ht="15" hidden="false" customHeight="false" outlineLevel="0" collapsed="false">
      <c r="A858" s="0" t="s">
        <v>4366</v>
      </c>
    </row>
    <row r="859" customFormat="false" ht="15" hidden="false" customHeight="false" outlineLevel="0" collapsed="false">
      <c r="A859" s="0" t="s">
        <v>4367</v>
      </c>
    </row>
    <row r="860" customFormat="false" ht="15" hidden="false" customHeight="false" outlineLevel="0" collapsed="false">
      <c r="A860" s="0" t="s">
        <v>4368</v>
      </c>
    </row>
    <row r="861" customFormat="false" ht="15" hidden="false" customHeight="false" outlineLevel="0" collapsed="false">
      <c r="A861" s="0" t="s">
        <v>4369</v>
      </c>
    </row>
    <row r="862" customFormat="false" ht="15" hidden="false" customHeight="false" outlineLevel="0" collapsed="false">
      <c r="A862" s="0" t="s">
        <v>4370</v>
      </c>
    </row>
    <row r="863" customFormat="false" ht="15" hidden="false" customHeight="false" outlineLevel="0" collapsed="false">
      <c r="A863" s="0" t="s">
        <v>4371</v>
      </c>
    </row>
    <row r="864" customFormat="false" ht="15" hidden="false" customHeight="false" outlineLevel="0" collapsed="false">
      <c r="A864" s="0" t="s">
        <v>4372</v>
      </c>
    </row>
    <row r="865" customFormat="false" ht="15" hidden="false" customHeight="false" outlineLevel="0" collapsed="false">
      <c r="A865" s="0" t="s">
        <v>4373</v>
      </c>
    </row>
    <row r="866" customFormat="false" ht="15" hidden="false" customHeight="false" outlineLevel="0" collapsed="false">
      <c r="A866" s="0" t="s">
        <v>4374</v>
      </c>
    </row>
    <row r="867" customFormat="false" ht="15" hidden="false" customHeight="false" outlineLevel="0" collapsed="false">
      <c r="A867" s="0" t="s">
        <v>4375</v>
      </c>
    </row>
    <row r="868" customFormat="false" ht="15" hidden="false" customHeight="false" outlineLevel="0" collapsed="false">
      <c r="A868" s="0" t="s">
        <v>4376</v>
      </c>
    </row>
    <row r="869" customFormat="false" ht="15" hidden="false" customHeight="false" outlineLevel="0" collapsed="false">
      <c r="A869" s="0" t="s">
        <v>4377</v>
      </c>
    </row>
    <row r="870" customFormat="false" ht="15" hidden="false" customHeight="false" outlineLevel="0" collapsed="false">
      <c r="A870" s="0" t="s">
        <v>4378</v>
      </c>
    </row>
    <row r="871" customFormat="false" ht="15" hidden="false" customHeight="false" outlineLevel="0" collapsed="false">
      <c r="A871" s="0" t="s">
        <v>4379</v>
      </c>
    </row>
    <row r="872" customFormat="false" ht="15" hidden="false" customHeight="false" outlineLevel="0" collapsed="false">
      <c r="A872" s="0" t="s">
        <v>4380</v>
      </c>
    </row>
    <row r="873" customFormat="false" ht="15" hidden="false" customHeight="false" outlineLevel="0" collapsed="false">
      <c r="A873" s="0" t="s">
        <v>4381</v>
      </c>
    </row>
    <row r="874" customFormat="false" ht="15" hidden="false" customHeight="false" outlineLevel="0" collapsed="false">
      <c r="A874" s="0" t="s">
        <v>4382</v>
      </c>
    </row>
    <row r="875" customFormat="false" ht="15" hidden="false" customHeight="false" outlineLevel="0" collapsed="false">
      <c r="A875" s="0" t="s">
        <v>4383</v>
      </c>
    </row>
    <row r="876" customFormat="false" ht="15" hidden="false" customHeight="false" outlineLevel="0" collapsed="false">
      <c r="A876" s="0" t="s">
        <v>4384</v>
      </c>
    </row>
    <row r="877" customFormat="false" ht="15" hidden="false" customHeight="false" outlineLevel="0" collapsed="false">
      <c r="A877" s="0" t="s">
        <v>4385</v>
      </c>
    </row>
    <row r="878" customFormat="false" ht="15" hidden="false" customHeight="false" outlineLevel="0" collapsed="false">
      <c r="A878" s="0" t="s">
        <v>4386</v>
      </c>
    </row>
    <row r="879" customFormat="false" ht="15" hidden="false" customHeight="false" outlineLevel="0" collapsed="false">
      <c r="A879" s="0" t="s">
        <v>4387</v>
      </c>
    </row>
    <row r="880" customFormat="false" ht="15" hidden="false" customHeight="false" outlineLevel="0" collapsed="false">
      <c r="A880" s="0" t="s">
        <v>4388</v>
      </c>
    </row>
    <row r="881" customFormat="false" ht="15" hidden="false" customHeight="false" outlineLevel="0" collapsed="false">
      <c r="A881" s="0" t="s">
        <v>4389</v>
      </c>
    </row>
    <row r="882" customFormat="false" ht="15" hidden="false" customHeight="false" outlineLevel="0" collapsed="false">
      <c r="A882" s="0" t="s">
        <v>4390</v>
      </c>
    </row>
    <row r="883" customFormat="false" ht="15" hidden="false" customHeight="false" outlineLevel="0" collapsed="false">
      <c r="A883" s="0" t="s">
        <v>4391</v>
      </c>
    </row>
    <row r="884" customFormat="false" ht="15" hidden="false" customHeight="false" outlineLevel="0" collapsed="false">
      <c r="A884" s="0" t="s">
        <v>4392</v>
      </c>
    </row>
    <row r="885" customFormat="false" ht="15" hidden="false" customHeight="false" outlineLevel="0" collapsed="false">
      <c r="A885" s="0" t="s">
        <v>4393</v>
      </c>
    </row>
    <row r="886" customFormat="false" ht="15" hidden="false" customHeight="false" outlineLevel="0" collapsed="false">
      <c r="A886" s="0" t="s">
        <v>4394</v>
      </c>
    </row>
    <row r="887" customFormat="false" ht="15" hidden="false" customHeight="false" outlineLevel="0" collapsed="false">
      <c r="A887" s="0" t="s">
        <v>4395</v>
      </c>
    </row>
    <row r="888" customFormat="false" ht="15" hidden="false" customHeight="false" outlineLevel="0" collapsed="false">
      <c r="A888" s="0" t="s">
        <v>4396</v>
      </c>
    </row>
    <row r="889" customFormat="false" ht="15" hidden="false" customHeight="false" outlineLevel="0" collapsed="false">
      <c r="A889" s="0" t="s">
        <v>4397</v>
      </c>
    </row>
    <row r="890" customFormat="false" ht="15" hidden="false" customHeight="false" outlineLevel="0" collapsed="false">
      <c r="A890" s="0" t="s">
        <v>4398</v>
      </c>
    </row>
    <row r="891" customFormat="false" ht="15" hidden="false" customHeight="false" outlineLevel="0" collapsed="false">
      <c r="A891" s="0" t="s">
        <v>4399</v>
      </c>
    </row>
    <row r="892" customFormat="false" ht="15" hidden="false" customHeight="false" outlineLevel="0" collapsed="false">
      <c r="A892" s="0" t="s">
        <v>4400</v>
      </c>
    </row>
    <row r="893" customFormat="false" ht="15" hidden="false" customHeight="false" outlineLevel="0" collapsed="false">
      <c r="A893" s="0" t="s">
        <v>4401</v>
      </c>
    </row>
    <row r="894" customFormat="false" ht="15" hidden="false" customHeight="false" outlineLevel="0" collapsed="false">
      <c r="A894" s="0" t="s">
        <v>4402</v>
      </c>
    </row>
    <row r="895" customFormat="false" ht="15" hidden="false" customHeight="false" outlineLevel="0" collapsed="false">
      <c r="A895" s="0" t="s">
        <v>4403</v>
      </c>
    </row>
    <row r="896" customFormat="false" ht="15" hidden="false" customHeight="false" outlineLevel="0" collapsed="false">
      <c r="A896" s="0" t="s">
        <v>4404</v>
      </c>
    </row>
    <row r="897" customFormat="false" ht="15" hidden="false" customHeight="false" outlineLevel="0" collapsed="false">
      <c r="A897" s="0" t="s">
        <v>4405</v>
      </c>
    </row>
    <row r="898" customFormat="false" ht="15" hidden="false" customHeight="false" outlineLevel="0" collapsed="false">
      <c r="A898" s="0" t="s">
        <v>4406</v>
      </c>
    </row>
    <row r="899" customFormat="false" ht="15" hidden="false" customHeight="false" outlineLevel="0" collapsed="false">
      <c r="A899" s="0" t="s">
        <v>4407</v>
      </c>
    </row>
    <row r="900" customFormat="false" ht="15" hidden="false" customHeight="false" outlineLevel="0" collapsed="false">
      <c r="A900" s="0" t="s">
        <v>4408</v>
      </c>
    </row>
    <row r="901" customFormat="false" ht="15" hidden="false" customHeight="false" outlineLevel="0" collapsed="false">
      <c r="A901" s="0" t="s">
        <v>4409</v>
      </c>
    </row>
    <row r="902" customFormat="false" ht="15" hidden="false" customHeight="false" outlineLevel="0" collapsed="false">
      <c r="A902" s="0" t="s">
        <v>4410</v>
      </c>
    </row>
    <row r="903" customFormat="false" ht="15" hidden="false" customHeight="false" outlineLevel="0" collapsed="false">
      <c r="A903" s="0" t="s">
        <v>4411</v>
      </c>
    </row>
    <row r="904" customFormat="false" ht="15" hidden="false" customHeight="false" outlineLevel="0" collapsed="false">
      <c r="A904" s="0" t="s">
        <v>4412</v>
      </c>
    </row>
    <row r="905" customFormat="false" ht="15" hidden="false" customHeight="false" outlineLevel="0" collapsed="false">
      <c r="A905" s="0" t="s">
        <v>4413</v>
      </c>
    </row>
    <row r="906" customFormat="false" ht="15" hidden="false" customHeight="false" outlineLevel="0" collapsed="false">
      <c r="A906" s="0" t="s">
        <v>4414</v>
      </c>
    </row>
    <row r="907" customFormat="false" ht="15" hidden="false" customHeight="false" outlineLevel="0" collapsed="false">
      <c r="A907" s="0" t="s">
        <v>4415</v>
      </c>
    </row>
    <row r="908" customFormat="false" ht="15" hidden="false" customHeight="false" outlineLevel="0" collapsed="false">
      <c r="A908" s="0" t="s">
        <v>4416</v>
      </c>
    </row>
    <row r="909" customFormat="false" ht="15" hidden="false" customHeight="false" outlineLevel="0" collapsed="false">
      <c r="A909" s="0" t="s">
        <v>4417</v>
      </c>
    </row>
    <row r="910" customFormat="false" ht="15" hidden="false" customHeight="false" outlineLevel="0" collapsed="false">
      <c r="A910" s="0" t="s">
        <v>4418</v>
      </c>
    </row>
    <row r="911" customFormat="false" ht="15" hidden="false" customHeight="false" outlineLevel="0" collapsed="false">
      <c r="A911" s="0" t="s">
        <v>4419</v>
      </c>
    </row>
    <row r="912" customFormat="false" ht="15" hidden="false" customHeight="false" outlineLevel="0" collapsed="false">
      <c r="A912" s="0" t="s">
        <v>4420</v>
      </c>
    </row>
    <row r="913" customFormat="false" ht="15" hidden="false" customHeight="false" outlineLevel="0" collapsed="false">
      <c r="A913" s="0" t="s">
        <v>4421</v>
      </c>
    </row>
    <row r="914" customFormat="false" ht="15" hidden="false" customHeight="false" outlineLevel="0" collapsed="false">
      <c r="A914" s="0" t="s">
        <v>4422</v>
      </c>
    </row>
    <row r="915" customFormat="false" ht="15" hidden="false" customHeight="false" outlineLevel="0" collapsed="false">
      <c r="A915" s="0" t="s">
        <v>4423</v>
      </c>
    </row>
    <row r="916" customFormat="false" ht="15" hidden="false" customHeight="false" outlineLevel="0" collapsed="false">
      <c r="A916" s="0" t="s">
        <v>4424</v>
      </c>
    </row>
    <row r="917" customFormat="false" ht="15" hidden="false" customHeight="false" outlineLevel="0" collapsed="false">
      <c r="A917" s="0" t="s">
        <v>4425</v>
      </c>
    </row>
    <row r="918" customFormat="false" ht="15" hidden="false" customHeight="false" outlineLevel="0" collapsed="false">
      <c r="A918" s="0" t="s">
        <v>4426</v>
      </c>
    </row>
    <row r="919" customFormat="false" ht="15" hidden="false" customHeight="false" outlineLevel="0" collapsed="false">
      <c r="A919" s="0" t="s">
        <v>4427</v>
      </c>
    </row>
    <row r="920" customFormat="false" ht="15" hidden="false" customHeight="false" outlineLevel="0" collapsed="false">
      <c r="A920" s="0" t="s">
        <v>4428</v>
      </c>
    </row>
    <row r="921" customFormat="false" ht="15" hidden="false" customHeight="false" outlineLevel="0" collapsed="false">
      <c r="A921" s="0" t="s">
        <v>4429</v>
      </c>
    </row>
    <row r="922" customFormat="false" ht="15" hidden="false" customHeight="false" outlineLevel="0" collapsed="false">
      <c r="A922" s="0" t="s">
        <v>4430</v>
      </c>
    </row>
    <row r="923" customFormat="false" ht="15" hidden="false" customHeight="false" outlineLevel="0" collapsed="false">
      <c r="A923" s="0" t="s">
        <v>4431</v>
      </c>
    </row>
    <row r="924" customFormat="false" ht="15" hidden="false" customHeight="false" outlineLevel="0" collapsed="false">
      <c r="A924" s="0" t="s">
        <v>4432</v>
      </c>
    </row>
    <row r="925" customFormat="false" ht="15" hidden="false" customHeight="false" outlineLevel="0" collapsed="false">
      <c r="A925" s="0" t="s">
        <v>4433</v>
      </c>
    </row>
    <row r="926" customFormat="false" ht="15" hidden="false" customHeight="false" outlineLevel="0" collapsed="false">
      <c r="A926" s="0" t="s">
        <v>4434</v>
      </c>
    </row>
    <row r="927" customFormat="false" ht="15" hidden="false" customHeight="false" outlineLevel="0" collapsed="false">
      <c r="A927" s="0" t="s">
        <v>4435</v>
      </c>
    </row>
    <row r="928" customFormat="false" ht="15" hidden="false" customHeight="false" outlineLevel="0" collapsed="false">
      <c r="A928" s="0" t="s">
        <v>4436</v>
      </c>
    </row>
    <row r="929" customFormat="false" ht="15" hidden="false" customHeight="false" outlineLevel="0" collapsed="false">
      <c r="A929" s="0" t="s">
        <v>4437</v>
      </c>
    </row>
    <row r="930" customFormat="false" ht="15" hidden="false" customHeight="false" outlineLevel="0" collapsed="false">
      <c r="A930" s="0" t="s">
        <v>4438</v>
      </c>
    </row>
    <row r="931" customFormat="false" ht="15" hidden="false" customHeight="false" outlineLevel="0" collapsed="false">
      <c r="A931" s="0" t="s">
        <v>4439</v>
      </c>
    </row>
    <row r="932" customFormat="false" ht="15" hidden="false" customHeight="false" outlineLevel="0" collapsed="false">
      <c r="A932" s="0" t="s">
        <v>4440</v>
      </c>
    </row>
    <row r="933" customFormat="false" ht="15" hidden="false" customHeight="false" outlineLevel="0" collapsed="false">
      <c r="A933" s="0" t="s">
        <v>4441</v>
      </c>
    </row>
    <row r="934" customFormat="false" ht="15" hidden="false" customHeight="false" outlineLevel="0" collapsed="false">
      <c r="A934" s="0" t="s">
        <v>4442</v>
      </c>
    </row>
    <row r="935" customFormat="false" ht="15" hidden="false" customHeight="false" outlineLevel="0" collapsed="false">
      <c r="A935" s="0" t="s">
        <v>4443</v>
      </c>
    </row>
    <row r="936" customFormat="false" ht="15" hidden="false" customHeight="false" outlineLevel="0" collapsed="false">
      <c r="A936" s="0" t="s">
        <v>4444</v>
      </c>
    </row>
    <row r="937" customFormat="false" ht="15" hidden="false" customHeight="false" outlineLevel="0" collapsed="false">
      <c r="A937" s="0" t="s">
        <v>4445</v>
      </c>
    </row>
    <row r="938" customFormat="false" ht="15" hidden="false" customHeight="false" outlineLevel="0" collapsed="false">
      <c r="A938" s="0" t="s">
        <v>4446</v>
      </c>
    </row>
    <row r="939" customFormat="false" ht="15" hidden="false" customHeight="false" outlineLevel="0" collapsed="false">
      <c r="A939" s="0" t="s">
        <v>4447</v>
      </c>
    </row>
    <row r="940" customFormat="false" ht="15" hidden="false" customHeight="false" outlineLevel="0" collapsed="false">
      <c r="A940" s="0" t="s">
        <v>4448</v>
      </c>
    </row>
    <row r="941" customFormat="false" ht="15" hidden="false" customHeight="false" outlineLevel="0" collapsed="false">
      <c r="A941" s="0" t="s">
        <v>4449</v>
      </c>
    </row>
    <row r="942" customFormat="false" ht="15" hidden="false" customHeight="false" outlineLevel="0" collapsed="false">
      <c r="A942" s="0" t="s">
        <v>4450</v>
      </c>
    </row>
    <row r="943" customFormat="false" ht="15" hidden="false" customHeight="false" outlineLevel="0" collapsed="false">
      <c r="A943" s="0" t="s">
        <v>4451</v>
      </c>
    </row>
    <row r="944" customFormat="false" ht="15" hidden="false" customHeight="false" outlineLevel="0" collapsed="false">
      <c r="A944" s="0" t="s">
        <v>4452</v>
      </c>
    </row>
    <row r="945" customFormat="false" ht="15" hidden="false" customHeight="false" outlineLevel="0" collapsed="false">
      <c r="A945" s="0" t="s">
        <v>4453</v>
      </c>
    </row>
    <row r="946" customFormat="false" ht="15" hidden="false" customHeight="false" outlineLevel="0" collapsed="false">
      <c r="A946" s="0" t="s">
        <v>4454</v>
      </c>
    </row>
    <row r="947" customFormat="false" ht="15" hidden="false" customHeight="false" outlineLevel="0" collapsed="false">
      <c r="A947" s="0" t="s">
        <v>4455</v>
      </c>
    </row>
    <row r="948" customFormat="false" ht="15" hidden="false" customHeight="false" outlineLevel="0" collapsed="false">
      <c r="A948" s="0" t="s">
        <v>4456</v>
      </c>
    </row>
    <row r="949" customFormat="false" ht="15" hidden="false" customHeight="false" outlineLevel="0" collapsed="false">
      <c r="A949" s="0" t="s">
        <v>4457</v>
      </c>
    </row>
    <row r="950" customFormat="false" ht="15" hidden="false" customHeight="false" outlineLevel="0" collapsed="false">
      <c r="A950" s="0" t="s">
        <v>4458</v>
      </c>
    </row>
    <row r="951" customFormat="false" ht="15" hidden="false" customHeight="false" outlineLevel="0" collapsed="false">
      <c r="A951" s="0" t="s">
        <v>4459</v>
      </c>
    </row>
    <row r="952" customFormat="false" ht="15" hidden="false" customHeight="false" outlineLevel="0" collapsed="false">
      <c r="A952" s="0" t="s">
        <v>4460</v>
      </c>
    </row>
    <row r="953" customFormat="false" ht="15" hidden="false" customHeight="false" outlineLevel="0" collapsed="false">
      <c r="A953" s="0" t="s">
        <v>4461</v>
      </c>
    </row>
    <row r="954" customFormat="false" ht="15" hidden="false" customHeight="false" outlineLevel="0" collapsed="false">
      <c r="A954" s="0" t="s">
        <v>4462</v>
      </c>
    </row>
    <row r="955" customFormat="false" ht="15" hidden="false" customHeight="false" outlineLevel="0" collapsed="false">
      <c r="A955" s="0" t="s">
        <v>4463</v>
      </c>
    </row>
    <row r="956" customFormat="false" ht="15" hidden="false" customHeight="false" outlineLevel="0" collapsed="false">
      <c r="A956" s="0" t="s">
        <v>4464</v>
      </c>
    </row>
    <row r="957" customFormat="false" ht="15" hidden="false" customHeight="false" outlineLevel="0" collapsed="false">
      <c r="A957" s="0" t="s">
        <v>4465</v>
      </c>
    </row>
    <row r="958" customFormat="false" ht="15" hidden="false" customHeight="false" outlineLevel="0" collapsed="false">
      <c r="A958" s="0" t="s">
        <v>4466</v>
      </c>
    </row>
    <row r="959" customFormat="false" ht="15" hidden="false" customHeight="false" outlineLevel="0" collapsed="false">
      <c r="A959" s="0" t="s">
        <v>4467</v>
      </c>
    </row>
    <row r="960" customFormat="false" ht="15" hidden="false" customHeight="false" outlineLevel="0" collapsed="false">
      <c r="A960" s="0" t="s">
        <v>4468</v>
      </c>
    </row>
    <row r="961" customFormat="false" ht="15" hidden="false" customHeight="false" outlineLevel="0" collapsed="false">
      <c r="A961" s="0" t="s">
        <v>4469</v>
      </c>
    </row>
    <row r="962" customFormat="false" ht="15" hidden="false" customHeight="false" outlineLevel="0" collapsed="false">
      <c r="A962" s="0" t="s">
        <v>4470</v>
      </c>
    </row>
    <row r="963" customFormat="false" ht="15" hidden="false" customHeight="false" outlineLevel="0" collapsed="false">
      <c r="A963" s="0" t="s">
        <v>4471</v>
      </c>
    </row>
    <row r="964" customFormat="false" ht="15" hidden="false" customHeight="false" outlineLevel="0" collapsed="false">
      <c r="A964" s="0" t="s">
        <v>4472</v>
      </c>
    </row>
    <row r="965" customFormat="false" ht="15" hidden="false" customHeight="false" outlineLevel="0" collapsed="false">
      <c r="A965" s="0" t="s">
        <v>4473</v>
      </c>
    </row>
    <row r="966" customFormat="false" ht="15" hidden="false" customHeight="false" outlineLevel="0" collapsed="false">
      <c r="A966" s="0" t="s">
        <v>4474</v>
      </c>
    </row>
    <row r="967" customFormat="false" ht="15" hidden="false" customHeight="false" outlineLevel="0" collapsed="false">
      <c r="A967" s="0" t="s">
        <v>4475</v>
      </c>
    </row>
    <row r="968" customFormat="false" ht="15" hidden="false" customHeight="false" outlineLevel="0" collapsed="false">
      <c r="A968" s="0" t="s">
        <v>4476</v>
      </c>
    </row>
    <row r="969" customFormat="false" ht="15" hidden="false" customHeight="false" outlineLevel="0" collapsed="false">
      <c r="A969" s="0" t="s">
        <v>4477</v>
      </c>
    </row>
    <row r="970" customFormat="false" ht="15" hidden="false" customHeight="false" outlineLevel="0" collapsed="false">
      <c r="A970" s="0" t="s">
        <v>4478</v>
      </c>
    </row>
    <row r="971" customFormat="false" ht="15" hidden="false" customHeight="false" outlineLevel="0" collapsed="false">
      <c r="A971" s="0" t="s">
        <v>4479</v>
      </c>
    </row>
    <row r="972" customFormat="false" ht="15" hidden="false" customHeight="false" outlineLevel="0" collapsed="false">
      <c r="A972" s="0" t="s">
        <v>4480</v>
      </c>
    </row>
    <row r="973" customFormat="false" ht="15" hidden="false" customHeight="false" outlineLevel="0" collapsed="false">
      <c r="A973" s="0" t="s">
        <v>4481</v>
      </c>
    </row>
    <row r="974" customFormat="false" ht="15" hidden="false" customHeight="false" outlineLevel="0" collapsed="false">
      <c r="A974" s="0" t="s">
        <v>4482</v>
      </c>
    </row>
    <row r="975" customFormat="false" ht="15" hidden="false" customHeight="false" outlineLevel="0" collapsed="false">
      <c r="A975" s="0" t="s">
        <v>4483</v>
      </c>
    </row>
    <row r="976" customFormat="false" ht="15" hidden="false" customHeight="false" outlineLevel="0" collapsed="false">
      <c r="A976" s="0" t="s">
        <v>4484</v>
      </c>
    </row>
    <row r="977" customFormat="false" ht="15" hidden="false" customHeight="false" outlineLevel="0" collapsed="false">
      <c r="A977" s="0" t="s">
        <v>4485</v>
      </c>
    </row>
    <row r="978" customFormat="false" ht="15" hidden="false" customHeight="false" outlineLevel="0" collapsed="false">
      <c r="A978" s="0" t="s">
        <v>4486</v>
      </c>
    </row>
    <row r="979" customFormat="false" ht="15" hidden="false" customHeight="false" outlineLevel="0" collapsed="false">
      <c r="A979" s="0" t="s">
        <v>4487</v>
      </c>
    </row>
    <row r="980" customFormat="false" ht="15" hidden="false" customHeight="false" outlineLevel="0" collapsed="false">
      <c r="A980" s="0" t="s">
        <v>4488</v>
      </c>
    </row>
    <row r="981" customFormat="false" ht="15" hidden="false" customHeight="false" outlineLevel="0" collapsed="false">
      <c r="A981" s="0" t="s">
        <v>4489</v>
      </c>
    </row>
    <row r="982" customFormat="false" ht="15" hidden="false" customHeight="false" outlineLevel="0" collapsed="false">
      <c r="A982" s="0" t="s">
        <v>4490</v>
      </c>
    </row>
    <row r="983" customFormat="false" ht="15" hidden="false" customHeight="false" outlineLevel="0" collapsed="false">
      <c r="A983" s="0" t="s">
        <v>4491</v>
      </c>
    </row>
    <row r="984" customFormat="false" ht="15" hidden="false" customHeight="false" outlineLevel="0" collapsed="false">
      <c r="A984" s="0" t="s">
        <v>4492</v>
      </c>
    </row>
    <row r="985" customFormat="false" ht="15" hidden="false" customHeight="false" outlineLevel="0" collapsed="false">
      <c r="A985" s="0" t="s">
        <v>4493</v>
      </c>
    </row>
    <row r="986" customFormat="false" ht="15" hidden="false" customHeight="false" outlineLevel="0" collapsed="false">
      <c r="A986" s="0" t="s">
        <v>4494</v>
      </c>
    </row>
    <row r="987" customFormat="false" ht="15" hidden="false" customHeight="false" outlineLevel="0" collapsed="false">
      <c r="A987" s="0" t="s">
        <v>4495</v>
      </c>
    </row>
    <row r="988" customFormat="false" ht="15" hidden="false" customHeight="false" outlineLevel="0" collapsed="false">
      <c r="A988" s="0" t="s">
        <v>4496</v>
      </c>
    </row>
    <row r="989" customFormat="false" ht="15" hidden="false" customHeight="false" outlineLevel="0" collapsed="false">
      <c r="A989" s="0" t="s">
        <v>4497</v>
      </c>
    </row>
    <row r="990" customFormat="false" ht="15" hidden="false" customHeight="false" outlineLevel="0" collapsed="false">
      <c r="A990" s="0" t="s">
        <v>4498</v>
      </c>
    </row>
    <row r="991" customFormat="false" ht="15" hidden="false" customHeight="false" outlineLevel="0" collapsed="false">
      <c r="A991" s="0" t="s">
        <v>4499</v>
      </c>
    </row>
    <row r="992" customFormat="false" ht="15" hidden="false" customHeight="false" outlineLevel="0" collapsed="false">
      <c r="A992" s="0" t="s">
        <v>4500</v>
      </c>
    </row>
    <row r="993" customFormat="false" ht="15" hidden="false" customHeight="false" outlineLevel="0" collapsed="false">
      <c r="A993" s="0" t="s">
        <v>4501</v>
      </c>
    </row>
    <row r="994" customFormat="false" ht="15" hidden="false" customHeight="false" outlineLevel="0" collapsed="false">
      <c r="A994" s="0" t="s">
        <v>4502</v>
      </c>
    </row>
    <row r="995" customFormat="false" ht="15" hidden="false" customHeight="false" outlineLevel="0" collapsed="false">
      <c r="A995" s="0" t="s">
        <v>4503</v>
      </c>
    </row>
    <row r="996" customFormat="false" ht="15" hidden="false" customHeight="false" outlineLevel="0" collapsed="false">
      <c r="A996" s="0" t="s">
        <v>4504</v>
      </c>
    </row>
    <row r="997" customFormat="false" ht="15" hidden="false" customHeight="false" outlineLevel="0" collapsed="false">
      <c r="A997" s="0" t="s">
        <v>4505</v>
      </c>
    </row>
    <row r="998" customFormat="false" ht="15" hidden="false" customHeight="false" outlineLevel="0" collapsed="false">
      <c r="A998" s="0" t="s">
        <v>4506</v>
      </c>
    </row>
    <row r="999" customFormat="false" ht="15" hidden="false" customHeight="false" outlineLevel="0" collapsed="false">
      <c r="A999" s="0" t="s">
        <v>4507</v>
      </c>
    </row>
    <row r="1000" customFormat="false" ht="15" hidden="false" customHeight="false" outlineLevel="0" collapsed="false">
      <c r="A1000" s="0" t="s">
        <v>4508</v>
      </c>
    </row>
    <row r="1001" customFormat="false" ht="15" hidden="false" customHeight="false" outlineLevel="0" collapsed="false">
      <c r="A1001" s="0" t="s">
        <v>4509</v>
      </c>
    </row>
    <row r="1002" customFormat="false" ht="15" hidden="false" customHeight="false" outlineLevel="0" collapsed="false">
      <c r="A1002" s="0" t="s">
        <v>4510</v>
      </c>
    </row>
    <row r="1003" customFormat="false" ht="15" hidden="false" customHeight="false" outlineLevel="0" collapsed="false">
      <c r="A1003" s="0" t="s">
        <v>4511</v>
      </c>
    </row>
    <row r="1004" customFormat="false" ht="15" hidden="false" customHeight="false" outlineLevel="0" collapsed="false">
      <c r="A1004" s="0" t="s">
        <v>4512</v>
      </c>
    </row>
    <row r="1005" customFormat="false" ht="15" hidden="false" customHeight="false" outlineLevel="0" collapsed="false">
      <c r="A1005" s="0" t="s">
        <v>4513</v>
      </c>
    </row>
    <row r="1006" customFormat="false" ht="15" hidden="false" customHeight="false" outlineLevel="0" collapsed="false">
      <c r="A1006" s="0" t="s">
        <v>4514</v>
      </c>
    </row>
    <row r="1007" customFormat="false" ht="15" hidden="false" customHeight="false" outlineLevel="0" collapsed="false">
      <c r="A1007" s="0" t="s">
        <v>4515</v>
      </c>
    </row>
    <row r="1008" customFormat="false" ht="15" hidden="false" customHeight="false" outlineLevel="0" collapsed="false">
      <c r="A1008" s="0" t="s">
        <v>4516</v>
      </c>
    </row>
    <row r="1009" customFormat="false" ht="15" hidden="false" customHeight="false" outlineLevel="0" collapsed="false">
      <c r="A1009" s="0" t="s">
        <v>4517</v>
      </c>
    </row>
    <row r="1010" customFormat="false" ht="15" hidden="false" customHeight="false" outlineLevel="0" collapsed="false">
      <c r="A1010" s="0" t="s">
        <v>4518</v>
      </c>
    </row>
    <row r="1011" customFormat="false" ht="15" hidden="false" customHeight="false" outlineLevel="0" collapsed="false">
      <c r="A1011" s="0" t="s">
        <v>4519</v>
      </c>
    </row>
    <row r="1012" customFormat="false" ht="15" hidden="false" customHeight="false" outlineLevel="0" collapsed="false">
      <c r="A1012" s="0" t="s">
        <v>4520</v>
      </c>
    </row>
    <row r="1013" customFormat="false" ht="15" hidden="false" customHeight="false" outlineLevel="0" collapsed="false">
      <c r="A1013" s="0" t="s">
        <v>4521</v>
      </c>
    </row>
    <row r="1014" customFormat="false" ht="15" hidden="false" customHeight="false" outlineLevel="0" collapsed="false">
      <c r="A1014" s="0" t="s">
        <v>4522</v>
      </c>
    </row>
    <row r="1015" customFormat="false" ht="15" hidden="false" customHeight="false" outlineLevel="0" collapsed="false">
      <c r="A1015" s="0" t="s">
        <v>4523</v>
      </c>
    </row>
    <row r="1016" customFormat="false" ht="15" hidden="false" customHeight="false" outlineLevel="0" collapsed="false">
      <c r="A1016" s="0" t="s">
        <v>4524</v>
      </c>
    </row>
    <row r="1017" customFormat="false" ht="15" hidden="false" customHeight="false" outlineLevel="0" collapsed="false">
      <c r="A1017" s="0" t="s">
        <v>4525</v>
      </c>
    </row>
    <row r="1018" customFormat="false" ht="15" hidden="false" customHeight="false" outlineLevel="0" collapsed="false">
      <c r="A1018" s="0" t="s">
        <v>4526</v>
      </c>
    </row>
    <row r="1019" customFormat="false" ht="15" hidden="false" customHeight="false" outlineLevel="0" collapsed="false">
      <c r="A1019" s="0" t="s">
        <v>4527</v>
      </c>
    </row>
    <row r="1020" customFormat="false" ht="15" hidden="false" customHeight="false" outlineLevel="0" collapsed="false">
      <c r="A1020" s="0" t="s">
        <v>4528</v>
      </c>
    </row>
    <row r="1021" customFormat="false" ht="15" hidden="false" customHeight="false" outlineLevel="0" collapsed="false">
      <c r="A1021" s="0" t="s">
        <v>4529</v>
      </c>
    </row>
    <row r="1022" customFormat="false" ht="15" hidden="false" customHeight="false" outlineLevel="0" collapsed="false">
      <c r="A1022" s="0" t="s">
        <v>4530</v>
      </c>
    </row>
    <row r="1023" customFormat="false" ht="15" hidden="false" customHeight="false" outlineLevel="0" collapsed="false">
      <c r="A1023" s="0" t="s">
        <v>4531</v>
      </c>
    </row>
    <row r="1024" customFormat="false" ht="15" hidden="false" customHeight="false" outlineLevel="0" collapsed="false">
      <c r="A1024" s="0" t="s">
        <v>4532</v>
      </c>
    </row>
    <row r="1025" customFormat="false" ht="15" hidden="false" customHeight="false" outlineLevel="0" collapsed="false">
      <c r="A1025" s="0" t="s">
        <v>4533</v>
      </c>
    </row>
    <row r="1026" customFormat="false" ht="15" hidden="false" customHeight="false" outlineLevel="0" collapsed="false">
      <c r="A1026" s="0" t="s">
        <v>4534</v>
      </c>
    </row>
    <row r="1027" customFormat="false" ht="15" hidden="false" customHeight="false" outlineLevel="0" collapsed="false">
      <c r="A1027" s="0" t="s">
        <v>4535</v>
      </c>
    </row>
    <row r="1028" customFormat="false" ht="15" hidden="false" customHeight="false" outlineLevel="0" collapsed="false">
      <c r="A1028" s="0" t="s">
        <v>4536</v>
      </c>
    </row>
    <row r="1029" customFormat="false" ht="15" hidden="false" customHeight="false" outlineLevel="0" collapsed="false">
      <c r="A1029" s="0" t="s">
        <v>4537</v>
      </c>
    </row>
    <row r="1030" customFormat="false" ht="15" hidden="false" customHeight="false" outlineLevel="0" collapsed="false">
      <c r="A1030" s="0" t="s">
        <v>4538</v>
      </c>
    </row>
    <row r="1031" customFormat="false" ht="15" hidden="false" customHeight="false" outlineLevel="0" collapsed="false">
      <c r="A1031" s="0" t="s">
        <v>4539</v>
      </c>
    </row>
    <row r="1032" customFormat="false" ht="15" hidden="false" customHeight="false" outlineLevel="0" collapsed="false">
      <c r="A1032" s="0" t="s">
        <v>4540</v>
      </c>
    </row>
    <row r="1033" customFormat="false" ht="15" hidden="false" customHeight="false" outlineLevel="0" collapsed="false">
      <c r="A1033" s="0" t="s">
        <v>4541</v>
      </c>
    </row>
    <row r="1034" customFormat="false" ht="15" hidden="false" customHeight="false" outlineLevel="0" collapsed="false">
      <c r="A1034" s="0" t="s">
        <v>4542</v>
      </c>
    </row>
    <row r="1035" customFormat="false" ht="15" hidden="false" customHeight="false" outlineLevel="0" collapsed="false">
      <c r="A1035" s="0" t="s">
        <v>4543</v>
      </c>
    </row>
    <row r="1036" customFormat="false" ht="15" hidden="false" customHeight="false" outlineLevel="0" collapsed="false">
      <c r="A1036" s="0" t="s">
        <v>4544</v>
      </c>
    </row>
    <row r="1037" customFormat="false" ht="15" hidden="false" customHeight="false" outlineLevel="0" collapsed="false">
      <c r="A1037" s="0" t="s">
        <v>4545</v>
      </c>
    </row>
    <row r="1038" customFormat="false" ht="15" hidden="false" customHeight="false" outlineLevel="0" collapsed="false">
      <c r="A1038" s="0" t="s">
        <v>4546</v>
      </c>
    </row>
    <row r="1039" customFormat="false" ht="15" hidden="false" customHeight="false" outlineLevel="0" collapsed="false">
      <c r="A1039" s="0" t="s">
        <v>4547</v>
      </c>
    </row>
    <row r="1040" customFormat="false" ht="15" hidden="false" customHeight="false" outlineLevel="0" collapsed="false">
      <c r="A1040" s="0" t="s">
        <v>4548</v>
      </c>
    </row>
    <row r="1041" customFormat="false" ht="15" hidden="false" customHeight="false" outlineLevel="0" collapsed="false">
      <c r="A1041" s="0" t="s">
        <v>4549</v>
      </c>
    </row>
    <row r="1042" customFormat="false" ht="15" hidden="false" customHeight="false" outlineLevel="0" collapsed="false">
      <c r="A1042" s="0" t="s">
        <v>4550</v>
      </c>
    </row>
    <row r="1043" customFormat="false" ht="15" hidden="false" customHeight="false" outlineLevel="0" collapsed="false">
      <c r="A1043" s="0" t="s">
        <v>4551</v>
      </c>
    </row>
    <row r="1044" customFormat="false" ht="15" hidden="false" customHeight="false" outlineLevel="0" collapsed="false">
      <c r="A1044" s="0" t="s">
        <v>4552</v>
      </c>
    </row>
    <row r="1045" customFormat="false" ht="15" hidden="false" customHeight="false" outlineLevel="0" collapsed="false">
      <c r="A1045" s="0" t="s">
        <v>4553</v>
      </c>
    </row>
    <row r="1046" customFormat="false" ht="15" hidden="false" customHeight="false" outlineLevel="0" collapsed="false">
      <c r="A1046" s="0" t="s">
        <v>4554</v>
      </c>
    </row>
    <row r="1047" customFormat="false" ht="15" hidden="false" customHeight="false" outlineLevel="0" collapsed="false">
      <c r="A1047" s="0" t="s">
        <v>4555</v>
      </c>
    </row>
    <row r="1048" customFormat="false" ht="15" hidden="false" customHeight="false" outlineLevel="0" collapsed="false">
      <c r="A1048" s="0" t="s">
        <v>4556</v>
      </c>
    </row>
    <row r="1049" customFormat="false" ht="15" hidden="false" customHeight="false" outlineLevel="0" collapsed="false">
      <c r="A1049" s="0" t="s">
        <v>4557</v>
      </c>
    </row>
    <row r="1050" customFormat="false" ht="15" hidden="false" customHeight="false" outlineLevel="0" collapsed="false">
      <c r="A1050" s="0" t="s">
        <v>4558</v>
      </c>
    </row>
    <row r="1051" customFormat="false" ht="15" hidden="false" customHeight="false" outlineLevel="0" collapsed="false">
      <c r="A1051" s="0" t="s">
        <v>4559</v>
      </c>
    </row>
    <row r="1052" customFormat="false" ht="15" hidden="false" customHeight="false" outlineLevel="0" collapsed="false">
      <c r="A1052" s="0" t="s">
        <v>4560</v>
      </c>
    </row>
    <row r="1053" customFormat="false" ht="15" hidden="false" customHeight="false" outlineLevel="0" collapsed="false">
      <c r="A1053" s="0" t="s">
        <v>4561</v>
      </c>
    </row>
    <row r="1054" customFormat="false" ht="15" hidden="false" customHeight="false" outlineLevel="0" collapsed="false">
      <c r="A1054" s="0" t="s">
        <v>4562</v>
      </c>
    </row>
    <row r="1055" customFormat="false" ht="15" hidden="false" customHeight="false" outlineLevel="0" collapsed="false">
      <c r="A1055" s="0" t="s">
        <v>4563</v>
      </c>
    </row>
    <row r="1056" customFormat="false" ht="15" hidden="false" customHeight="false" outlineLevel="0" collapsed="false">
      <c r="A1056" s="0" t="s">
        <v>4564</v>
      </c>
    </row>
    <row r="1057" customFormat="false" ht="15" hidden="false" customHeight="false" outlineLevel="0" collapsed="false">
      <c r="A1057" s="0" t="s">
        <v>4565</v>
      </c>
    </row>
    <row r="1058" customFormat="false" ht="15" hidden="false" customHeight="false" outlineLevel="0" collapsed="false">
      <c r="A1058" s="0" t="s">
        <v>4566</v>
      </c>
    </row>
    <row r="1059" customFormat="false" ht="15" hidden="false" customHeight="false" outlineLevel="0" collapsed="false">
      <c r="A1059" s="0" t="s">
        <v>4567</v>
      </c>
    </row>
    <row r="1060" customFormat="false" ht="15" hidden="false" customHeight="false" outlineLevel="0" collapsed="false">
      <c r="A1060" s="0" t="s">
        <v>4568</v>
      </c>
    </row>
    <row r="1061" customFormat="false" ht="15" hidden="false" customHeight="false" outlineLevel="0" collapsed="false">
      <c r="A1061" s="0" t="s">
        <v>4569</v>
      </c>
    </row>
    <row r="1062" customFormat="false" ht="15" hidden="false" customHeight="false" outlineLevel="0" collapsed="false">
      <c r="A1062" s="0" t="s">
        <v>4570</v>
      </c>
    </row>
    <row r="1063" customFormat="false" ht="15" hidden="false" customHeight="false" outlineLevel="0" collapsed="false">
      <c r="A1063" s="0" t="s">
        <v>4571</v>
      </c>
    </row>
    <row r="1064" customFormat="false" ht="15" hidden="false" customHeight="false" outlineLevel="0" collapsed="false">
      <c r="A1064" s="0" t="s">
        <v>4572</v>
      </c>
    </row>
    <row r="1065" customFormat="false" ht="15" hidden="false" customHeight="false" outlineLevel="0" collapsed="false">
      <c r="A1065" s="0" t="s">
        <v>4573</v>
      </c>
    </row>
    <row r="1066" customFormat="false" ht="15" hidden="false" customHeight="false" outlineLevel="0" collapsed="false">
      <c r="A1066" s="0" t="s">
        <v>4574</v>
      </c>
    </row>
    <row r="1067" customFormat="false" ht="15" hidden="false" customHeight="false" outlineLevel="0" collapsed="false">
      <c r="A1067" s="0" t="s">
        <v>4575</v>
      </c>
    </row>
    <row r="1068" customFormat="false" ht="15" hidden="false" customHeight="false" outlineLevel="0" collapsed="false">
      <c r="A1068" s="0" t="s">
        <v>4576</v>
      </c>
    </row>
    <row r="1069" customFormat="false" ht="15" hidden="false" customHeight="false" outlineLevel="0" collapsed="false">
      <c r="A1069" s="0" t="s">
        <v>4577</v>
      </c>
    </row>
    <row r="1070" customFormat="false" ht="15" hidden="false" customHeight="false" outlineLevel="0" collapsed="false">
      <c r="A1070" s="0" t="s">
        <v>4578</v>
      </c>
    </row>
    <row r="1071" customFormat="false" ht="15" hidden="false" customHeight="false" outlineLevel="0" collapsed="false">
      <c r="A1071" s="0" t="s">
        <v>4579</v>
      </c>
    </row>
    <row r="1072" customFormat="false" ht="15" hidden="false" customHeight="false" outlineLevel="0" collapsed="false">
      <c r="A1072" s="0" t="s">
        <v>4580</v>
      </c>
    </row>
    <row r="1073" customFormat="false" ht="15" hidden="false" customHeight="false" outlineLevel="0" collapsed="false">
      <c r="A1073" s="0" t="s">
        <v>4581</v>
      </c>
    </row>
    <row r="1074" customFormat="false" ht="15" hidden="false" customHeight="false" outlineLevel="0" collapsed="false">
      <c r="A1074" s="0" t="s">
        <v>4582</v>
      </c>
    </row>
    <row r="1075" customFormat="false" ht="15" hidden="false" customHeight="false" outlineLevel="0" collapsed="false">
      <c r="A1075" s="0" t="s">
        <v>4583</v>
      </c>
    </row>
    <row r="1076" customFormat="false" ht="15" hidden="false" customHeight="false" outlineLevel="0" collapsed="false">
      <c r="A1076" s="0" t="s">
        <v>4584</v>
      </c>
    </row>
    <row r="1077" customFormat="false" ht="15" hidden="false" customHeight="false" outlineLevel="0" collapsed="false">
      <c r="A1077" s="0" t="s">
        <v>4585</v>
      </c>
    </row>
    <row r="1078" customFormat="false" ht="15" hidden="false" customHeight="false" outlineLevel="0" collapsed="false">
      <c r="A1078" s="0" t="s">
        <v>4586</v>
      </c>
    </row>
    <row r="1079" customFormat="false" ht="15" hidden="false" customHeight="false" outlineLevel="0" collapsed="false">
      <c r="A1079" s="0" t="s">
        <v>4587</v>
      </c>
    </row>
    <row r="1080" customFormat="false" ht="15" hidden="false" customHeight="false" outlineLevel="0" collapsed="false">
      <c r="A1080" s="0" t="s">
        <v>4588</v>
      </c>
    </row>
    <row r="1081" customFormat="false" ht="15" hidden="false" customHeight="false" outlineLevel="0" collapsed="false">
      <c r="A1081" s="0" t="s">
        <v>4589</v>
      </c>
    </row>
    <row r="1082" customFormat="false" ht="15" hidden="false" customHeight="false" outlineLevel="0" collapsed="false">
      <c r="A1082" s="0" t="s">
        <v>4590</v>
      </c>
    </row>
    <row r="1083" customFormat="false" ht="15" hidden="false" customHeight="false" outlineLevel="0" collapsed="false">
      <c r="A1083" s="0" t="s">
        <v>4591</v>
      </c>
    </row>
    <row r="1084" customFormat="false" ht="15" hidden="false" customHeight="false" outlineLevel="0" collapsed="false">
      <c r="A1084" s="0" t="s">
        <v>4592</v>
      </c>
    </row>
    <row r="1085" customFormat="false" ht="15" hidden="false" customHeight="false" outlineLevel="0" collapsed="false">
      <c r="A1085" s="0" t="s">
        <v>4593</v>
      </c>
    </row>
    <row r="1086" customFormat="false" ht="15" hidden="false" customHeight="false" outlineLevel="0" collapsed="false">
      <c r="A1086" s="0" t="s">
        <v>4594</v>
      </c>
    </row>
    <row r="1087" customFormat="false" ht="15" hidden="false" customHeight="false" outlineLevel="0" collapsed="false">
      <c r="A1087" s="0" t="s">
        <v>4595</v>
      </c>
    </row>
    <row r="1088" customFormat="false" ht="15" hidden="false" customHeight="false" outlineLevel="0" collapsed="false">
      <c r="A1088" s="0" t="s">
        <v>4596</v>
      </c>
    </row>
    <row r="1089" customFormat="false" ht="15" hidden="false" customHeight="false" outlineLevel="0" collapsed="false">
      <c r="A1089" s="0" t="s">
        <v>4597</v>
      </c>
    </row>
    <row r="1090" customFormat="false" ht="15" hidden="false" customHeight="false" outlineLevel="0" collapsed="false">
      <c r="A1090" s="0" t="s">
        <v>4598</v>
      </c>
    </row>
    <row r="1091" customFormat="false" ht="15" hidden="false" customHeight="false" outlineLevel="0" collapsed="false">
      <c r="A1091" s="0" t="s">
        <v>4599</v>
      </c>
    </row>
    <row r="1092" customFormat="false" ht="15" hidden="false" customHeight="false" outlineLevel="0" collapsed="false">
      <c r="A1092" s="0" t="s">
        <v>4600</v>
      </c>
    </row>
    <row r="1093" customFormat="false" ht="15" hidden="false" customHeight="false" outlineLevel="0" collapsed="false">
      <c r="A1093" s="0" t="s">
        <v>4601</v>
      </c>
    </row>
    <row r="1094" customFormat="false" ht="15" hidden="false" customHeight="false" outlineLevel="0" collapsed="false">
      <c r="A1094" s="0" t="s">
        <v>4602</v>
      </c>
    </row>
    <row r="1095" customFormat="false" ht="15" hidden="false" customHeight="false" outlineLevel="0" collapsed="false">
      <c r="A1095" s="0" t="s">
        <v>4603</v>
      </c>
    </row>
    <row r="1096" customFormat="false" ht="15" hidden="false" customHeight="false" outlineLevel="0" collapsed="false">
      <c r="A1096" s="0" t="s">
        <v>4604</v>
      </c>
    </row>
    <row r="1097" customFormat="false" ht="15" hidden="false" customHeight="false" outlineLevel="0" collapsed="false">
      <c r="A1097" s="0" t="s">
        <v>4605</v>
      </c>
    </row>
    <row r="1098" customFormat="false" ht="15" hidden="false" customHeight="false" outlineLevel="0" collapsed="false">
      <c r="A1098" s="0" t="s">
        <v>4606</v>
      </c>
    </row>
    <row r="1099" customFormat="false" ht="15" hidden="false" customHeight="false" outlineLevel="0" collapsed="false">
      <c r="A1099" s="0" t="s">
        <v>4607</v>
      </c>
    </row>
    <row r="1100" customFormat="false" ht="15" hidden="false" customHeight="false" outlineLevel="0" collapsed="false">
      <c r="A1100" s="0" t="s">
        <v>4608</v>
      </c>
    </row>
    <row r="1101" customFormat="false" ht="15" hidden="false" customHeight="false" outlineLevel="0" collapsed="false">
      <c r="A1101" s="0" t="s">
        <v>4609</v>
      </c>
    </row>
    <row r="1102" customFormat="false" ht="15" hidden="false" customHeight="false" outlineLevel="0" collapsed="false">
      <c r="A1102" s="0" t="s">
        <v>4610</v>
      </c>
    </row>
    <row r="1103" customFormat="false" ht="15" hidden="false" customHeight="false" outlineLevel="0" collapsed="false">
      <c r="A1103" s="0" t="s">
        <v>4611</v>
      </c>
    </row>
    <row r="1104" customFormat="false" ht="15" hidden="false" customHeight="false" outlineLevel="0" collapsed="false">
      <c r="A1104" s="0" t="s">
        <v>4612</v>
      </c>
    </row>
    <row r="1105" customFormat="false" ht="15" hidden="false" customHeight="false" outlineLevel="0" collapsed="false">
      <c r="A1105" s="0" t="s">
        <v>4613</v>
      </c>
    </row>
    <row r="1106" customFormat="false" ht="15" hidden="false" customHeight="false" outlineLevel="0" collapsed="false">
      <c r="A1106" s="0" t="s">
        <v>4614</v>
      </c>
    </row>
    <row r="1107" customFormat="false" ht="15" hidden="false" customHeight="false" outlineLevel="0" collapsed="false">
      <c r="A1107" s="0" t="s">
        <v>4615</v>
      </c>
    </row>
    <row r="1108" customFormat="false" ht="15" hidden="false" customHeight="false" outlineLevel="0" collapsed="false">
      <c r="A1108" s="0" t="s">
        <v>4616</v>
      </c>
    </row>
    <row r="1109" customFormat="false" ht="15" hidden="false" customHeight="false" outlineLevel="0" collapsed="false">
      <c r="A1109" s="0" t="s">
        <v>4617</v>
      </c>
    </row>
    <row r="1110" customFormat="false" ht="15" hidden="false" customHeight="false" outlineLevel="0" collapsed="false">
      <c r="A1110" s="0" t="s">
        <v>4618</v>
      </c>
    </row>
    <row r="1111" customFormat="false" ht="15" hidden="false" customHeight="false" outlineLevel="0" collapsed="false">
      <c r="A1111" s="0" t="s">
        <v>4619</v>
      </c>
    </row>
    <row r="1112" customFormat="false" ht="15" hidden="false" customHeight="false" outlineLevel="0" collapsed="false">
      <c r="A1112" s="0" t="s">
        <v>4620</v>
      </c>
    </row>
    <row r="1113" customFormat="false" ht="15" hidden="false" customHeight="false" outlineLevel="0" collapsed="false">
      <c r="A1113" s="0" t="s">
        <v>4621</v>
      </c>
    </row>
    <row r="1114" customFormat="false" ht="15" hidden="false" customHeight="false" outlineLevel="0" collapsed="false">
      <c r="A1114" s="0" t="s">
        <v>4622</v>
      </c>
    </row>
    <row r="1115" customFormat="false" ht="15" hidden="false" customHeight="false" outlineLevel="0" collapsed="false">
      <c r="A1115" s="0" t="s">
        <v>4623</v>
      </c>
    </row>
    <row r="1116" customFormat="false" ht="15" hidden="false" customHeight="false" outlineLevel="0" collapsed="false">
      <c r="A1116" s="0" t="s">
        <v>4624</v>
      </c>
    </row>
    <row r="1117" customFormat="false" ht="15" hidden="false" customHeight="false" outlineLevel="0" collapsed="false">
      <c r="A1117" s="0" t="s">
        <v>4625</v>
      </c>
    </row>
    <row r="1118" customFormat="false" ht="15" hidden="false" customHeight="false" outlineLevel="0" collapsed="false">
      <c r="A1118" s="0" t="s">
        <v>4626</v>
      </c>
    </row>
    <row r="1119" customFormat="false" ht="15" hidden="false" customHeight="false" outlineLevel="0" collapsed="false">
      <c r="A1119" s="0" t="s">
        <v>4627</v>
      </c>
    </row>
    <row r="1120" customFormat="false" ht="15" hidden="false" customHeight="false" outlineLevel="0" collapsed="false">
      <c r="A1120" s="0" t="s">
        <v>4628</v>
      </c>
    </row>
    <row r="1121" customFormat="false" ht="15" hidden="false" customHeight="false" outlineLevel="0" collapsed="false">
      <c r="A1121" s="0" t="s">
        <v>4629</v>
      </c>
    </row>
    <row r="1122" customFormat="false" ht="15" hidden="false" customHeight="false" outlineLevel="0" collapsed="false">
      <c r="A1122" s="0" t="s">
        <v>4630</v>
      </c>
    </row>
    <row r="1123" customFormat="false" ht="15" hidden="false" customHeight="false" outlineLevel="0" collapsed="false">
      <c r="A1123" s="0" t="s">
        <v>4631</v>
      </c>
    </row>
    <row r="1124" customFormat="false" ht="15" hidden="false" customHeight="false" outlineLevel="0" collapsed="false">
      <c r="A1124" s="0" t="s">
        <v>4632</v>
      </c>
    </row>
    <row r="1125" customFormat="false" ht="15" hidden="false" customHeight="false" outlineLevel="0" collapsed="false">
      <c r="A1125" s="0" t="s">
        <v>4633</v>
      </c>
    </row>
    <row r="1126" customFormat="false" ht="15" hidden="false" customHeight="false" outlineLevel="0" collapsed="false">
      <c r="A1126" s="0" t="s">
        <v>4634</v>
      </c>
    </row>
    <row r="1127" customFormat="false" ht="15" hidden="false" customHeight="false" outlineLevel="0" collapsed="false">
      <c r="A1127" s="0" t="s">
        <v>4635</v>
      </c>
    </row>
    <row r="1128" customFormat="false" ht="15" hidden="false" customHeight="false" outlineLevel="0" collapsed="false">
      <c r="A1128" s="0" t="s">
        <v>4636</v>
      </c>
    </row>
    <row r="1129" customFormat="false" ht="15" hidden="false" customHeight="false" outlineLevel="0" collapsed="false">
      <c r="A1129" s="0" t="s">
        <v>4637</v>
      </c>
    </row>
    <row r="1130" customFormat="false" ht="15" hidden="false" customHeight="false" outlineLevel="0" collapsed="false">
      <c r="A1130" s="0" t="s">
        <v>4638</v>
      </c>
    </row>
    <row r="1131" customFormat="false" ht="15" hidden="false" customHeight="false" outlineLevel="0" collapsed="false">
      <c r="A1131" s="0" t="s">
        <v>4639</v>
      </c>
    </row>
    <row r="1132" customFormat="false" ht="15" hidden="false" customHeight="false" outlineLevel="0" collapsed="false">
      <c r="A1132" s="0" t="s">
        <v>4640</v>
      </c>
    </row>
    <row r="1133" customFormat="false" ht="15" hidden="false" customHeight="false" outlineLevel="0" collapsed="false">
      <c r="A1133" s="0" t="s">
        <v>4641</v>
      </c>
    </row>
    <row r="1134" customFormat="false" ht="15" hidden="false" customHeight="false" outlineLevel="0" collapsed="false">
      <c r="A1134" s="0" t="s">
        <v>4642</v>
      </c>
    </row>
    <row r="1135" customFormat="false" ht="15" hidden="false" customHeight="false" outlineLevel="0" collapsed="false">
      <c r="A1135" s="0" t="s">
        <v>4643</v>
      </c>
    </row>
    <row r="1136" customFormat="false" ht="15" hidden="false" customHeight="false" outlineLevel="0" collapsed="false">
      <c r="A1136" s="0" t="s">
        <v>4644</v>
      </c>
    </row>
    <row r="1137" customFormat="false" ht="15" hidden="false" customHeight="false" outlineLevel="0" collapsed="false">
      <c r="A1137" s="0" t="s">
        <v>4645</v>
      </c>
    </row>
    <row r="1138" customFormat="false" ht="15" hidden="false" customHeight="false" outlineLevel="0" collapsed="false">
      <c r="A1138" s="0" t="s">
        <v>4646</v>
      </c>
    </row>
    <row r="1139" customFormat="false" ht="15" hidden="false" customHeight="false" outlineLevel="0" collapsed="false">
      <c r="A1139" s="0" t="s">
        <v>4647</v>
      </c>
    </row>
    <row r="1140" customFormat="false" ht="15" hidden="false" customHeight="false" outlineLevel="0" collapsed="false">
      <c r="A1140" s="0" t="s">
        <v>4648</v>
      </c>
    </row>
    <row r="1141" customFormat="false" ht="15" hidden="false" customHeight="false" outlineLevel="0" collapsed="false">
      <c r="A1141" s="0" t="s">
        <v>4649</v>
      </c>
    </row>
    <row r="1142" customFormat="false" ht="15" hidden="false" customHeight="false" outlineLevel="0" collapsed="false">
      <c r="A1142" s="0" t="s">
        <v>4650</v>
      </c>
    </row>
    <row r="1143" customFormat="false" ht="15" hidden="false" customHeight="false" outlineLevel="0" collapsed="false">
      <c r="A1143" s="0" t="s">
        <v>4651</v>
      </c>
    </row>
    <row r="1144" customFormat="false" ht="15" hidden="false" customHeight="false" outlineLevel="0" collapsed="false">
      <c r="A1144" s="0" t="s">
        <v>4652</v>
      </c>
    </row>
    <row r="1145" customFormat="false" ht="15" hidden="false" customHeight="false" outlineLevel="0" collapsed="false">
      <c r="A1145" s="0" t="s">
        <v>4653</v>
      </c>
    </row>
    <row r="1146" customFormat="false" ht="15" hidden="false" customHeight="false" outlineLevel="0" collapsed="false">
      <c r="A1146" s="0" t="s">
        <v>4654</v>
      </c>
    </row>
    <row r="1147" customFormat="false" ht="15" hidden="false" customHeight="false" outlineLevel="0" collapsed="false">
      <c r="A1147" s="0" t="s">
        <v>4655</v>
      </c>
    </row>
    <row r="1148" customFormat="false" ht="15" hidden="false" customHeight="false" outlineLevel="0" collapsed="false">
      <c r="A1148" s="0" t="s">
        <v>4656</v>
      </c>
    </row>
    <row r="1149" customFormat="false" ht="15" hidden="false" customHeight="false" outlineLevel="0" collapsed="false">
      <c r="A1149" s="0" t="s">
        <v>4657</v>
      </c>
    </row>
    <row r="1150" customFormat="false" ht="15" hidden="false" customHeight="false" outlineLevel="0" collapsed="false">
      <c r="A1150" s="0" t="s">
        <v>4658</v>
      </c>
    </row>
    <row r="1151" customFormat="false" ht="15" hidden="false" customHeight="false" outlineLevel="0" collapsed="false">
      <c r="A1151" s="0" t="s">
        <v>4659</v>
      </c>
    </row>
    <row r="1152" customFormat="false" ht="15" hidden="false" customHeight="false" outlineLevel="0" collapsed="false">
      <c r="A1152" s="0" t="s">
        <v>4660</v>
      </c>
    </row>
    <row r="1153" customFormat="false" ht="15" hidden="false" customHeight="false" outlineLevel="0" collapsed="false">
      <c r="A1153" s="0" t="s">
        <v>4661</v>
      </c>
    </row>
    <row r="1154" customFormat="false" ht="15" hidden="false" customHeight="false" outlineLevel="0" collapsed="false">
      <c r="A1154" s="0" t="s">
        <v>4662</v>
      </c>
    </row>
    <row r="1155" customFormat="false" ht="15" hidden="false" customHeight="false" outlineLevel="0" collapsed="false">
      <c r="A1155" s="0" t="s">
        <v>4663</v>
      </c>
    </row>
    <row r="1156" customFormat="false" ht="15" hidden="false" customHeight="false" outlineLevel="0" collapsed="false">
      <c r="A1156" s="0" t="s">
        <v>4664</v>
      </c>
    </row>
    <row r="1157" customFormat="false" ht="15" hidden="false" customHeight="false" outlineLevel="0" collapsed="false">
      <c r="A1157" s="0" t="s">
        <v>4665</v>
      </c>
    </row>
    <row r="1158" customFormat="false" ht="15" hidden="false" customHeight="false" outlineLevel="0" collapsed="false">
      <c r="A1158" s="0" t="s">
        <v>4666</v>
      </c>
    </row>
    <row r="1159" customFormat="false" ht="15" hidden="false" customHeight="false" outlineLevel="0" collapsed="false">
      <c r="A1159" s="0" t="s">
        <v>4667</v>
      </c>
    </row>
    <row r="1160" customFormat="false" ht="15" hidden="false" customHeight="false" outlineLevel="0" collapsed="false">
      <c r="A1160" s="0" t="s">
        <v>4668</v>
      </c>
    </row>
    <row r="1161" customFormat="false" ht="15" hidden="false" customHeight="false" outlineLevel="0" collapsed="false">
      <c r="A1161" s="0" t="s">
        <v>4669</v>
      </c>
    </row>
    <row r="1162" customFormat="false" ht="15" hidden="false" customHeight="false" outlineLevel="0" collapsed="false">
      <c r="A1162" s="0" t="s">
        <v>4670</v>
      </c>
    </row>
    <row r="1163" customFormat="false" ht="15" hidden="false" customHeight="false" outlineLevel="0" collapsed="false">
      <c r="A1163" s="0" t="s">
        <v>4671</v>
      </c>
    </row>
    <row r="1164" customFormat="false" ht="15" hidden="false" customHeight="false" outlineLevel="0" collapsed="false">
      <c r="A1164" s="0" t="s">
        <v>4672</v>
      </c>
    </row>
    <row r="1165" customFormat="false" ht="15" hidden="false" customHeight="false" outlineLevel="0" collapsed="false">
      <c r="A1165" s="0" t="s">
        <v>4673</v>
      </c>
    </row>
    <row r="1166" customFormat="false" ht="15" hidden="false" customHeight="false" outlineLevel="0" collapsed="false">
      <c r="A1166" s="0" t="s">
        <v>4674</v>
      </c>
    </row>
    <row r="1167" customFormat="false" ht="15" hidden="false" customHeight="false" outlineLevel="0" collapsed="false">
      <c r="A1167" s="0" t="s">
        <v>4675</v>
      </c>
    </row>
    <row r="1168" customFormat="false" ht="15" hidden="false" customHeight="false" outlineLevel="0" collapsed="false">
      <c r="A1168" s="0" t="s">
        <v>4676</v>
      </c>
    </row>
    <row r="1169" customFormat="false" ht="15" hidden="false" customHeight="false" outlineLevel="0" collapsed="false">
      <c r="A1169" s="0" t="s">
        <v>4677</v>
      </c>
    </row>
    <row r="1170" customFormat="false" ht="15" hidden="false" customHeight="false" outlineLevel="0" collapsed="false">
      <c r="A1170" s="0" t="s">
        <v>4678</v>
      </c>
    </row>
    <row r="1171" customFormat="false" ht="15" hidden="false" customHeight="false" outlineLevel="0" collapsed="false">
      <c r="A1171" s="0" t="s">
        <v>4679</v>
      </c>
    </row>
    <row r="1172" customFormat="false" ht="15" hidden="false" customHeight="false" outlineLevel="0" collapsed="false">
      <c r="A1172" s="0" t="s">
        <v>4680</v>
      </c>
    </row>
    <row r="1173" customFormat="false" ht="15" hidden="false" customHeight="false" outlineLevel="0" collapsed="false">
      <c r="A1173" s="0" t="s">
        <v>4681</v>
      </c>
    </row>
    <row r="1174" customFormat="false" ht="15" hidden="false" customHeight="false" outlineLevel="0" collapsed="false">
      <c r="A1174" s="0" t="s">
        <v>4682</v>
      </c>
    </row>
    <row r="1175" customFormat="false" ht="15" hidden="false" customHeight="false" outlineLevel="0" collapsed="false">
      <c r="A1175" s="0" t="s">
        <v>4683</v>
      </c>
    </row>
    <row r="1176" customFormat="false" ht="15" hidden="false" customHeight="false" outlineLevel="0" collapsed="false">
      <c r="A1176" s="0" t="s">
        <v>4684</v>
      </c>
    </row>
    <row r="1177" customFormat="false" ht="15" hidden="false" customHeight="false" outlineLevel="0" collapsed="false">
      <c r="A1177" s="0" t="s">
        <v>4685</v>
      </c>
    </row>
    <row r="1178" customFormat="false" ht="15" hidden="false" customHeight="false" outlineLevel="0" collapsed="false">
      <c r="A1178" s="0" t="s">
        <v>4686</v>
      </c>
    </row>
    <row r="1179" customFormat="false" ht="15" hidden="false" customHeight="false" outlineLevel="0" collapsed="false">
      <c r="A1179" s="0" t="s">
        <v>4687</v>
      </c>
    </row>
    <row r="1180" customFormat="false" ht="15" hidden="false" customHeight="false" outlineLevel="0" collapsed="false">
      <c r="A1180" s="0" t="s">
        <v>4688</v>
      </c>
    </row>
    <row r="1181" customFormat="false" ht="15" hidden="false" customHeight="false" outlineLevel="0" collapsed="false">
      <c r="A1181" s="0" t="s">
        <v>4689</v>
      </c>
    </row>
    <row r="1182" customFormat="false" ht="15" hidden="false" customHeight="false" outlineLevel="0" collapsed="false">
      <c r="A1182" s="0" t="s">
        <v>4690</v>
      </c>
    </row>
    <row r="1183" customFormat="false" ht="15" hidden="false" customHeight="false" outlineLevel="0" collapsed="false">
      <c r="A1183" s="0" t="s">
        <v>4691</v>
      </c>
    </row>
    <row r="1184" customFormat="false" ht="15" hidden="false" customHeight="false" outlineLevel="0" collapsed="false">
      <c r="A1184" s="0" t="s">
        <v>4692</v>
      </c>
    </row>
    <row r="1185" customFormat="false" ht="15" hidden="false" customHeight="false" outlineLevel="0" collapsed="false">
      <c r="A1185" s="0" t="s">
        <v>4693</v>
      </c>
    </row>
    <row r="1186" customFormat="false" ht="15" hidden="false" customHeight="false" outlineLevel="0" collapsed="false">
      <c r="A1186" s="0" t="s">
        <v>4694</v>
      </c>
    </row>
    <row r="1187" customFormat="false" ht="15" hidden="false" customHeight="false" outlineLevel="0" collapsed="false">
      <c r="A1187" s="0" t="s">
        <v>4695</v>
      </c>
    </row>
    <row r="1188" customFormat="false" ht="15" hidden="false" customHeight="false" outlineLevel="0" collapsed="false">
      <c r="A1188" s="0" t="s">
        <v>4696</v>
      </c>
    </row>
    <row r="1189" customFormat="false" ht="15" hidden="false" customHeight="false" outlineLevel="0" collapsed="false">
      <c r="A1189" s="0" t="s">
        <v>4697</v>
      </c>
    </row>
    <row r="1190" customFormat="false" ht="15" hidden="false" customHeight="false" outlineLevel="0" collapsed="false">
      <c r="A1190" s="0" t="s">
        <v>4698</v>
      </c>
    </row>
    <row r="1191" customFormat="false" ht="15" hidden="false" customHeight="false" outlineLevel="0" collapsed="false">
      <c r="A1191" s="0" t="s">
        <v>4699</v>
      </c>
    </row>
    <row r="1192" customFormat="false" ht="15" hidden="false" customHeight="false" outlineLevel="0" collapsed="false">
      <c r="A1192" s="0" t="s">
        <v>4700</v>
      </c>
    </row>
    <row r="1193" customFormat="false" ht="15" hidden="false" customHeight="false" outlineLevel="0" collapsed="false">
      <c r="A1193" s="0" t="s">
        <v>4701</v>
      </c>
    </row>
    <row r="1194" customFormat="false" ht="15" hidden="false" customHeight="false" outlineLevel="0" collapsed="false">
      <c r="A1194" s="0" t="s">
        <v>4702</v>
      </c>
    </row>
    <row r="1195" customFormat="false" ht="15" hidden="false" customHeight="false" outlineLevel="0" collapsed="false">
      <c r="A1195" s="0" t="s">
        <v>4703</v>
      </c>
    </row>
    <row r="1196" customFormat="false" ht="15" hidden="false" customHeight="false" outlineLevel="0" collapsed="false">
      <c r="A1196" s="0" t="s">
        <v>4704</v>
      </c>
    </row>
    <row r="1197" customFormat="false" ht="15" hidden="false" customHeight="false" outlineLevel="0" collapsed="false">
      <c r="A1197" s="0" t="s">
        <v>4705</v>
      </c>
    </row>
    <row r="1198" customFormat="false" ht="15" hidden="false" customHeight="false" outlineLevel="0" collapsed="false">
      <c r="A1198" s="0" t="s">
        <v>4706</v>
      </c>
    </row>
    <row r="1199" customFormat="false" ht="15" hidden="false" customHeight="false" outlineLevel="0" collapsed="false">
      <c r="A1199" s="0" t="s">
        <v>4707</v>
      </c>
    </row>
    <row r="1200" customFormat="false" ht="15" hidden="false" customHeight="false" outlineLevel="0" collapsed="false">
      <c r="A1200" s="0" t="s">
        <v>4708</v>
      </c>
    </row>
    <row r="1201" customFormat="false" ht="15" hidden="false" customHeight="false" outlineLevel="0" collapsed="false">
      <c r="A1201" s="0" t="s">
        <v>4709</v>
      </c>
    </row>
    <row r="1202" customFormat="false" ht="15" hidden="false" customHeight="false" outlineLevel="0" collapsed="false">
      <c r="A1202" s="0" t="s">
        <v>4710</v>
      </c>
    </row>
    <row r="1203" customFormat="false" ht="15" hidden="false" customHeight="false" outlineLevel="0" collapsed="false">
      <c r="A1203" s="0" t="s">
        <v>4711</v>
      </c>
    </row>
    <row r="1204" customFormat="false" ht="15" hidden="false" customHeight="false" outlineLevel="0" collapsed="false">
      <c r="A1204" s="0" t="s">
        <v>4712</v>
      </c>
    </row>
    <row r="1205" customFormat="false" ht="15" hidden="false" customHeight="false" outlineLevel="0" collapsed="false">
      <c r="A1205" s="0" t="s">
        <v>4713</v>
      </c>
    </row>
    <row r="1206" customFormat="false" ht="15" hidden="false" customHeight="false" outlineLevel="0" collapsed="false">
      <c r="A1206" s="0" t="s">
        <v>4714</v>
      </c>
    </row>
    <row r="1207" customFormat="false" ht="15" hidden="false" customHeight="false" outlineLevel="0" collapsed="false">
      <c r="A1207" s="0" t="s">
        <v>4715</v>
      </c>
    </row>
    <row r="1208" customFormat="false" ht="15" hidden="false" customHeight="false" outlineLevel="0" collapsed="false">
      <c r="A1208" s="0" t="s">
        <v>4716</v>
      </c>
    </row>
    <row r="1209" customFormat="false" ht="15" hidden="false" customHeight="false" outlineLevel="0" collapsed="false">
      <c r="A1209" s="0" t="s">
        <v>4717</v>
      </c>
    </row>
    <row r="1210" customFormat="false" ht="15" hidden="false" customHeight="false" outlineLevel="0" collapsed="false">
      <c r="A1210" s="0" t="s">
        <v>4718</v>
      </c>
    </row>
    <row r="1211" customFormat="false" ht="15" hidden="false" customHeight="false" outlineLevel="0" collapsed="false">
      <c r="A1211" s="0" t="s">
        <v>4719</v>
      </c>
    </row>
    <row r="1212" customFormat="false" ht="15" hidden="false" customHeight="false" outlineLevel="0" collapsed="false">
      <c r="A1212" s="0" t="s">
        <v>4720</v>
      </c>
    </row>
    <row r="1213" customFormat="false" ht="15" hidden="false" customHeight="false" outlineLevel="0" collapsed="false">
      <c r="A1213" s="0" t="s">
        <v>4721</v>
      </c>
    </row>
    <row r="1214" customFormat="false" ht="15" hidden="false" customHeight="false" outlineLevel="0" collapsed="false">
      <c r="A1214" s="0" t="s">
        <v>4722</v>
      </c>
    </row>
    <row r="1215" customFormat="false" ht="15" hidden="false" customHeight="false" outlineLevel="0" collapsed="false">
      <c r="A1215" s="0" t="s">
        <v>4723</v>
      </c>
    </row>
    <row r="1216" customFormat="false" ht="15" hidden="false" customHeight="false" outlineLevel="0" collapsed="false">
      <c r="A1216" s="0" t="s">
        <v>4724</v>
      </c>
    </row>
    <row r="1217" customFormat="false" ht="15" hidden="false" customHeight="false" outlineLevel="0" collapsed="false">
      <c r="A1217" s="0" t="s">
        <v>4725</v>
      </c>
    </row>
    <row r="1218" customFormat="false" ht="15" hidden="false" customHeight="false" outlineLevel="0" collapsed="false">
      <c r="A1218" s="0" t="s">
        <v>4726</v>
      </c>
    </row>
    <row r="1219" customFormat="false" ht="15" hidden="false" customHeight="false" outlineLevel="0" collapsed="false">
      <c r="A1219" s="0" t="s">
        <v>4727</v>
      </c>
    </row>
    <row r="1220" customFormat="false" ht="15" hidden="false" customHeight="false" outlineLevel="0" collapsed="false">
      <c r="A1220" s="0" t="s">
        <v>4728</v>
      </c>
    </row>
    <row r="1221" customFormat="false" ht="15" hidden="false" customHeight="false" outlineLevel="0" collapsed="false">
      <c r="A1221" s="0" t="s">
        <v>4729</v>
      </c>
    </row>
    <row r="1222" customFormat="false" ht="15" hidden="false" customHeight="false" outlineLevel="0" collapsed="false">
      <c r="A1222" s="0" t="s">
        <v>4730</v>
      </c>
    </row>
    <row r="1223" customFormat="false" ht="15" hidden="false" customHeight="false" outlineLevel="0" collapsed="false">
      <c r="A1223" s="0" t="s">
        <v>4731</v>
      </c>
    </row>
    <row r="1224" customFormat="false" ht="15" hidden="false" customHeight="false" outlineLevel="0" collapsed="false">
      <c r="A1224" s="0" t="s">
        <v>4732</v>
      </c>
    </row>
    <row r="1225" customFormat="false" ht="15" hidden="false" customHeight="false" outlineLevel="0" collapsed="false">
      <c r="A1225" s="0" t="s">
        <v>4733</v>
      </c>
    </row>
    <row r="1226" customFormat="false" ht="15" hidden="false" customHeight="false" outlineLevel="0" collapsed="false">
      <c r="A1226" s="0" t="s">
        <v>4734</v>
      </c>
    </row>
    <row r="1227" customFormat="false" ht="15" hidden="false" customHeight="false" outlineLevel="0" collapsed="false">
      <c r="A1227" s="0" t="s">
        <v>4735</v>
      </c>
    </row>
    <row r="1228" customFormat="false" ht="15" hidden="false" customHeight="false" outlineLevel="0" collapsed="false">
      <c r="A1228" s="0" t="s">
        <v>4736</v>
      </c>
    </row>
    <row r="1229" customFormat="false" ht="15" hidden="false" customHeight="false" outlineLevel="0" collapsed="false">
      <c r="A1229" s="0" t="s">
        <v>4737</v>
      </c>
    </row>
    <row r="1230" customFormat="false" ht="15" hidden="false" customHeight="false" outlineLevel="0" collapsed="false">
      <c r="A1230" s="0" t="s">
        <v>4738</v>
      </c>
    </row>
    <row r="1231" customFormat="false" ht="15" hidden="false" customHeight="false" outlineLevel="0" collapsed="false">
      <c r="A1231" s="0" t="s">
        <v>4739</v>
      </c>
    </row>
    <row r="1232" customFormat="false" ht="15" hidden="false" customHeight="false" outlineLevel="0" collapsed="false">
      <c r="A1232" s="0" t="s">
        <v>4740</v>
      </c>
    </row>
    <row r="1233" customFormat="false" ht="15" hidden="false" customHeight="false" outlineLevel="0" collapsed="false">
      <c r="A1233" s="0" t="s">
        <v>4741</v>
      </c>
    </row>
    <row r="1234" customFormat="false" ht="15" hidden="false" customHeight="false" outlineLevel="0" collapsed="false">
      <c r="A1234" s="0" t="s">
        <v>4742</v>
      </c>
    </row>
    <row r="1235" customFormat="false" ht="15" hidden="false" customHeight="false" outlineLevel="0" collapsed="false">
      <c r="A1235" s="0" t="s">
        <v>4743</v>
      </c>
    </row>
    <row r="1236" customFormat="false" ht="15" hidden="false" customHeight="false" outlineLevel="0" collapsed="false">
      <c r="A1236" s="0" t="s">
        <v>4744</v>
      </c>
    </row>
    <row r="1237" customFormat="false" ht="15" hidden="false" customHeight="false" outlineLevel="0" collapsed="false">
      <c r="A1237" s="0" t="s">
        <v>4745</v>
      </c>
    </row>
    <row r="1238" customFormat="false" ht="15" hidden="false" customHeight="false" outlineLevel="0" collapsed="false">
      <c r="A1238" s="0" t="s">
        <v>4746</v>
      </c>
    </row>
    <row r="1239" customFormat="false" ht="15" hidden="false" customHeight="false" outlineLevel="0" collapsed="false">
      <c r="A1239" s="0" t="s">
        <v>4747</v>
      </c>
    </row>
    <row r="1240" customFormat="false" ht="15" hidden="false" customHeight="false" outlineLevel="0" collapsed="false">
      <c r="A1240" s="0" t="s">
        <v>4748</v>
      </c>
    </row>
    <row r="1241" customFormat="false" ht="15" hidden="false" customHeight="false" outlineLevel="0" collapsed="false">
      <c r="A1241" s="0" t="s">
        <v>4749</v>
      </c>
    </row>
    <row r="1242" customFormat="false" ht="15" hidden="false" customHeight="false" outlineLevel="0" collapsed="false">
      <c r="A1242" s="0" t="s">
        <v>4750</v>
      </c>
    </row>
    <row r="1243" customFormat="false" ht="15" hidden="false" customHeight="false" outlineLevel="0" collapsed="false">
      <c r="A1243" s="0" t="s">
        <v>4751</v>
      </c>
    </row>
    <row r="1244" customFormat="false" ht="15" hidden="false" customHeight="false" outlineLevel="0" collapsed="false">
      <c r="A1244" s="0" t="s">
        <v>4752</v>
      </c>
    </row>
    <row r="1245" customFormat="false" ht="15" hidden="false" customHeight="false" outlineLevel="0" collapsed="false">
      <c r="A1245" s="0" t="s">
        <v>4753</v>
      </c>
    </row>
    <row r="1246" customFormat="false" ht="15" hidden="false" customHeight="false" outlineLevel="0" collapsed="false">
      <c r="A1246" s="0" t="s">
        <v>4754</v>
      </c>
    </row>
    <row r="1247" customFormat="false" ht="15" hidden="false" customHeight="false" outlineLevel="0" collapsed="false">
      <c r="A1247" s="0" t="s">
        <v>4755</v>
      </c>
    </row>
    <row r="1248" customFormat="false" ht="15" hidden="false" customHeight="false" outlineLevel="0" collapsed="false">
      <c r="A1248" s="0" t="s">
        <v>4756</v>
      </c>
    </row>
    <row r="1249" customFormat="false" ht="15" hidden="false" customHeight="false" outlineLevel="0" collapsed="false">
      <c r="A1249" s="0" t="s">
        <v>4757</v>
      </c>
    </row>
    <row r="1250" customFormat="false" ht="15" hidden="false" customHeight="false" outlineLevel="0" collapsed="false">
      <c r="A1250" s="0" t="s">
        <v>4758</v>
      </c>
    </row>
    <row r="1251" customFormat="false" ht="15" hidden="false" customHeight="false" outlineLevel="0" collapsed="false">
      <c r="A1251" s="0" t="s">
        <v>4759</v>
      </c>
    </row>
    <row r="1252" customFormat="false" ht="15" hidden="false" customHeight="false" outlineLevel="0" collapsed="false">
      <c r="A1252" s="0" t="s">
        <v>4760</v>
      </c>
    </row>
    <row r="1253" customFormat="false" ht="15" hidden="false" customHeight="false" outlineLevel="0" collapsed="false">
      <c r="A1253" s="0" t="s">
        <v>4761</v>
      </c>
    </row>
    <row r="1254" customFormat="false" ht="15" hidden="false" customHeight="false" outlineLevel="0" collapsed="false">
      <c r="A1254" s="0" t="s">
        <v>4762</v>
      </c>
    </row>
    <row r="1255" customFormat="false" ht="15" hidden="false" customHeight="false" outlineLevel="0" collapsed="false">
      <c r="A1255" s="0" t="s">
        <v>4763</v>
      </c>
    </row>
    <row r="1256" customFormat="false" ht="15" hidden="false" customHeight="false" outlineLevel="0" collapsed="false">
      <c r="A1256" s="0" t="s">
        <v>4764</v>
      </c>
    </row>
    <row r="1257" customFormat="false" ht="15" hidden="false" customHeight="false" outlineLevel="0" collapsed="false">
      <c r="A1257" s="0" t="s">
        <v>4765</v>
      </c>
    </row>
    <row r="1258" customFormat="false" ht="15" hidden="false" customHeight="false" outlineLevel="0" collapsed="false">
      <c r="A1258" s="0" t="s">
        <v>4766</v>
      </c>
    </row>
    <row r="1259" customFormat="false" ht="15" hidden="false" customHeight="false" outlineLevel="0" collapsed="false">
      <c r="A1259" s="0" t="s">
        <v>4767</v>
      </c>
    </row>
    <row r="1260" customFormat="false" ht="15" hidden="false" customHeight="false" outlineLevel="0" collapsed="false">
      <c r="A1260" s="0" t="s">
        <v>4768</v>
      </c>
    </row>
    <row r="1261" customFormat="false" ht="15" hidden="false" customHeight="false" outlineLevel="0" collapsed="false">
      <c r="A1261" s="0" t="s">
        <v>4769</v>
      </c>
    </row>
    <row r="1262" customFormat="false" ht="15" hidden="false" customHeight="false" outlineLevel="0" collapsed="false">
      <c r="A1262" s="0" t="s">
        <v>4770</v>
      </c>
    </row>
    <row r="1263" customFormat="false" ht="15" hidden="false" customHeight="false" outlineLevel="0" collapsed="false">
      <c r="A1263" s="0" t="s">
        <v>4771</v>
      </c>
    </row>
    <row r="1264" customFormat="false" ht="15" hidden="false" customHeight="false" outlineLevel="0" collapsed="false">
      <c r="A1264" s="0" t="s">
        <v>4772</v>
      </c>
    </row>
    <row r="1265" customFormat="false" ht="15" hidden="false" customHeight="false" outlineLevel="0" collapsed="false">
      <c r="A1265" s="0" t="s">
        <v>4773</v>
      </c>
    </row>
    <row r="1266" customFormat="false" ht="15" hidden="false" customHeight="false" outlineLevel="0" collapsed="false">
      <c r="A1266" s="0" t="s">
        <v>4774</v>
      </c>
    </row>
    <row r="1267" customFormat="false" ht="15" hidden="false" customHeight="false" outlineLevel="0" collapsed="false">
      <c r="A1267" s="0" t="s">
        <v>4775</v>
      </c>
    </row>
    <row r="1268" customFormat="false" ht="15" hidden="false" customHeight="false" outlineLevel="0" collapsed="false">
      <c r="A1268" s="0" t="s">
        <v>4776</v>
      </c>
    </row>
    <row r="1269" customFormat="false" ht="15" hidden="false" customHeight="false" outlineLevel="0" collapsed="false">
      <c r="A1269" s="0" t="s">
        <v>4777</v>
      </c>
    </row>
    <row r="1270" customFormat="false" ht="15" hidden="false" customHeight="false" outlineLevel="0" collapsed="false">
      <c r="A1270" s="0" t="s">
        <v>4778</v>
      </c>
    </row>
    <row r="1271" customFormat="false" ht="15" hidden="false" customHeight="false" outlineLevel="0" collapsed="false">
      <c r="A1271" s="0" t="s">
        <v>4779</v>
      </c>
    </row>
    <row r="1272" customFormat="false" ht="15" hidden="false" customHeight="false" outlineLevel="0" collapsed="false">
      <c r="A1272" s="0" t="s">
        <v>4780</v>
      </c>
    </row>
    <row r="1273" customFormat="false" ht="15" hidden="false" customHeight="false" outlineLevel="0" collapsed="false">
      <c r="A1273" s="0" t="s">
        <v>4781</v>
      </c>
    </row>
    <row r="1274" customFormat="false" ht="15" hidden="false" customHeight="false" outlineLevel="0" collapsed="false">
      <c r="A1274" s="0" t="s">
        <v>4782</v>
      </c>
    </row>
    <row r="1275" customFormat="false" ht="15" hidden="false" customHeight="false" outlineLevel="0" collapsed="false">
      <c r="A1275" s="0" t="s">
        <v>4783</v>
      </c>
    </row>
    <row r="1276" customFormat="false" ht="15" hidden="false" customHeight="false" outlineLevel="0" collapsed="false">
      <c r="A1276" s="0" t="s">
        <v>4784</v>
      </c>
    </row>
    <row r="1277" customFormat="false" ht="15" hidden="false" customHeight="false" outlineLevel="0" collapsed="false">
      <c r="A1277" s="0" t="s">
        <v>4785</v>
      </c>
    </row>
    <row r="1278" customFormat="false" ht="15" hidden="false" customHeight="false" outlineLevel="0" collapsed="false">
      <c r="A1278" s="0" t="s">
        <v>4786</v>
      </c>
    </row>
    <row r="1279" customFormat="false" ht="15" hidden="false" customHeight="false" outlineLevel="0" collapsed="false">
      <c r="A1279" s="0" t="s">
        <v>4787</v>
      </c>
    </row>
    <row r="1280" customFormat="false" ht="15" hidden="false" customHeight="false" outlineLevel="0" collapsed="false">
      <c r="A1280" s="0" t="s">
        <v>4788</v>
      </c>
    </row>
    <row r="1281" customFormat="false" ht="15" hidden="false" customHeight="false" outlineLevel="0" collapsed="false">
      <c r="A1281" s="0" t="s">
        <v>4789</v>
      </c>
    </row>
    <row r="1282" customFormat="false" ht="15" hidden="false" customHeight="false" outlineLevel="0" collapsed="false">
      <c r="A1282" s="0" t="s">
        <v>4790</v>
      </c>
    </row>
    <row r="1283" customFormat="false" ht="15" hidden="false" customHeight="false" outlineLevel="0" collapsed="false">
      <c r="A1283" s="0" t="s">
        <v>4791</v>
      </c>
    </row>
    <row r="1284" customFormat="false" ht="15" hidden="false" customHeight="false" outlineLevel="0" collapsed="false">
      <c r="A1284" s="0" t="s">
        <v>4792</v>
      </c>
    </row>
    <row r="1285" customFormat="false" ht="15" hidden="false" customHeight="false" outlineLevel="0" collapsed="false">
      <c r="A1285" s="0" t="s">
        <v>4793</v>
      </c>
    </row>
    <row r="1286" customFormat="false" ht="15" hidden="false" customHeight="false" outlineLevel="0" collapsed="false">
      <c r="A1286" s="0" t="s">
        <v>4794</v>
      </c>
    </row>
    <row r="1287" customFormat="false" ht="15" hidden="false" customHeight="false" outlineLevel="0" collapsed="false">
      <c r="A1287" s="0" t="s">
        <v>4795</v>
      </c>
    </row>
    <row r="1288" customFormat="false" ht="15" hidden="false" customHeight="false" outlineLevel="0" collapsed="false">
      <c r="A1288" s="0" t="s">
        <v>4796</v>
      </c>
    </row>
    <row r="1289" customFormat="false" ht="15" hidden="false" customHeight="false" outlineLevel="0" collapsed="false">
      <c r="A1289" s="0" t="s">
        <v>4797</v>
      </c>
    </row>
    <row r="1290" customFormat="false" ht="15" hidden="false" customHeight="false" outlineLevel="0" collapsed="false">
      <c r="A1290" s="0" t="s">
        <v>4798</v>
      </c>
    </row>
    <row r="1291" customFormat="false" ht="15" hidden="false" customHeight="false" outlineLevel="0" collapsed="false">
      <c r="A1291" s="0" t="s">
        <v>4799</v>
      </c>
    </row>
    <row r="1292" customFormat="false" ht="15" hidden="false" customHeight="false" outlineLevel="0" collapsed="false">
      <c r="A1292" s="0" t="s">
        <v>4800</v>
      </c>
    </row>
    <row r="1293" customFormat="false" ht="15" hidden="false" customHeight="false" outlineLevel="0" collapsed="false">
      <c r="A1293" s="0" t="s">
        <v>4801</v>
      </c>
    </row>
    <row r="1294" customFormat="false" ht="15" hidden="false" customHeight="false" outlineLevel="0" collapsed="false">
      <c r="A1294" s="0" t="s">
        <v>4802</v>
      </c>
    </row>
    <row r="1295" customFormat="false" ht="15" hidden="false" customHeight="false" outlineLevel="0" collapsed="false">
      <c r="A1295" s="0" t="s">
        <v>4803</v>
      </c>
    </row>
    <row r="1296" customFormat="false" ht="15" hidden="false" customHeight="false" outlineLevel="0" collapsed="false">
      <c r="A1296" s="0" t="s">
        <v>4804</v>
      </c>
    </row>
    <row r="1297" customFormat="false" ht="15" hidden="false" customHeight="false" outlineLevel="0" collapsed="false">
      <c r="A1297" s="0" t="s">
        <v>4805</v>
      </c>
    </row>
    <row r="1298" customFormat="false" ht="15" hidden="false" customHeight="false" outlineLevel="0" collapsed="false">
      <c r="A1298" s="0" t="s">
        <v>4806</v>
      </c>
    </row>
    <row r="1299" customFormat="false" ht="15" hidden="false" customHeight="false" outlineLevel="0" collapsed="false">
      <c r="A1299" s="0" t="s">
        <v>4807</v>
      </c>
    </row>
    <row r="1300" customFormat="false" ht="15" hidden="false" customHeight="false" outlineLevel="0" collapsed="false">
      <c r="A1300" s="0" t="s">
        <v>4808</v>
      </c>
    </row>
    <row r="1301" customFormat="false" ht="15" hidden="false" customHeight="false" outlineLevel="0" collapsed="false">
      <c r="A1301" s="0" t="s">
        <v>4809</v>
      </c>
    </row>
    <row r="1302" customFormat="false" ht="15" hidden="false" customHeight="false" outlineLevel="0" collapsed="false">
      <c r="A1302" s="0" t="s">
        <v>4810</v>
      </c>
    </row>
    <row r="1303" customFormat="false" ht="15" hidden="false" customHeight="false" outlineLevel="0" collapsed="false">
      <c r="A1303" s="0" t="s">
        <v>4811</v>
      </c>
    </row>
    <row r="1304" customFormat="false" ht="15" hidden="false" customHeight="false" outlineLevel="0" collapsed="false">
      <c r="A1304" s="0" t="s">
        <v>4812</v>
      </c>
    </row>
    <row r="1305" customFormat="false" ht="15" hidden="false" customHeight="false" outlineLevel="0" collapsed="false">
      <c r="A1305" s="0" t="s">
        <v>4813</v>
      </c>
    </row>
    <row r="1306" customFormat="false" ht="15" hidden="false" customHeight="false" outlineLevel="0" collapsed="false">
      <c r="A1306" s="0" t="s">
        <v>4814</v>
      </c>
    </row>
    <row r="1307" customFormat="false" ht="15" hidden="false" customHeight="false" outlineLevel="0" collapsed="false">
      <c r="A1307" s="0" t="s">
        <v>4815</v>
      </c>
    </row>
    <row r="1308" customFormat="false" ht="15" hidden="false" customHeight="false" outlineLevel="0" collapsed="false">
      <c r="A1308" s="0" t="s">
        <v>4816</v>
      </c>
    </row>
    <row r="1309" customFormat="false" ht="15" hidden="false" customHeight="false" outlineLevel="0" collapsed="false">
      <c r="A1309" s="0" t="s">
        <v>4817</v>
      </c>
    </row>
    <row r="1310" customFormat="false" ht="15" hidden="false" customHeight="false" outlineLevel="0" collapsed="false">
      <c r="A1310" s="0" t="s">
        <v>4818</v>
      </c>
    </row>
    <row r="1311" customFormat="false" ht="15" hidden="false" customHeight="false" outlineLevel="0" collapsed="false">
      <c r="A1311" s="0" t="s">
        <v>4819</v>
      </c>
    </row>
    <row r="1312" customFormat="false" ht="15" hidden="false" customHeight="false" outlineLevel="0" collapsed="false">
      <c r="A1312" s="0" t="s">
        <v>4820</v>
      </c>
    </row>
    <row r="1313" customFormat="false" ht="15" hidden="false" customHeight="false" outlineLevel="0" collapsed="false">
      <c r="A1313" s="0" t="s">
        <v>4821</v>
      </c>
    </row>
    <row r="1314" customFormat="false" ht="15" hidden="false" customHeight="false" outlineLevel="0" collapsed="false">
      <c r="A1314" s="0" t="s">
        <v>4822</v>
      </c>
    </row>
    <row r="1315" customFormat="false" ht="15" hidden="false" customHeight="false" outlineLevel="0" collapsed="false">
      <c r="A1315" s="0" t="s">
        <v>4823</v>
      </c>
    </row>
    <row r="1316" customFormat="false" ht="15" hidden="false" customHeight="false" outlineLevel="0" collapsed="false">
      <c r="A1316" s="0" t="s">
        <v>4824</v>
      </c>
    </row>
    <row r="1317" customFormat="false" ht="15" hidden="false" customHeight="false" outlineLevel="0" collapsed="false">
      <c r="A1317" s="0" t="s">
        <v>4825</v>
      </c>
    </row>
    <row r="1318" customFormat="false" ht="15" hidden="false" customHeight="false" outlineLevel="0" collapsed="false">
      <c r="A1318" s="0" t="s">
        <v>4826</v>
      </c>
    </row>
    <row r="1319" customFormat="false" ht="15" hidden="false" customHeight="false" outlineLevel="0" collapsed="false">
      <c r="A1319" s="0" t="s">
        <v>4827</v>
      </c>
    </row>
    <row r="1320" customFormat="false" ht="15" hidden="false" customHeight="false" outlineLevel="0" collapsed="false">
      <c r="A1320" s="0" t="s">
        <v>4828</v>
      </c>
    </row>
    <row r="1321" customFormat="false" ht="15" hidden="false" customHeight="false" outlineLevel="0" collapsed="false">
      <c r="A1321" s="0" t="s">
        <v>4829</v>
      </c>
    </row>
    <row r="1322" customFormat="false" ht="15" hidden="false" customHeight="false" outlineLevel="0" collapsed="false">
      <c r="A1322" s="0" t="s">
        <v>4830</v>
      </c>
    </row>
    <row r="1323" customFormat="false" ht="15" hidden="false" customHeight="false" outlineLevel="0" collapsed="false">
      <c r="A1323" s="0" t="s">
        <v>4831</v>
      </c>
    </row>
    <row r="1324" customFormat="false" ht="15" hidden="false" customHeight="false" outlineLevel="0" collapsed="false">
      <c r="A1324" s="0" t="s">
        <v>4832</v>
      </c>
    </row>
    <row r="1325" customFormat="false" ht="15" hidden="false" customHeight="false" outlineLevel="0" collapsed="false">
      <c r="A1325" s="0" t="s">
        <v>4833</v>
      </c>
    </row>
    <row r="1326" customFormat="false" ht="15" hidden="false" customHeight="false" outlineLevel="0" collapsed="false">
      <c r="A1326" s="0" t="s">
        <v>4834</v>
      </c>
    </row>
    <row r="1327" customFormat="false" ht="15" hidden="false" customHeight="false" outlineLevel="0" collapsed="false">
      <c r="A1327" s="0" t="s">
        <v>4835</v>
      </c>
    </row>
    <row r="1328" customFormat="false" ht="15" hidden="false" customHeight="false" outlineLevel="0" collapsed="false">
      <c r="A1328" s="0" t="s">
        <v>4836</v>
      </c>
    </row>
    <row r="1329" customFormat="false" ht="15" hidden="false" customHeight="false" outlineLevel="0" collapsed="false">
      <c r="A1329" s="0" t="s">
        <v>4837</v>
      </c>
    </row>
    <row r="1330" customFormat="false" ht="15" hidden="false" customHeight="false" outlineLevel="0" collapsed="false">
      <c r="A1330" s="0" t="s">
        <v>4838</v>
      </c>
    </row>
    <row r="1331" customFormat="false" ht="15" hidden="false" customHeight="false" outlineLevel="0" collapsed="false">
      <c r="A1331" s="0" t="s">
        <v>4839</v>
      </c>
    </row>
    <row r="1332" customFormat="false" ht="15" hidden="false" customHeight="false" outlineLevel="0" collapsed="false">
      <c r="A1332" s="0" t="s">
        <v>4840</v>
      </c>
    </row>
    <row r="1333" customFormat="false" ht="15" hidden="false" customHeight="false" outlineLevel="0" collapsed="false">
      <c r="A1333" s="0" t="s">
        <v>4841</v>
      </c>
    </row>
    <row r="1334" customFormat="false" ht="15" hidden="false" customHeight="false" outlineLevel="0" collapsed="false">
      <c r="A1334" s="0" t="s">
        <v>4842</v>
      </c>
    </row>
    <row r="1335" customFormat="false" ht="15" hidden="false" customHeight="false" outlineLevel="0" collapsed="false">
      <c r="A1335" s="0" t="s">
        <v>4843</v>
      </c>
    </row>
    <row r="1336" customFormat="false" ht="15" hidden="false" customHeight="false" outlineLevel="0" collapsed="false">
      <c r="A1336" s="0" t="s">
        <v>4844</v>
      </c>
    </row>
    <row r="1337" customFormat="false" ht="15" hidden="false" customHeight="false" outlineLevel="0" collapsed="false">
      <c r="A1337" s="0" t="s">
        <v>4845</v>
      </c>
    </row>
    <row r="1338" customFormat="false" ht="15" hidden="false" customHeight="false" outlineLevel="0" collapsed="false">
      <c r="A1338" s="0" t="s">
        <v>4846</v>
      </c>
    </row>
    <row r="1339" customFormat="false" ht="15" hidden="false" customHeight="false" outlineLevel="0" collapsed="false">
      <c r="A1339" s="0" t="s">
        <v>4847</v>
      </c>
    </row>
    <row r="1340" customFormat="false" ht="15" hidden="false" customHeight="false" outlineLevel="0" collapsed="false">
      <c r="A1340" s="0" t="s">
        <v>4848</v>
      </c>
    </row>
    <row r="1341" customFormat="false" ht="15" hidden="false" customHeight="false" outlineLevel="0" collapsed="false">
      <c r="A1341" s="0" t="s">
        <v>4849</v>
      </c>
    </row>
    <row r="1342" customFormat="false" ht="15" hidden="false" customHeight="false" outlineLevel="0" collapsed="false">
      <c r="A1342" s="0" t="s">
        <v>4850</v>
      </c>
    </row>
    <row r="1343" customFormat="false" ht="15" hidden="false" customHeight="false" outlineLevel="0" collapsed="false">
      <c r="A1343" s="0" t="s">
        <v>4851</v>
      </c>
    </row>
    <row r="1344" customFormat="false" ht="15" hidden="false" customHeight="false" outlineLevel="0" collapsed="false">
      <c r="A1344" s="0" t="s">
        <v>4852</v>
      </c>
    </row>
    <row r="1345" customFormat="false" ht="15" hidden="false" customHeight="false" outlineLevel="0" collapsed="false">
      <c r="A1345" s="0" t="s">
        <v>4853</v>
      </c>
    </row>
    <row r="1346" customFormat="false" ht="15" hidden="false" customHeight="false" outlineLevel="0" collapsed="false">
      <c r="A1346" s="0" t="s">
        <v>4854</v>
      </c>
    </row>
    <row r="1347" customFormat="false" ht="15" hidden="false" customHeight="false" outlineLevel="0" collapsed="false">
      <c r="A1347" s="0" t="s">
        <v>4855</v>
      </c>
    </row>
    <row r="1348" customFormat="false" ht="15" hidden="false" customHeight="false" outlineLevel="0" collapsed="false">
      <c r="A1348" s="0" t="s">
        <v>4856</v>
      </c>
    </row>
    <row r="1349" customFormat="false" ht="15" hidden="false" customHeight="false" outlineLevel="0" collapsed="false">
      <c r="A1349" s="0" t="s">
        <v>4857</v>
      </c>
    </row>
    <row r="1350" customFormat="false" ht="15" hidden="false" customHeight="false" outlineLevel="0" collapsed="false">
      <c r="A1350" s="0" t="s">
        <v>4858</v>
      </c>
    </row>
    <row r="1351" customFormat="false" ht="15" hidden="false" customHeight="false" outlineLevel="0" collapsed="false">
      <c r="A1351" s="0" t="s">
        <v>4859</v>
      </c>
    </row>
    <row r="1352" customFormat="false" ht="15" hidden="false" customHeight="false" outlineLevel="0" collapsed="false">
      <c r="A1352" s="0" t="s">
        <v>4860</v>
      </c>
    </row>
    <row r="1353" customFormat="false" ht="15" hidden="false" customHeight="false" outlineLevel="0" collapsed="false">
      <c r="A1353" s="0" t="s">
        <v>4861</v>
      </c>
    </row>
    <row r="1354" customFormat="false" ht="15" hidden="false" customHeight="false" outlineLevel="0" collapsed="false">
      <c r="A1354" s="0" t="s">
        <v>4862</v>
      </c>
    </row>
    <row r="1355" customFormat="false" ht="15" hidden="false" customHeight="false" outlineLevel="0" collapsed="false">
      <c r="A1355" s="0" t="s">
        <v>4863</v>
      </c>
    </row>
    <row r="1356" customFormat="false" ht="15" hidden="false" customHeight="false" outlineLevel="0" collapsed="false">
      <c r="A1356" s="0" t="s">
        <v>4864</v>
      </c>
    </row>
    <row r="1357" customFormat="false" ht="15" hidden="false" customHeight="false" outlineLevel="0" collapsed="false">
      <c r="A1357" s="0" t="s">
        <v>4865</v>
      </c>
    </row>
    <row r="1358" customFormat="false" ht="15" hidden="false" customHeight="false" outlineLevel="0" collapsed="false">
      <c r="A1358" s="0" t="s">
        <v>4866</v>
      </c>
    </row>
    <row r="1359" customFormat="false" ht="15" hidden="false" customHeight="false" outlineLevel="0" collapsed="false">
      <c r="A1359" s="0" t="s">
        <v>4867</v>
      </c>
    </row>
    <row r="1360" customFormat="false" ht="15" hidden="false" customHeight="false" outlineLevel="0" collapsed="false">
      <c r="A1360" s="0" t="s">
        <v>4868</v>
      </c>
    </row>
    <row r="1361" customFormat="false" ht="15" hidden="false" customHeight="false" outlineLevel="0" collapsed="false">
      <c r="A1361" s="0" t="s">
        <v>4869</v>
      </c>
    </row>
    <row r="1362" customFormat="false" ht="15" hidden="false" customHeight="false" outlineLevel="0" collapsed="false">
      <c r="A1362" s="0" t="s">
        <v>4870</v>
      </c>
    </row>
    <row r="1363" customFormat="false" ht="15" hidden="false" customHeight="false" outlineLevel="0" collapsed="false">
      <c r="A1363" s="0" t="s">
        <v>4871</v>
      </c>
    </row>
    <row r="1364" customFormat="false" ht="15" hidden="false" customHeight="false" outlineLevel="0" collapsed="false">
      <c r="A1364" s="0" t="s">
        <v>4872</v>
      </c>
    </row>
    <row r="1365" customFormat="false" ht="15" hidden="false" customHeight="false" outlineLevel="0" collapsed="false">
      <c r="A1365" s="0" t="s">
        <v>4873</v>
      </c>
    </row>
    <row r="1366" customFormat="false" ht="15" hidden="false" customHeight="false" outlineLevel="0" collapsed="false">
      <c r="A1366" s="0" t="s">
        <v>4874</v>
      </c>
    </row>
    <row r="1367" customFormat="false" ht="15" hidden="false" customHeight="false" outlineLevel="0" collapsed="false">
      <c r="A1367" s="0" t="s">
        <v>4875</v>
      </c>
    </row>
    <row r="1368" customFormat="false" ht="15" hidden="false" customHeight="false" outlineLevel="0" collapsed="false">
      <c r="A1368" s="0" t="s">
        <v>4876</v>
      </c>
    </row>
    <row r="1369" customFormat="false" ht="15" hidden="false" customHeight="false" outlineLevel="0" collapsed="false">
      <c r="A1369" s="0" t="s">
        <v>4877</v>
      </c>
    </row>
    <row r="1370" customFormat="false" ht="15" hidden="false" customHeight="false" outlineLevel="0" collapsed="false">
      <c r="A1370" s="0" t="s">
        <v>4878</v>
      </c>
    </row>
    <row r="1371" customFormat="false" ht="15" hidden="false" customHeight="false" outlineLevel="0" collapsed="false">
      <c r="A1371" s="0" t="s">
        <v>4879</v>
      </c>
    </row>
    <row r="1372" customFormat="false" ht="15" hidden="false" customHeight="false" outlineLevel="0" collapsed="false">
      <c r="A1372" s="0" t="s">
        <v>4880</v>
      </c>
    </row>
    <row r="1373" customFormat="false" ht="15" hidden="false" customHeight="false" outlineLevel="0" collapsed="false">
      <c r="A1373" s="0" t="s">
        <v>4881</v>
      </c>
    </row>
    <row r="1374" customFormat="false" ht="15" hidden="false" customHeight="false" outlineLevel="0" collapsed="false">
      <c r="A1374" s="0" t="s">
        <v>4882</v>
      </c>
    </row>
    <row r="1375" customFormat="false" ht="15" hidden="false" customHeight="false" outlineLevel="0" collapsed="false">
      <c r="A1375" s="0" t="s">
        <v>4883</v>
      </c>
    </row>
    <row r="1376" customFormat="false" ht="15" hidden="false" customHeight="false" outlineLevel="0" collapsed="false">
      <c r="A1376" s="0" t="s">
        <v>4884</v>
      </c>
    </row>
    <row r="1377" customFormat="false" ht="15" hidden="false" customHeight="false" outlineLevel="0" collapsed="false">
      <c r="A1377" s="0" t="s">
        <v>4885</v>
      </c>
    </row>
    <row r="1378" customFormat="false" ht="15" hidden="false" customHeight="false" outlineLevel="0" collapsed="false">
      <c r="A1378" s="0" t="s">
        <v>4886</v>
      </c>
    </row>
    <row r="1379" customFormat="false" ht="15" hidden="false" customHeight="false" outlineLevel="0" collapsed="false">
      <c r="A1379" s="0" t="s">
        <v>4887</v>
      </c>
    </row>
    <row r="1380" customFormat="false" ht="15" hidden="false" customHeight="false" outlineLevel="0" collapsed="false">
      <c r="A1380" s="0" t="s">
        <v>4888</v>
      </c>
    </row>
    <row r="1381" customFormat="false" ht="15" hidden="false" customHeight="false" outlineLevel="0" collapsed="false">
      <c r="A1381" s="0" t="s">
        <v>4889</v>
      </c>
    </row>
    <row r="1382" customFormat="false" ht="15" hidden="false" customHeight="false" outlineLevel="0" collapsed="false">
      <c r="A1382" s="0" t="s">
        <v>4890</v>
      </c>
    </row>
    <row r="1383" customFormat="false" ht="15" hidden="false" customHeight="false" outlineLevel="0" collapsed="false">
      <c r="A1383" s="0" t="s">
        <v>4891</v>
      </c>
    </row>
    <row r="1384" customFormat="false" ht="15" hidden="false" customHeight="false" outlineLevel="0" collapsed="false">
      <c r="A1384" s="0" t="s">
        <v>4892</v>
      </c>
    </row>
    <row r="1385" customFormat="false" ht="15" hidden="false" customHeight="false" outlineLevel="0" collapsed="false">
      <c r="A1385" s="0" t="s">
        <v>4893</v>
      </c>
    </row>
    <row r="1386" customFormat="false" ht="15" hidden="false" customHeight="false" outlineLevel="0" collapsed="false">
      <c r="A1386" s="0" t="s">
        <v>4894</v>
      </c>
    </row>
    <row r="1387" customFormat="false" ht="15" hidden="false" customHeight="false" outlineLevel="0" collapsed="false">
      <c r="A1387" s="0" t="s">
        <v>4895</v>
      </c>
    </row>
    <row r="1388" customFormat="false" ht="15" hidden="false" customHeight="false" outlineLevel="0" collapsed="false">
      <c r="A1388" s="0" t="s">
        <v>4896</v>
      </c>
    </row>
    <row r="1389" customFormat="false" ht="15" hidden="false" customHeight="false" outlineLevel="0" collapsed="false">
      <c r="A1389" s="0" t="s">
        <v>4897</v>
      </c>
    </row>
    <row r="1390" customFormat="false" ht="15" hidden="false" customHeight="false" outlineLevel="0" collapsed="false">
      <c r="A1390" s="0" t="s">
        <v>4898</v>
      </c>
    </row>
    <row r="1391" customFormat="false" ht="15" hidden="false" customHeight="false" outlineLevel="0" collapsed="false">
      <c r="A1391" s="0" t="s">
        <v>4899</v>
      </c>
    </row>
    <row r="1392" customFormat="false" ht="15" hidden="false" customHeight="false" outlineLevel="0" collapsed="false">
      <c r="A1392" s="0" t="s">
        <v>4900</v>
      </c>
    </row>
    <row r="1393" customFormat="false" ht="15" hidden="false" customHeight="false" outlineLevel="0" collapsed="false">
      <c r="A1393" s="0" t="s">
        <v>4901</v>
      </c>
    </row>
    <row r="1394" customFormat="false" ht="15" hidden="false" customHeight="false" outlineLevel="0" collapsed="false">
      <c r="A1394" s="0" t="s">
        <v>4902</v>
      </c>
    </row>
    <row r="1395" customFormat="false" ht="15" hidden="false" customHeight="false" outlineLevel="0" collapsed="false">
      <c r="A1395" s="0" t="s">
        <v>4903</v>
      </c>
    </row>
    <row r="1396" customFormat="false" ht="15" hidden="false" customHeight="false" outlineLevel="0" collapsed="false">
      <c r="A1396" s="0" t="s">
        <v>4904</v>
      </c>
    </row>
    <row r="1397" customFormat="false" ht="15" hidden="false" customHeight="false" outlineLevel="0" collapsed="false">
      <c r="A1397" s="0" t="s">
        <v>4905</v>
      </c>
    </row>
    <row r="1398" customFormat="false" ht="15" hidden="false" customHeight="false" outlineLevel="0" collapsed="false">
      <c r="A1398" s="0" t="s">
        <v>4906</v>
      </c>
    </row>
    <row r="1399" customFormat="false" ht="15" hidden="false" customHeight="false" outlineLevel="0" collapsed="false">
      <c r="A1399" s="0" t="s">
        <v>4907</v>
      </c>
    </row>
    <row r="1400" customFormat="false" ht="15" hidden="false" customHeight="false" outlineLevel="0" collapsed="false">
      <c r="A1400" s="0" t="s">
        <v>4908</v>
      </c>
    </row>
    <row r="1401" customFormat="false" ht="15" hidden="false" customHeight="false" outlineLevel="0" collapsed="false">
      <c r="A1401" s="0" t="s">
        <v>4909</v>
      </c>
    </row>
    <row r="1402" customFormat="false" ht="15" hidden="false" customHeight="false" outlineLevel="0" collapsed="false">
      <c r="A1402" s="0" t="s">
        <v>4910</v>
      </c>
    </row>
    <row r="1403" customFormat="false" ht="15" hidden="false" customHeight="false" outlineLevel="0" collapsed="false">
      <c r="A1403" s="0" t="s">
        <v>4911</v>
      </c>
    </row>
    <row r="1404" customFormat="false" ht="15" hidden="false" customHeight="false" outlineLevel="0" collapsed="false">
      <c r="A1404" s="0" t="s">
        <v>4912</v>
      </c>
    </row>
    <row r="1405" customFormat="false" ht="15" hidden="false" customHeight="false" outlineLevel="0" collapsed="false">
      <c r="A1405" s="0" t="s">
        <v>4913</v>
      </c>
    </row>
    <row r="1406" customFormat="false" ht="15" hidden="false" customHeight="false" outlineLevel="0" collapsed="false">
      <c r="A1406" s="0" t="s">
        <v>4914</v>
      </c>
    </row>
    <row r="1407" customFormat="false" ht="15" hidden="false" customHeight="false" outlineLevel="0" collapsed="false">
      <c r="A1407" s="0" t="s">
        <v>4915</v>
      </c>
    </row>
    <row r="1408" customFormat="false" ht="15" hidden="false" customHeight="false" outlineLevel="0" collapsed="false">
      <c r="A1408" s="0" t="s">
        <v>4916</v>
      </c>
    </row>
    <row r="1409" customFormat="false" ht="15" hidden="false" customHeight="false" outlineLevel="0" collapsed="false">
      <c r="A1409" s="0" t="s">
        <v>4917</v>
      </c>
    </row>
    <row r="1410" customFormat="false" ht="15" hidden="false" customHeight="false" outlineLevel="0" collapsed="false">
      <c r="A1410" s="0" t="s">
        <v>4918</v>
      </c>
    </row>
    <row r="1411" customFormat="false" ht="15" hidden="false" customHeight="false" outlineLevel="0" collapsed="false">
      <c r="A1411" s="0" t="s">
        <v>4919</v>
      </c>
    </row>
    <row r="1412" customFormat="false" ht="15" hidden="false" customHeight="false" outlineLevel="0" collapsed="false">
      <c r="A1412" s="0" t="s">
        <v>4920</v>
      </c>
    </row>
    <row r="1413" customFormat="false" ht="15" hidden="false" customHeight="false" outlineLevel="0" collapsed="false">
      <c r="A1413" s="0" t="s">
        <v>4921</v>
      </c>
    </row>
    <row r="1414" customFormat="false" ht="15" hidden="false" customHeight="false" outlineLevel="0" collapsed="false">
      <c r="A1414" s="0" t="s">
        <v>4922</v>
      </c>
    </row>
    <row r="1415" customFormat="false" ht="15" hidden="false" customHeight="false" outlineLevel="0" collapsed="false">
      <c r="A1415" s="0" t="s">
        <v>4923</v>
      </c>
    </row>
    <row r="1416" customFormat="false" ht="15" hidden="false" customHeight="false" outlineLevel="0" collapsed="false">
      <c r="A1416" s="0" t="s">
        <v>4924</v>
      </c>
    </row>
    <row r="1417" customFormat="false" ht="15" hidden="false" customHeight="false" outlineLevel="0" collapsed="false">
      <c r="A1417" s="0" t="s">
        <v>4925</v>
      </c>
    </row>
    <row r="1418" customFormat="false" ht="15" hidden="false" customHeight="false" outlineLevel="0" collapsed="false">
      <c r="A1418" s="0" t="s">
        <v>4926</v>
      </c>
    </row>
    <row r="1419" customFormat="false" ht="15" hidden="false" customHeight="false" outlineLevel="0" collapsed="false">
      <c r="A1419" s="0" t="s">
        <v>4927</v>
      </c>
    </row>
    <row r="1420" customFormat="false" ht="15" hidden="false" customHeight="false" outlineLevel="0" collapsed="false">
      <c r="A1420" s="0" t="s">
        <v>4928</v>
      </c>
    </row>
    <row r="1421" customFormat="false" ht="15" hidden="false" customHeight="false" outlineLevel="0" collapsed="false">
      <c r="A1421" s="0" t="s">
        <v>4929</v>
      </c>
    </row>
    <row r="1422" customFormat="false" ht="15" hidden="false" customHeight="false" outlineLevel="0" collapsed="false">
      <c r="A1422" s="0" t="s">
        <v>4930</v>
      </c>
    </row>
    <row r="1423" customFormat="false" ht="15" hidden="false" customHeight="false" outlineLevel="0" collapsed="false">
      <c r="A1423" s="0" t="s">
        <v>4931</v>
      </c>
    </row>
    <row r="1424" customFormat="false" ht="15" hidden="false" customHeight="false" outlineLevel="0" collapsed="false">
      <c r="A1424" s="0" t="s">
        <v>4932</v>
      </c>
    </row>
    <row r="1425" customFormat="false" ht="15" hidden="false" customHeight="false" outlineLevel="0" collapsed="false">
      <c r="A1425" s="0" t="s">
        <v>4933</v>
      </c>
    </row>
    <row r="1426" customFormat="false" ht="15" hidden="false" customHeight="false" outlineLevel="0" collapsed="false">
      <c r="A1426" s="0" t="s">
        <v>4934</v>
      </c>
    </row>
    <row r="1427" customFormat="false" ht="15" hidden="false" customHeight="false" outlineLevel="0" collapsed="false">
      <c r="A1427" s="0" t="s">
        <v>4935</v>
      </c>
    </row>
    <row r="1428" customFormat="false" ht="15" hidden="false" customHeight="false" outlineLevel="0" collapsed="false">
      <c r="A1428" s="0" t="s">
        <v>4936</v>
      </c>
    </row>
    <row r="1429" customFormat="false" ht="15" hidden="false" customHeight="false" outlineLevel="0" collapsed="false">
      <c r="A1429" s="0" t="s">
        <v>4937</v>
      </c>
    </row>
    <row r="1430" customFormat="false" ht="15" hidden="false" customHeight="false" outlineLevel="0" collapsed="false">
      <c r="A1430" s="0" t="s">
        <v>4938</v>
      </c>
    </row>
    <row r="1431" customFormat="false" ht="15" hidden="false" customHeight="false" outlineLevel="0" collapsed="false">
      <c r="A1431" s="0" t="s">
        <v>4939</v>
      </c>
    </row>
    <row r="1432" customFormat="false" ht="15" hidden="false" customHeight="false" outlineLevel="0" collapsed="false">
      <c r="A1432" s="0" t="s">
        <v>4940</v>
      </c>
    </row>
    <row r="1433" customFormat="false" ht="15" hidden="false" customHeight="false" outlineLevel="0" collapsed="false">
      <c r="A1433" s="0" t="s">
        <v>4941</v>
      </c>
    </row>
    <row r="1434" customFormat="false" ht="15" hidden="false" customHeight="false" outlineLevel="0" collapsed="false">
      <c r="A1434" s="0" t="s">
        <v>4942</v>
      </c>
    </row>
    <row r="1435" customFormat="false" ht="15" hidden="false" customHeight="false" outlineLevel="0" collapsed="false">
      <c r="A1435" s="0" t="s">
        <v>4943</v>
      </c>
    </row>
    <row r="1436" customFormat="false" ht="15" hidden="false" customHeight="false" outlineLevel="0" collapsed="false">
      <c r="A1436" s="0" t="s">
        <v>4944</v>
      </c>
    </row>
    <row r="1437" customFormat="false" ht="15" hidden="false" customHeight="false" outlineLevel="0" collapsed="false">
      <c r="A1437" s="0" t="s">
        <v>4945</v>
      </c>
    </row>
    <row r="1438" customFormat="false" ht="15" hidden="false" customHeight="false" outlineLevel="0" collapsed="false">
      <c r="A1438" s="0" t="s">
        <v>4946</v>
      </c>
    </row>
    <row r="1439" customFormat="false" ht="15" hidden="false" customHeight="false" outlineLevel="0" collapsed="false">
      <c r="A1439" s="0" t="s">
        <v>4947</v>
      </c>
    </row>
    <row r="1440" customFormat="false" ht="15" hidden="false" customHeight="false" outlineLevel="0" collapsed="false">
      <c r="A1440" s="0" t="s">
        <v>4948</v>
      </c>
    </row>
    <row r="1441" customFormat="false" ht="15" hidden="false" customHeight="false" outlineLevel="0" collapsed="false">
      <c r="A1441" s="0" t="s">
        <v>4949</v>
      </c>
    </row>
    <row r="1442" customFormat="false" ht="15" hidden="false" customHeight="false" outlineLevel="0" collapsed="false">
      <c r="A1442" s="0" t="s">
        <v>4950</v>
      </c>
    </row>
    <row r="1443" customFormat="false" ht="15" hidden="false" customHeight="false" outlineLevel="0" collapsed="false">
      <c r="A1443" s="0" t="s">
        <v>4951</v>
      </c>
    </row>
    <row r="1444" customFormat="false" ht="15" hidden="false" customHeight="false" outlineLevel="0" collapsed="false">
      <c r="A1444" s="0" t="s">
        <v>4952</v>
      </c>
    </row>
    <row r="1445" customFormat="false" ht="15" hidden="false" customHeight="false" outlineLevel="0" collapsed="false">
      <c r="A1445" s="0" t="s">
        <v>4953</v>
      </c>
    </row>
    <row r="1446" customFormat="false" ht="15" hidden="false" customHeight="false" outlineLevel="0" collapsed="false">
      <c r="A1446" s="0" t="s">
        <v>4954</v>
      </c>
    </row>
    <row r="1447" customFormat="false" ht="15" hidden="false" customHeight="false" outlineLevel="0" collapsed="false">
      <c r="A1447" s="0" t="s">
        <v>4955</v>
      </c>
    </row>
    <row r="1448" customFormat="false" ht="15" hidden="false" customHeight="false" outlineLevel="0" collapsed="false">
      <c r="A1448" s="0" t="s">
        <v>4956</v>
      </c>
    </row>
    <row r="1449" customFormat="false" ht="15" hidden="false" customHeight="false" outlineLevel="0" collapsed="false">
      <c r="A1449" s="0" t="s">
        <v>4957</v>
      </c>
    </row>
    <row r="1450" customFormat="false" ht="15" hidden="false" customHeight="false" outlineLevel="0" collapsed="false">
      <c r="A1450" s="0" t="s">
        <v>4958</v>
      </c>
    </row>
    <row r="1451" customFormat="false" ht="15" hidden="false" customHeight="false" outlineLevel="0" collapsed="false">
      <c r="A1451" s="0" t="s">
        <v>4959</v>
      </c>
    </row>
    <row r="1452" customFormat="false" ht="15" hidden="false" customHeight="false" outlineLevel="0" collapsed="false">
      <c r="A1452" s="0" t="s">
        <v>4960</v>
      </c>
    </row>
    <row r="1453" customFormat="false" ht="15" hidden="false" customHeight="false" outlineLevel="0" collapsed="false">
      <c r="A1453" s="0" t="s">
        <v>4961</v>
      </c>
    </row>
    <row r="1454" customFormat="false" ht="15" hidden="false" customHeight="false" outlineLevel="0" collapsed="false">
      <c r="A1454" s="0" t="s">
        <v>4962</v>
      </c>
    </row>
    <row r="1455" customFormat="false" ht="15" hidden="false" customHeight="false" outlineLevel="0" collapsed="false">
      <c r="A1455" s="0" t="s">
        <v>4963</v>
      </c>
    </row>
    <row r="1456" customFormat="false" ht="15" hidden="false" customHeight="false" outlineLevel="0" collapsed="false">
      <c r="A1456" s="0" t="s">
        <v>4964</v>
      </c>
    </row>
    <row r="1457" customFormat="false" ht="15" hidden="false" customHeight="false" outlineLevel="0" collapsed="false">
      <c r="A1457" s="0" t="s">
        <v>4965</v>
      </c>
    </row>
    <row r="1458" customFormat="false" ht="15" hidden="false" customHeight="false" outlineLevel="0" collapsed="false">
      <c r="A1458" s="0" t="s">
        <v>4966</v>
      </c>
    </row>
    <row r="1459" customFormat="false" ht="15" hidden="false" customHeight="false" outlineLevel="0" collapsed="false">
      <c r="A1459" s="0" t="s">
        <v>4967</v>
      </c>
    </row>
    <row r="1460" customFormat="false" ht="15" hidden="false" customHeight="false" outlineLevel="0" collapsed="false">
      <c r="A1460" s="0" t="s">
        <v>4968</v>
      </c>
    </row>
    <row r="1461" customFormat="false" ht="15" hidden="false" customHeight="false" outlineLevel="0" collapsed="false">
      <c r="A1461" s="0" t="s">
        <v>4969</v>
      </c>
    </row>
    <row r="1462" customFormat="false" ht="15" hidden="false" customHeight="false" outlineLevel="0" collapsed="false">
      <c r="A1462" s="0" t="s">
        <v>4970</v>
      </c>
    </row>
    <row r="1463" customFormat="false" ht="15" hidden="false" customHeight="false" outlineLevel="0" collapsed="false">
      <c r="A1463" s="0" t="s">
        <v>4971</v>
      </c>
    </row>
    <row r="1464" customFormat="false" ht="15" hidden="false" customHeight="false" outlineLevel="0" collapsed="false">
      <c r="A1464" s="0" t="s">
        <v>4972</v>
      </c>
    </row>
    <row r="1465" customFormat="false" ht="15" hidden="false" customHeight="false" outlineLevel="0" collapsed="false">
      <c r="A1465" s="0" t="s">
        <v>4973</v>
      </c>
    </row>
    <row r="1466" customFormat="false" ht="15" hidden="false" customHeight="false" outlineLevel="0" collapsed="false">
      <c r="A1466" s="0" t="s">
        <v>4974</v>
      </c>
    </row>
    <row r="1467" customFormat="false" ht="15" hidden="false" customHeight="false" outlineLevel="0" collapsed="false">
      <c r="A1467" s="0" t="s">
        <v>4975</v>
      </c>
    </row>
    <row r="1468" customFormat="false" ht="15" hidden="false" customHeight="false" outlineLevel="0" collapsed="false">
      <c r="A1468" s="0" t="s">
        <v>4976</v>
      </c>
    </row>
    <row r="1469" customFormat="false" ht="15" hidden="false" customHeight="false" outlineLevel="0" collapsed="false">
      <c r="A1469" s="0" t="s">
        <v>4977</v>
      </c>
    </row>
    <row r="1470" customFormat="false" ht="15" hidden="false" customHeight="false" outlineLevel="0" collapsed="false">
      <c r="A1470" s="0" t="s">
        <v>4978</v>
      </c>
    </row>
    <row r="1471" customFormat="false" ht="15" hidden="false" customHeight="false" outlineLevel="0" collapsed="false">
      <c r="A1471" s="0" t="s">
        <v>4979</v>
      </c>
    </row>
    <row r="1472" customFormat="false" ht="15" hidden="false" customHeight="false" outlineLevel="0" collapsed="false">
      <c r="A1472" s="0" t="s">
        <v>4980</v>
      </c>
    </row>
    <row r="1473" customFormat="false" ht="15" hidden="false" customHeight="false" outlineLevel="0" collapsed="false">
      <c r="A1473" s="0" t="s">
        <v>4981</v>
      </c>
    </row>
    <row r="1474" customFormat="false" ht="15" hidden="false" customHeight="false" outlineLevel="0" collapsed="false">
      <c r="A1474" s="0" t="s">
        <v>4982</v>
      </c>
    </row>
    <row r="1475" customFormat="false" ht="15" hidden="false" customHeight="false" outlineLevel="0" collapsed="false">
      <c r="A1475" s="0" t="s">
        <v>4983</v>
      </c>
    </row>
    <row r="1476" customFormat="false" ht="15" hidden="false" customHeight="false" outlineLevel="0" collapsed="false">
      <c r="A1476" s="0" t="s">
        <v>4984</v>
      </c>
    </row>
    <row r="1477" customFormat="false" ht="15" hidden="false" customHeight="false" outlineLevel="0" collapsed="false">
      <c r="A1477" s="0" t="s">
        <v>4985</v>
      </c>
    </row>
    <row r="1478" customFormat="false" ht="15" hidden="false" customHeight="false" outlineLevel="0" collapsed="false">
      <c r="A1478" s="0" t="s">
        <v>4986</v>
      </c>
    </row>
    <row r="1479" customFormat="false" ht="15" hidden="false" customHeight="false" outlineLevel="0" collapsed="false">
      <c r="A1479" s="0" t="s">
        <v>4987</v>
      </c>
    </row>
    <row r="1480" customFormat="false" ht="15" hidden="false" customHeight="false" outlineLevel="0" collapsed="false">
      <c r="A1480" s="0" t="s">
        <v>4988</v>
      </c>
    </row>
    <row r="1481" customFormat="false" ht="15" hidden="false" customHeight="false" outlineLevel="0" collapsed="false">
      <c r="A1481" s="0" t="s">
        <v>4989</v>
      </c>
    </row>
    <row r="1482" customFormat="false" ht="15" hidden="false" customHeight="false" outlineLevel="0" collapsed="false">
      <c r="A1482" s="0" t="s">
        <v>4990</v>
      </c>
    </row>
    <row r="1483" customFormat="false" ht="15" hidden="false" customHeight="false" outlineLevel="0" collapsed="false">
      <c r="A1483" s="0" t="s">
        <v>4991</v>
      </c>
    </row>
    <row r="1484" customFormat="false" ht="15" hidden="false" customHeight="false" outlineLevel="0" collapsed="false">
      <c r="A1484" s="0" t="s">
        <v>4992</v>
      </c>
    </row>
    <row r="1485" customFormat="false" ht="15" hidden="false" customHeight="false" outlineLevel="0" collapsed="false">
      <c r="A1485" s="0" t="s">
        <v>4993</v>
      </c>
    </row>
    <row r="1486" customFormat="false" ht="15" hidden="false" customHeight="false" outlineLevel="0" collapsed="false">
      <c r="A1486" s="0" t="s">
        <v>4994</v>
      </c>
    </row>
    <row r="1487" customFormat="false" ht="15" hidden="false" customHeight="false" outlineLevel="0" collapsed="false">
      <c r="A1487" s="0" t="s">
        <v>4995</v>
      </c>
    </row>
    <row r="1488" customFormat="false" ht="15" hidden="false" customHeight="false" outlineLevel="0" collapsed="false">
      <c r="A1488" s="0" t="s">
        <v>4996</v>
      </c>
    </row>
    <row r="1489" customFormat="false" ht="15" hidden="false" customHeight="false" outlineLevel="0" collapsed="false">
      <c r="A1489" s="0" t="s">
        <v>4997</v>
      </c>
    </row>
    <row r="1490" customFormat="false" ht="15" hidden="false" customHeight="false" outlineLevel="0" collapsed="false">
      <c r="A1490" s="0" t="s">
        <v>4998</v>
      </c>
    </row>
    <row r="1491" customFormat="false" ht="15" hidden="false" customHeight="false" outlineLevel="0" collapsed="false">
      <c r="A1491" s="0" t="s">
        <v>4999</v>
      </c>
    </row>
    <row r="1492" customFormat="false" ht="15" hidden="false" customHeight="false" outlineLevel="0" collapsed="false">
      <c r="A1492" s="0" t="s">
        <v>5000</v>
      </c>
    </row>
    <row r="1493" customFormat="false" ht="15" hidden="false" customHeight="false" outlineLevel="0" collapsed="false">
      <c r="A1493" s="0" t="s">
        <v>5001</v>
      </c>
    </row>
    <row r="1494" customFormat="false" ht="15" hidden="false" customHeight="false" outlineLevel="0" collapsed="false">
      <c r="A1494" s="0" t="s">
        <v>5002</v>
      </c>
    </row>
    <row r="1495" customFormat="false" ht="15" hidden="false" customHeight="false" outlineLevel="0" collapsed="false">
      <c r="A1495" s="0" t="s">
        <v>5003</v>
      </c>
    </row>
    <row r="1496" customFormat="false" ht="15" hidden="false" customHeight="false" outlineLevel="0" collapsed="false">
      <c r="A1496" s="0" t="s">
        <v>5004</v>
      </c>
    </row>
    <row r="1497" customFormat="false" ht="15" hidden="false" customHeight="false" outlineLevel="0" collapsed="false">
      <c r="A1497" s="0" t="s">
        <v>5005</v>
      </c>
    </row>
    <row r="1498" customFormat="false" ht="15" hidden="false" customHeight="false" outlineLevel="0" collapsed="false">
      <c r="A1498" s="0" t="s">
        <v>5006</v>
      </c>
    </row>
    <row r="1499" customFormat="false" ht="15" hidden="false" customHeight="false" outlineLevel="0" collapsed="false">
      <c r="A1499" s="0" t="s">
        <v>5007</v>
      </c>
    </row>
    <row r="1500" customFormat="false" ht="15" hidden="false" customHeight="false" outlineLevel="0" collapsed="false">
      <c r="A1500" s="0" t="s">
        <v>5008</v>
      </c>
    </row>
    <row r="1501" customFormat="false" ht="15" hidden="false" customHeight="false" outlineLevel="0" collapsed="false">
      <c r="A1501" s="0" t="s">
        <v>5009</v>
      </c>
    </row>
    <row r="1502" customFormat="false" ht="15" hidden="false" customHeight="false" outlineLevel="0" collapsed="false">
      <c r="A1502" s="0" t="s">
        <v>5010</v>
      </c>
    </row>
    <row r="1503" customFormat="false" ht="15" hidden="false" customHeight="false" outlineLevel="0" collapsed="false">
      <c r="A1503" s="0" t="s">
        <v>5011</v>
      </c>
    </row>
    <row r="1504" customFormat="false" ht="15" hidden="false" customHeight="false" outlineLevel="0" collapsed="false">
      <c r="A1504" s="0" t="s">
        <v>5012</v>
      </c>
    </row>
    <row r="1505" customFormat="false" ht="15" hidden="false" customHeight="false" outlineLevel="0" collapsed="false">
      <c r="A1505" s="0" t="s">
        <v>5013</v>
      </c>
    </row>
    <row r="1506" customFormat="false" ht="15" hidden="false" customHeight="false" outlineLevel="0" collapsed="false">
      <c r="A1506" s="0" t="s">
        <v>5014</v>
      </c>
    </row>
    <row r="1507" customFormat="false" ht="15" hidden="false" customHeight="false" outlineLevel="0" collapsed="false">
      <c r="A1507" s="0" t="s">
        <v>5015</v>
      </c>
    </row>
    <row r="1508" customFormat="false" ht="15" hidden="false" customHeight="false" outlineLevel="0" collapsed="false">
      <c r="A1508" s="0" t="s">
        <v>5016</v>
      </c>
    </row>
    <row r="1509" customFormat="false" ht="15" hidden="false" customHeight="false" outlineLevel="0" collapsed="false">
      <c r="A1509" s="0" t="s">
        <v>5017</v>
      </c>
    </row>
    <row r="1510" customFormat="false" ht="15" hidden="false" customHeight="false" outlineLevel="0" collapsed="false">
      <c r="A1510" s="0" t="s">
        <v>5018</v>
      </c>
    </row>
    <row r="1511" customFormat="false" ht="15" hidden="false" customHeight="false" outlineLevel="0" collapsed="false">
      <c r="A1511" s="0" t="s">
        <v>5019</v>
      </c>
    </row>
    <row r="1512" customFormat="false" ht="15" hidden="false" customHeight="false" outlineLevel="0" collapsed="false">
      <c r="A1512" s="0" t="s">
        <v>5020</v>
      </c>
    </row>
    <row r="1513" customFormat="false" ht="15" hidden="false" customHeight="false" outlineLevel="0" collapsed="false">
      <c r="A1513" s="0" t="s">
        <v>5021</v>
      </c>
    </row>
    <row r="1514" customFormat="false" ht="15" hidden="false" customHeight="false" outlineLevel="0" collapsed="false">
      <c r="A1514" s="0" t="s">
        <v>5022</v>
      </c>
    </row>
    <row r="1515" customFormat="false" ht="15" hidden="false" customHeight="false" outlineLevel="0" collapsed="false">
      <c r="A1515" s="0" t="s">
        <v>5023</v>
      </c>
    </row>
    <row r="1516" customFormat="false" ht="15" hidden="false" customHeight="false" outlineLevel="0" collapsed="false">
      <c r="A1516" s="0" t="s">
        <v>5024</v>
      </c>
    </row>
    <row r="1517" customFormat="false" ht="15" hidden="false" customHeight="false" outlineLevel="0" collapsed="false">
      <c r="A1517" s="0" t="s">
        <v>5025</v>
      </c>
    </row>
    <row r="1518" customFormat="false" ht="15" hidden="false" customHeight="false" outlineLevel="0" collapsed="false">
      <c r="A1518" s="0" t="s">
        <v>5026</v>
      </c>
    </row>
    <row r="1519" customFormat="false" ht="15" hidden="false" customHeight="false" outlineLevel="0" collapsed="false">
      <c r="A1519" s="0" t="s">
        <v>5027</v>
      </c>
    </row>
    <row r="1520" customFormat="false" ht="15" hidden="false" customHeight="false" outlineLevel="0" collapsed="false">
      <c r="A1520" s="0" t="s">
        <v>5028</v>
      </c>
    </row>
    <row r="1521" customFormat="false" ht="15" hidden="false" customHeight="false" outlineLevel="0" collapsed="false">
      <c r="A1521" s="0" t="s">
        <v>5029</v>
      </c>
    </row>
    <row r="1522" customFormat="false" ht="15" hidden="false" customHeight="false" outlineLevel="0" collapsed="false">
      <c r="A1522" s="0" t="s">
        <v>5030</v>
      </c>
    </row>
    <row r="1523" customFormat="false" ht="15" hidden="false" customHeight="false" outlineLevel="0" collapsed="false">
      <c r="A1523" s="0" t="s">
        <v>5031</v>
      </c>
    </row>
    <row r="1524" customFormat="false" ht="15" hidden="false" customHeight="false" outlineLevel="0" collapsed="false">
      <c r="A1524" s="0" t="s">
        <v>5032</v>
      </c>
    </row>
    <row r="1525" customFormat="false" ht="15" hidden="false" customHeight="false" outlineLevel="0" collapsed="false">
      <c r="A1525" s="0" t="s">
        <v>5033</v>
      </c>
    </row>
    <row r="1526" customFormat="false" ht="15" hidden="false" customHeight="false" outlineLevel="0" collapsed="false">
      <c r="A1526" s="0" t="s">
        <v>5034</v>
      </c>
    </row>
    <row r="1527" customFormat="false" ht="15" hidden="false" customHeight="false" outlineLevel="0" collapsed="false">
      <c r="A1527" s="0" t="s">
        <v>5035</v>
      </c>
    </row>
    <row r="1528" customFormat="false" ht="15" hidden="false" customHeight="false" outlineLevel="0" collapsed="false">
      <c r="A1528" s="0" t="s">
        <v>5036</v>
      </c>
    </row>
    <row r="1529" customFormat="false" ht="15" hidden="false" customHeight="false" outlineLevel="0" collapsed="false">
      <c r="A1529" s="0" t="s">
        <v>5037</v>
      </c>
    </row>
    <row r="1530" customFormat="false" ht="15" hidden="false" customHeight="false" outlineLevel="0" collapsed="false">
      <c r="A1530" s="0" t="s">
        <v>5038</v>
      </c>
    </row>
    <row r="1531" customFormat="false" ht="15" hidden="false" customHeight="false" outlineLevel="0" collapsed="false">
      <c r="A1531" s="0" t="s">
        <v>5039</v>
      </c>
    </row>
    <row r="1532" customFormat="false" ht="15" hidden="false" customHeight="false" outlineLevel="0" collapsed="false">
      <c r="A1532" s="0" t="s">
        <v>5040</v>
      </c>
    </row>
    <row r="1533" customFormat="false" ht="15" hidden="false" customHeight="false" outlineLevel="0" collapsed="false">
      <c r="A1533" s="0" t="s">
        <v>5041</v>
      </c>
    </row>
    <row r="1534" customFormat="false" ht="15" hidden="false" customHeight="false" outlineLevel="0" collapsed="false">
      <c r="A1534" s="0" t="s">
        <v>5042</v>
      </c>
    </row>
    <row r="1535" customFormat="false" ht="15" hidden="false" customHeight="false" outlineLevel="0" collapsed="false">
      <c r="A1535" s="0" t="s">
        <v>5043</v>
      </c>
    </row>
    <row r="1536" customFormat="false" ht="15" hidden="false" customHeight="false" outlineLevel="0" collapsed="false">
      <c r="A1536" s="0" t="s">
        <v>5044</v>
      </c>
    </row>
    <row r="1537" customFormat="false" ht="15" hidden="false" customHeight="false" outlineLevel="0" collapsed="false">
      <c r="A1537" s="0" t="s">
        <v>5045</v>
      </c>
    </row>
    <row r="1538" customFormat="false" ht="15" hidden="false" customHeight="false" outlineLevel="0" collapsed="false">
      <c r="A1538" s="0" t="s">
        <v>5046</v>
      </c>
    </row>
    <row r="1539" customFormat="false" ht="15" hidden="false" customHeight="false" outlineLevel="0" collapsed="false">
      <c r="A1539" s="0" t="s">
        <v>5047</v>
      </c>
    </row>
    <row r="1540" customFormat="false" ht="15" hidden="false" customHeight="false" outlineLevel="0" collapsed="false">
      <c r="A1540" s="0" t="s">
        <v>5048</v>
      </c>
    </row>
    <row r="1541" customFormat="false" ht="15" hidden="false" customHeight="false" outlineLevel="0" collapsed="false">
      <c r="A1541" s="0" t="s">
        <v>5049</v>
      </c>
    </row>
    <row r="1542" customFormat="false" ht="15" hidden="false" customHeight="false" outlineLevel="0" collapsed="false">
      <c r="A1542" s="0" t="s">
        <v>5050</v>
      </c>
    </row>
    <row r="1543" customFormat="false" ht="15" hidden="false" customHeight="false" outlineLevel="0" collapsed="false">
      <c r="A1543" s="0" t="s">
        <v>5051</v>
      </c>
    </row>
    <row r="1544" customFormat="false" ht="15" hidden="false" customHeight="false" outlineLevel="0" collapsed="false">
      <c r="A1544" s="0" t="s">
        <v>5052</v>
      </c>
    </row>
    <row r="1545" customFormat="false" ht="15" hidden="false" customHeight="false" outlineLevel="0" collapsed="false">
      <c r="A1545" s="0" t="s">
        <v>5053</v>
      </c>
    </row>
    <row r="1546" customFormat="false" ht="15" hidden="false" customHeight="false" outlineLevel="0" collapsed="false">
      <c r="A1546" s="0" t="s">
        <v>5054</v>
      </c>
    </row>
    <row r="1547" customFormat="false" ht="15" hidden="false" customHeight="false" outlineLevel="0" collapsed="false">
      <c r="A1547" s="0" t="s">
        <v>5055</v>
      </c>
    </row>
    <row r="1548" customFormat="false" ht="15" hidden="false" customHeight="false" outlineLevel="0" collapsed="false">
      <c r="A1548" s="0" t="s">
        <v>5056</v>
      </c>
    </row>
    <row r="1549" customFormat="false" ht="15" hidden="false" customHeight="false" outlineLevel="0" collapsed="false">
      <c r="A1549" s="0" t="s">
        <v>5057</v>
      </c>
    </row>
    <row r="1550" customFormat="false" ht="15" hidden="false" customHeight="false" outlineLevel="0" collapsed="false">
      <c r="A1550" s="0" t="s">
        <v>5058</v>
      </c>
    </row>
    <row r="1551" customFormat="false" ht="15" hidden="false" customHeight="false" outlineLevel="0" collapsed="false">
      <c r="A1551" s="0" t="s">
        <v>5059</v>
      </c>
    </row>
    <row r="1552" customFormat="false" ht="15" hidden="false" customHeight="false" outlineLevel="0" collapsed="false">
      <c r="A1552" s="0" t="s">
        <v>5060</v>
      </c>
    </row>
    <row r="1553" customFormat="false" ht="15" hidden="false" customHeight="false" outlineLevel="0" collapsed="false">
      <c r="A1553" s="0" t="s">
        <v>5061</v>
      </c>
    </row>
    <row r="1554" customFormat="false" ht="15" hidden="false" customHeight="false" outlineLevel="0" collapsed="false">
      <c r="A1554" s="0" t="s">
        <v>5062</v>
      </c>
    </row>
    <row r="1555" customFormat="false" ht="15" hidden="false" customHeight="false" outlineLevel="0" collapsed="false">
      <c r="A1555" s="0" t="s">
        <v>5063</v>
      </c>
    </row>
    <row r="1556" customFormat="false" ht="15" hidden="false" customHeight="false" outlineLevel="0" collapsed="false">
      <c r="A1556" s="0" t="s">
        <v>5064</v>
      </c>
    </row>
    <row r="1557" customFormat="false" ht="15" hidden="false" customHeight="false" outlineLevel="0" collapsed="false">
      <c r="A1557" s="0" t="s">
        <v>5065</v>
      </c>
    </row>
    <row r="1558" customFormat="false" ht="15" hidden="false" customHeight="false" outlineLevel="0" collapsed="false">
      <c r="A1558" s="0" t="s">
        <v>5066</v>
      </c>
    </row>
    <row r="1559" customFormat="false" ht="15" hidden="false" customHeight="false" outlineLevel="0" collapsed="false">
      <c r="A1559" s="0" t="s">
        <v>5067</v>
      </c>
    </row>
    <row r="1560" customFormat="false" ht="15" hidden="false" customHeight="false" outlineLevel="0" collapsed="false">
      <c r="A1560" s="0" t="s">
        <v>5068</v>
      </c>
    </row>
    <row r="1561" customFormat="false" ht="15" hidden="false" customHeight="false" outlineLevel="0" collapsed="false">
      <c r="A1561" s="0" t="s">
        <v>5069</v>
      </c>
    </row>
    <row r="1562" customFormat="false" ht="15" hidden="false" customHeight="false" outlineLevel="0" collapsed="false">
      <c r="A1562" s="0" t="s">
        <v>5070</v>
      </c>
    </row>
    <row r="1563" customFormat="false" ht="15" hidden="false" customHeight="false" outlineLevel="0" collapsed="false">
      <c r="A1563" s="0" t="s">
        <v>5071</v>
      </c>
    </row>
    <row r="1564" customFormat="false" ht="15" hidden="false" customHeight="false" outlineLevel="0" collapsed="false">
      <c r="A1564" s="0" t="s">
        <v>5072</v>
      </c>
    </row>
    <row r="1565" customFormat="false" ht="15" hidden="false" customHeight="false" outlineLevel="0" collapsed="false">
      <c r="A1565" s="0" t="s">
        <v>5073</v>
      </c>
    </row>
    <row r="1566" customFormat="false" ht="15" hidden="false" customHeight="false" outlineLevel="0" collapsed="false">
      <c r="A1566" s="0" t="s">
        <v>5074</v>
      </c>
    </row>
    <row r="1567" customFormat="false" ht="15" hidden="false" customHeight="false" outlineLevel="0" collapsed="false">
      <c r="A1567" s="0" t="s">
        <v>5075</v>
      </c>
    </row>
    <row r="1568" customFormat="false" ht="15" hidden="false" customHeight="false" outlineLevel="0" collapsed="false">
      <c r="A1568" s="0" t="s">
        <v>5076</v>
      </c>
    </row>
    <row r="1569" customFormat="false" ht="15" hidden="false" customHeight="false" outlineLevel="0" collapsed="false">
      <c r="A1569" s="0" t="s">
        <v>5077</v>
      </c>
    </row>
    <row r="1570" customFormat="false" ht="15" hidden="false" customHeight="false" outlineLevel="0" collapsed="false">
      <c r="A1570" s="0" t="s">
        <v>5078</v>
      </c>
    </row>
    <row r="1571" customFormat="false" ht="15" hidden="false" customHeight="false" outlineLevel="0" collapsed="false">
      <c r="A1571" s="0" t="s">
        <v>5079</v>
      </c>
    </row>
    <row r="1572" customFormat="false" ht="15" hidden="false" customHeight="false" outlineLevel="0" collapsed="false">
      <c r="A1572" s="0" t="s">
        <v>5080</v>
      </c>
    </row>
    <row r="1573" customFormat="false" ht="15" hidden="false" customHeight="false" outlineLevel="0" collapsed="false">
      <c r="A1573" s="0" t="s">
        <v>5081</v>
      </c>
    </row>
    <row r="1574" customFormat="false" ht="15" hidden="false" customHeight="false" outlineLevel="0" collapsed="false">
      <c r="A1574" s="0" t="s">
        <v>5082</v>
      </c>
    </row>
    <row r="1575" customFormat="false" ht="15" hidden="false" customHeight="false" outlineLevel="0" collapsed="false">
      <c r="A1575" s="0" t="s">
        <v>5083</v>
      </c>
    </row>
    <row r="1576" customFormat="false" ht="15" hidden="false" customHeight="false" outlineLevel="0" collapsed="false">
      <c r="A1576" s="0" t="s">
        <v>5084</v>
      </c>
    </row>
    <row r="1577" customFormat="false" ht="15" hidden="false" customHeight="false" outlineLevel="0" collapsed="false">
      <c r="A1577" s="0" t="s">
        <v>5085</v>
      </c>
    </row>
    <row r="1578" customFormat="false" ht="15" hidden="false" customHeight="false" outlineLevel="0" collapsed="false">
      <c r="A1578" s="0" t="s">
        <v>5086</v>
      </c>
    </row>
    <row r="1579" customFormat="false" ht="15" hidden="false" customHeight="false" outlineLevel="0" collapsed="false">
      <c r="A1579" s="0" t="s">
        <v>5087</v>
      </c>
    </row>
    <row r="1580" customFormat="false" ht="15" hidden="false" customHeight="false" outlineLevel="0" collapsed="false">
      <c r="A1580" s="0" t="s">
        <v>5088</v>
      </c>
    </row>
    <row r="1581" customFormat="false" ht="15" hidden="false" customHeight="false" outlineLevel="0" collapsed="false">
      <c r="A1581" s="0" t="s">
        <v>5089</v>
      </c>
    </row>
    <row r="1582" customFormat="false" ht="15" hidden="false" customHeight="false" outlineLevel="0" collapsed="false">
      <c r="A1582" s="0" t="s">
        <v>5090</v>
      </c>
    </row>
    <row r="1583" customFormat="false" ht="15" hidden="false" customHeight="false" outlineLevel="0" collapsed="false">
      <c r="A1583" s="0" t="s">
        <v>5091</v>
      </c>
    </row>
    <row r="1584" customFormat="false" ht="15" hidden="false" customHeight="false" outlineLevel="0" collapsed="false">
      <c r="A1584" s="0" t="s">
        <v>5092</v>
      </c>
    </row>
    <row r="1585" customFormat="false" ht="15" hidden="false" customHeight="false" outlineLevel="0" collapsed="false">
      <c r="A1585" s="0" t="s">
        <v>5093</v>
      </c>
    </row>
    <row r="1586" customFormat="false" ht="15" hidden="false" customHeight="false" outlineLevel="0" collapsed="false">
      <c r="A1586" s="0" t="s">
        <v>5094</v>
      </c>
    </row>
    <row r="1587" customFormat="false" ht="15" hidden="false" customHeight="false" outlineLevel="0" collapsed="false">
      <c r="A1587" s="0" t="s">
        <v>5095</v>
      </c>
    </row>
    <row r="1588" customFormat="false" ht="15" hidden="false" customHeight="false" outlineLevel="0" collapsed="false">
      <c r="A1588" s="0" t="s">
        <v>5096</v>
      </c>
    </row>
    <row r="1589" customFormat="false" ht="15" hidden="false" customHeight="false" outlineLevel="0" collapsed="false">
      <c r="A1589" s="0" t="s">
        <v>5097</v>
      </c>
    </row>
    <row r="1590" customFormat="false" ht="15" hidden="false" customHeight="false" outlineLevel="0" collapsed="false">
      <c r="A1590" s="0" t="s">
        <v>5098</v>
      </c>
    </row>
    <row r="1591" customFormat="false" ht="15" hidden="false" customHeight="false" outlineLevel="0" collapsed="false">
      <c r="A1591" s="0" t="s">
        <v>5099</v>
      </c>
    </row>
    <row r="1592" customFormat="false" ht="15" hidden="false" customHeight="false" outlineLevel="0" collapsed="false">
      <c r="A1592" s="0" t="s">
        <v>5100</v>
      </c>
    </row>
    <row r="1593" customFormat="false" ht="15" hidden="false" customHeight="false" outlineLevel="0" collapsed="false">
      <c r="A1593" s="0" t="s">
        <v>5101</v>
      </c>
    </row>
    <row r="1594" customFormat="false" ht="15" hidden="false" customHeight="false" outlineLevel="0" collapsed="false">
      <c r="A1594" s="0" t="s">
        <v>5102</v>
      </c>
    </row>
    <row r="1595" customFormat="false" ht="15" hidden="false" customHeight="false" outlineLevel="0" collapsed="false">
      <c r="A1595" s="0" t="s">
        <v>5103</v>
      </c>
    </row>
    <row r="1596" customFormat="false" ht="15" hidden="false" customHeight="false" outlineLevel="0" collapsed="false">
      <c r="A1596" s="0" t="s">
        <v>5104</v>
      </c>
    </row>
    <row r="1597" customFormat="false" ht="15" hidden="false" customHeight="false" outlineLevel="0" collapsed="false">
      <c r="A1597" s="0" t="s">
        <v>5105</v>
      </c>
    </row>
    <row r="1598" customFormat="false" ht="15" hidden="false" customHeight="false" outlineLevel="0" collapsed="false">
      <c r="A1598" s="0" t="s">
        <v>5106</v>
      </c>
    </row>
    <row r="1599" customFormat="false" ht="15" hidden="false" customHeight="false" outlineLevel="0" collapsed="false">
      <c r="A1599" s="0" t="s">
        <v>5107</v>
      </c>
    </row>
    <row r="1600" customFormat="false" ht="15" hidden="false" customHeight="false" outlineLevel="0" collapsed="false">
      <c r="A1600" s="0" t="s">
        <v>5108</v>
      </c>
    </row>
    <row r="1601" customFormat="false" ht="15" hidden="false" customHeight="false" outlineLevel="0" collapsed="false">
      <c r="A1601" s="0" t="s">
        <v>5109</v>
      </c>
    </row>
    <row r="1602" customFormat="false" ht="15" hidden="false" customHeight="false" outlineLevel="0" collapsed="false">
      <c r="A1602" s="0" t="s">
        <v>5110</v>
      </c>
    </row>
    <row r="1603" customFormat="false" ht="15" hidden="false" customHeight="false" outlineLevel="0" collapsed="false">
      <c r="A1603" s="0" t="s">
        <v>5111</v>
      </c>
    </row>
    <row r="1604" customFormat="false" ht="15" hidden="false" customHeight="false" outlineLevel="0" collapsed="false">
      <c r="A1604" s="0" t="s">
        <v>5112</v>
      </c>
    </row>
    <row r="1605" customFormat="false" ht="15" hidden="false" customHeight="false" outlineLevel="0" collapsed="false">
      <c r="A1605" s="0" t="s">
        <v>5113</v>
      </c>
    </row>
    <row r="1606" customFormat="false" ht="15" hidden="false" customHeight="false" outlineLevel="0" collapsed="false">
      <c r="A1606" s="0" t="s">
        <v>5114</v>
      </c>
    </row>
    <row r="1607" customFormat="false" ht="15" hidden="false" customHeight="false" outlineLevel="0" collapsed="false">
      <c r="A1607" s="0" t="s">
        <v>5115</v>
      </c>
    </row>
    <row r="1608" customFormat="false" ht="15" hidden="false" customHeight="false" outlineLevel="0" collapsed="false">
      <c r="A1608" s="0" t="s">
        <v>5116</v>
      </c>
    </row>
    <row r="1609" customFormat="false" ht="15" hidden="false" customHeight="false" outlineLevel="0" collapsed="false">
      <c r="A1609" s="0" t="s">
        <v>5117</v>
      </c>
    </row>
    <row r="1610" customFormat="false" ht="15" hidden="false" customHeight="false" outlineLevel="0" collapsed="false">
      <c r="A1610" s="0" t="s">
        <v>5118</v>
      </c>
    </row>
    <row r="1611" customFormat="false" ht="15" hidden="false" customHeight="false" outlineLevel="0" collapsed="false">
      <c r="A1611" s="0" t="s">
        <v>5119</v>
      </c>
    </row>
    <row r="1612" customFormat="false" ht="15" hidden="false" customHeight="false" outlineLevel="0" collapsed="false">
      <c r="A1612" s="0" t="s">
        <v>5120</v>
      </c>
    </row>
    <row r="1613" customFormat="false" ht="15" hidden="false" customHeight="false" outlineLevel="0" collapsed="false">
      <c r="A1613" s="0" t="s">
        <v>5121</v>
      </c>
    </row>
    <row r="1614" customFormat="false" ht="15" hidden="false" customHeight="false" outlineLevel="0" collapsed="false">
      <c r="A1614" s="0" t="s">
        <v>5122</v>
      </c>
    </row>
    <row r="1615" customFormat="false" ht="15" hidden="false" customHeight="false" outlineLevel="0" collapsed="false">
      <c r="A1615" s="0" t="s">
        <v>5123</v>
      </c>
    </row>
    <row r="1616" customFormat="false" ht="15" hidden="false" customHeight="false" outlineLevel="0" collapsed="false">
      <c r="A1616" s="0" t="s">
        <v>5124</v>
      </c>
    </row>
    <row r="1617" customFormat="false" ht="15" hidden="false" customHeight="false" outlineLevel="0" collapsed="false">
      <c r="A1617" s="0" t="s">
        <v>5125</v>
      </c>
    </row>
    <row r="1618" customFormat="false" ht="15" hidden="false" customHeight="false" outlineLevel="0" collapsed="false">
      <c r="A1618" s="0" t="s">
        <v>5126</v>
      </c>
    </row>
    <row r="1619" customFormat="false" ht="15" hidden="false" customHeight="false" outlineLevel="0" collapsed="false">
      <c r="A1619" s="0" t="s">
        <v>5127</v>
      </c>
    </row>
    <row r="1620" customFormat="false" ht="15" hidden="false" customHeight="false" outlineLevel="0" collapsed="false">
      <c r="A1620" s="0" t="s">
        <v>5128</v>
      </c>
    </row>
    <row r="1621" customFormat="false" ht="15" hidden="false" customHeight="false" outlineLevel="0" collapsed="false">
      <c r="A1621" s="0" t="s">
        <v>5129</v>
      </c>
    </row>
    <row r="1622" customFormat="false" ht="15" hidden="false" customHeight="false" outlineLevel="0" collapsed="false">
      <c r="A1622" s="0" t="s">
        <v>5130</v>
      </c>
    </row>
    <row r="1623" customFormat="false" ht="15" hidden="false" customHeight="false" outlineLevel="0" collapsed="false">
      <c r="A1623" s="0" t="s">
        <v>5131</v>
      </c>
    </row>
    <row r="1624" customFormat="false" ht="15" hidden="false" customHeight="false" outlineLevel="0" collapsed="false">
      <c r="A1624" s="0" t="s">
        <v>5132</v>
      </c>
    </row>
    <row r="1625" customFormat="false" ht="15" hidden="false" customHeight="false" outlineLevel="0" collapsed="false">
      <c r="A1625" s="0" t="s">
        <v>5133</v>
      </c>
    </row>
    <row r="1626" customFormat="false" ht="15" hidden="false" customHeight="false" outlineLevel="0" collapsed="false">
      <c r="A1626" s="0" t="s">
        <v>5134</v>
      </c>
    </row>
    <row r="1627" customFormat="false" ht="15" hidden="false" customHeight="false" outlineLevel="0" collapsed="false">
      <c r="A1627" s="0" t="s">
        <v>5135</v>
      </c>
    </row>
    <row r="1628" customFormat="false" ht="15" hidden="false" customHeight="false" outlineLevel="0" collapsed="false">
      <c r="A1628" s="0" t="s">
        <v>5136</v>
      </c>
    </row>
    <row r="1629" customFormat="false" ht="15" hidden="false" customHeight="false" outlineLevel="0" collapsed="false">
      <c r="A1629" s="0" t="s">
        <v>5137</v>
      </c>
    </row>
    <row r="1630" customFormat="false" ht="15" hidden="false" customHeight="false" outlineLevel="0" collapsed="false">
      <c r="A1630" s="0" t="s">
        <v>5138</v>
      </c>
    </row>
    <row r="1631" customFormat="false" ht="15" hidden="false" customHeight="false" outlineLevel="0" collapsed="false">
      <c r="A1631" s="0" t="s">
        <v>5139</v>
      </c>
    </row>
    <row r="1632" customFormat="false" ht="15" hidden="false" customHeight="false" outlineLevel="0" collapsed="false">
      <c r="A1632" s="0" t="s">
        <v>5140</v>
      </c>
    </row>
    <row r="1633" customFormat="false" ht="15" hidden="false" customHeight="false" outlineLevel="0" collapsed="false">
      <c r="A1633" s="0" t="s">
        <v>5141</v>
      </c>
    </row>
    <row r="1634" customFormat="false" ht="15" hidden="false" customHeight="false" outlineLevel="0" collapsed="false">
      <c r="A1634" s="0" t="s">
        <v>5142</v>
      </c>
    </row>
    <row r="1635" customFormat="false" ht="15" hidden="false" customHeight="false" outlineLevel="0" collapsed="false">
      <c r="A1635" s="0" t="s">
        <v>5143</v>
      </c>
    </row>
    <row r="1636" customFormat="false" ht="15" hidden="false" customHeight="false" outlineLevel="0" collapsed="false">
      <c r="A1636" s="0" t="s">
        <v>5144</v>
      </c>
    </row>
    <row r="1637" customFormat="false" ht="15" hidden="false" customHeight="false" outlineLevel="0" collapsed="false">
      <c r="A1637" s="0" t="s">
        <v>5145</v>
      </c>
    </row>
    <row r="1638" customFormat="false" ht="15" hidden="false" customHeight="false" outlineLevel="0" collapsed="false">
      <c r="A1638" s="0" t="s">
        <v>5146</v>
      </c>
    </row>
    <row r="1639" customFormat="false" ht="15" hidden="false" customHeight="false" outlineLevel="0" collapsed="false">
      <c r="A1639" s="0" t="s">
        <v>5147</v>
      </c>
    </row>
    <row r="1640" customFormat="false" ht="15" hidden="false" customHeight="false" outlineLevel="0" collapsed="false">
      <c r="A1640" s="0" t="s">
        <v>5148</v>
      </c>
    </row>
    <row r="1641" customFormat="false" ht="15" hidden="false" customHeight="false" outlineLevel="0" collapsed="false">
      <c r="A1641" s="0" t="s">
        <v>5149</v>
      </c>
    </row>
    <row r="1642" customFormat="false" ht="15" hidden="false" customHeight="false" outlineLevel="0" collapsed="false">
      <c r="A1642" s="0" t="s">
        <v>5150</v>
      </c>
    </row>
    <row r="1643" customFormat="false" ht="15" hidden="false" customHeight="false" outlineLevel="0" collapsed="false">
      <c r="A1643" s="0" t="s">
        <v>5151</v>
      </c>
    </row>
    <row r="1644" customFormat="false" ht="15" hidden="false" customHeight="false" outlineLevel="0" collapsed="false">
      <c r="A1644" s="0" t="s">
        <v>5152</v>
      </c>
    </row>
    <row r="1645" customFormat="false" ht="15" hidden="false" customHeight="false" outlineLevel="0" collapsed="false">
      <c r="A1645" s="0" t="s">
        <v>5153</v>
      </c>
    </row>
    <row r="1646" customFormat="false" ht="15" hidden="false" customHeight="false" outlineLevel="0" collapsed="false">
      <c r="A1646" s="0" t="s">
        <v>5154</v>
      </c>
    </row>
    <row r="1647" customFormat="false" ht="15" hidden="false" customHeight="false" outlineLevel="0" collapsed="false">
      <c r="A1647" s="0" t="s">
        <v>5155</v>
      </c>
    </row>
    <row r="1648" customFormat="false" ht="15" hidden="false" customHeight="false" outlineLevel="0" collapsed="false">
      <c r="A1648" s="0" t="s">
        <v>5156</v>
      </c>
    </row>
    <row r="1649" customFormat="false" ht="15" hidden="false" customHeight="false" outlineLevel="0" collapsed="false">
      <c r="A1649" s="0" t="s">
        <v>5157</v>
      </c>
    </row>
    <row r="1650" customFormat="false" ht="15" hidden="false" customHeight="false" outlineLevel="0" collapsed="false">
      <c r="A1650" s="0" t="s">
        <v>5158</v>
      </c>
    </row>
    <row r="1651" customFormat="false" ht="15" hidden="false" customHeight="false" outlineLevel="0" collapsed="false">
      <c r="A1651" s="0" t="s">
        <v>5159</v>
      </c>
    </row>
    <row r="1652" customFormat="false" ht="15" hidden="false" customHeight="false" outlineLevel="0" collapsed="false">
      <c r="A1652" s="0" t="s">
        <v>5160</v>
      </c>
    </row>
    <row r="1653" customFormat="false" ht="15" hidden="false" customHeight="false" outlineLevel="0" collapsed="false">
      <c r="A1653" s="0" t="s">
        <v>5161</v>
      </c>
    </row>
    <row r="1654" customFormat="false" ht="15" hidden="false" customHeight="false" outlineLevel="0" collapsed="false">
      <c r="A1654" s="0" t="s">
        <v>5162</v>
      </c>
    </row>
    <row r="1655" customFormat="false" ht="15" hidden="false" customHeight="false" outlineLevel="0" collapsed="false">
      <c r="A1655" s="0" t="s">
        <v>5163</v>
      </c>
    </row>
    <row r="1656" customFormat="false" ht="15" hidden="false" customHeight="false" outlineLevel="0" collapsed="false">
      <c r="A1656" s="0" t="s">
        <v>5164</v>
      </c>
    </row>
    <row r="1657" customFormat="false" ht="15" hidden="false" customHeight="false" outlineLevel="0" collapsed="false">
      <c r="A1657" s="0" t="s">
        <v>5165</v>
      </c>
    </row>
    <row r="1658" customFormat="false" ht="15" hidden="false" customHeight="false" outlineLevel="0" collapsed="false">
      <c r="A1658" s="0" t="s">
        <v>5166</v>
      </c>
    </row>
    <row r="1659" customFormat="false" ht="15" hidden="false" customHeight="false" outlineLevel="0" collapsed="false">
      <c r="A1659" s="0" t="s">
        <v>5167</v>
      </c>
    </row>
    <row r="1660" customFormat="false" ht="15" hidden="false" customHeight="false" outlineLevel="0" collapsed="false">
      <c r="A1660" s="0" t="s">
        <v>5168</v>
      </c>
    </row>
    <row r="1661" customFormat="false" ht="15" hidden="false" customHeight="false" outlineLevel="0" collapsed="false">
      <c r="A1661" s="0" t="s">
        <v>5169</v>
      </c>
    </row>
    <row r="1662" customFormat="false" ht="15" hidden="false" customHeight="false" outlineLevel="0" collapsed="false">
      <c r="A1662" s="0" t="s">
        <v>5170</v>
      </c>
    </row>
    <row r="1663" customFormat="false" ht="15" hidden="false" customHeight="false" outlineLevel="0" collapsed="false">
      <c r="A1663" s="0" t="s">
        <v>5171</v>
      </c>
    </row>
    <row r="1664" customFormat="false" ht="15" hidden="false" customHeight="false" outlineLevel="0" collapsed="false">
      <c r="A1664" s="0" t="s">
        <v>5172</v>
      </c>
    </row>
    <row r="1665" customFormat="false" ht="15" hidden="false" customHeight="false" outlineLevel="0" collapsed="false">
      <c r="A1665" s="0" t="s">
        <v>5173</v>
      </c>
    </row>
    <row r="1666" customFormat="false" ht="15" hidden="false" customHeight="false" outlineLevel="0" collapsed="false">
      <c r="A1666" s="0" t="s">
        <v>5174</v>
      </c>
    </row>
    <row r="1667" customFormat="false" ht="15" hidden="false" customHeight="false" outlineLevel="0" collapsed="false">
      <c r="A1667" s="0" t="s">
        <v>5175</v>
      </c>
    </row>
    <row r="1668" customFormat="false" ht="15" hidden="false" customHeight="false" outlineLevel="0" collapsed="false">
      <c r="A1668" s="0" t="s">
        <v>5176</v>
      </c>
    </row>
    <row r="1669" customFormat="false" ht="15" hidden="false" customHeight="false" outlineLevel="0" collapsed="false">
      <c r="A1669" s="0" t="s">
        <v>5177</v>
      </c>
    </row>
    <row r="1670" customFormat="false" ht="15" hidden="false" customHeight="false" outlineLevel="0" collapsed="false">
      <c r="A1670" s="0" t="s">
        <v>5178</v>
      </c>
    </row>
    <row r="1671" customFormat="false" ht="15" hidden="false" customHeight="false" outlineLevel="0" collapsed="false">
      <c r="A1671" s="0" t="s">
        <v>5179</v>
      </c>
    </row>
    <row r="1672" customFormat="false" ht="15" hidden="false" customHeight="false" outlineLevel="0" collapsed="false">
      <c r="A1672" s="0" t="s">
        <v>5180</v>
      </c>
    </row>
    <row r="1673" customFormat="false" ht="15" hidden="false" customHeight="false" outlineLevel="0" collapsed="false">
      <c r="A1673" s="0" t="s">
        <v>5181</v>
      </c>
    </row>
    <row r="1674" customFormat="false" ht="15" hidden="false" customHeight="false" outlineLevel="0" collapsed="false">
      <c r="A1674" s="0" t="s">
        <v>5182</v>
      </c>
    </row>
    <row r="1675" customFormat="false" ht="15" hidden="false" customHeight="false" outlineLevel="0" collapsed="false">
      <c r="A1675" s="0" t="s">
        <v>5183</v>
      </c>
    </row>
    <row r="1676" customFormat="false" ht="15" hidden="false" customHeight="false" outlineLevel="0" collapsed="false">
      <c r="A1676" s="0" t="s">
        <v>5184</v>
      </c>
    </row>
    <row r="1677" customFormat="false" ht="15" hidden="false" customHeight="false" outlineLevel="0" collapsed="false">
      <c r="A1677" s="0" t="s">
        <v>5185</v>
      </c>
    </row>
    <row r="1678" customFormat="false" ht="15" hidden="false" customHeight="false" outlineLevel="0" collapsed="false">
      <c r="A1678" s="0" t="s">
        <v>5186</v>
      </c>
    </row>
    <row r="1679" customFormat="false" ht="15" hidden="false" customHeight="false" outlineLevel="0" collapsed="false">
      <c r="A1679" s="0" t="s">
        <v>5187</v>
      </c>
    </row>
    <row r="1680" customFormat="false" ht="15" hidden="false" customHeight="false" outlineLevel="0" collapsed="false">
      <c r="A1680" s="0" t="s">
        <v>5188</v>
      </c>
    </row>
    <row r="1681" customFormat="false" ht="15" hidden="false" customHeight="false" outlineLevel="0" collapsed="false">
      <c r="A1681" s="0" t="s">
        <v>5189</v>
      </c>
    </row>
    <row r="1682" customFormat="false" ht="15" hidden="false" customHeight="false" outlineLevel="0" collapsed="false">
      <c r="A1682" s="0" t="s">
        <v>5190</v>
      </c>
    </row>
    <row r="1683" customFormat="false" ht="15" hidden="false" customHeight="false" outlineLevel="0" collapsed="false">
      <c r="A1683" s="0" t="s">
        <v>5191</v>
      </c>
    </row>
    <row r="1684" customFormat="false" ht="15" hidden="false" customHeight="false" outlineLevel="0" collapsed="false">
      <c r="A1684" s="0" t="s">
        <v>5192</v>
      </c>
    </row>
    <row r="1685" customFormat="false" ht="15" hidden="false" customHeight="false" outlineLevel="0" collapsed="false">
      <c r="A1685" s="0" t="s">
        <v>5193</v>
      </c>
    </row>
    <row r="1686" customFormat="false" ht="15" hidden="false" customHeight="false" outlineLevel="0" collapsed="false">
      <c r="A1686" s="0" t="s">
        <v>5194</v>
      </c>
    </row>
    <row r="1687" customFormat="false" ht="15" hidden="false" customHeight="false" outlineLevel="0" collapsed="false">
      <c r="A1687" s="0" t="s">
        <v>5195</v>
      </c>
    </row>
    <row r="1688" customFormat="false" ht="15" hidden="false" customHeight="false" outlineLevel="0" collapsed="false">
      <c r="A1688" s="0" t="s">
        <v>5196</v>
      </c>
    </row>
    <row r="1689" customFormat="false" ht="15" hidden="false" customHeight="false" outlineLevel="0" collapsed="false">
      <c r="A1689" s="0" t="s">
        <v>5197</v>
      </c>
    </row>
    <row r="1690" customFormat="false" ht="15" hidden="false" customHeight="false" outlineLevel="0" collapsed="false">
      <c r="A1690" s="0" t="s">
        <v>5198</v>
      </c>
    </row>
    <row r="1691" customFormat="false" ht="15" hidden="false" customHeight="false" outlineLevel="0" collapsed="false">
      <c r="A1691" s="0" t="s">
        <v>5199</v>
      </c>
    </row>
    <row r="1692" customFormat="false" ht="15" hidden="false" customHeight="false" outlineLevel="0" collapsed="false">
      <c r="A1692" s="0" t="s">
        <v>5200</v>
      </c>
    </row>
    <row r="1693" customFormat="false" ht="15" hidden="false" customHeight="false" outlineLevel="0" collapsed="false">
      <c r="A1693" s="0" t="s">
        <v>5201</v>
      </c>
    </row>
    <row r="1694" customFormat="false" ht="15" hidden="false" customHeight="false" outlineLevel="0" collapsed="false">
      <c r="A1694" s="0" t="s">
        <v>5202</v>
      </c>
    </row>
    <row r="1695" customFormat="false" ht="15" hidden="false" customHeight="false" outlineLevel="0" collapsed="false">
      <c r="A1695" s="0" t="s">
        <v>5203</v>
      </c>
    </row>
    <row r="1696" customFormat="false" ht="15" hidden="false" customHeight="false" outlineLevel="0" collapsed="false">
      <c r="A1696" s="0" t="s">
        <v>5204</v>
      </c>
    </row>
    <row r="1697" customFormat="false" ht="15" hidden="false" customHeight="false" outlineLevel="0" collapsed="false">
      <c r="A1697" s="0" t="s">
        <v>5205</v>
      </c>
    </row>
    <row r="1698" customFormat="false" ht="15" hidden="false" customHeight="false" outlineLevel="0" collapsed="false">
      <c r="A1698" s="0" t="s">
        <v>5206</v>
      </c>
    </row>
    <row r="1699" customFormat="false" ht="15" hidden="false" customHeight="false" outlineLevel="0" collapsed="false">
      <c r="A1699" s="0" t="s">
        <v>5207</v>
      </c>
    </row>
    <row r="1700" customFormat="false" ht="15" hidden="false" customHeight="false" outlineLevel="0" collapsed="false">
      <c r="A1700" s="0" t="s">
        <v>5208</v>
      </c>
    </row>
    <row r="1701" customFormat="false" ht="15" hidden="false" customHeight="false" outlineLevel="0" collapsed="false">
      <c r="A1701" s="0" t="s">
        <v>5209</v>
      </c>
    </row>
    <row r="1702" customFormat="false" ht="15" hidden="false" customHeight="false" outlineLevel="0" collapsed="false">
      <c r="A1702" s="0" t="s">
        <v>5210</v>
      </c>
    </row>
    <row r="1703" customFormat="false" ht="15" hidden="false" customHeight="false" outlineLevel="0" collapsed="false">
      <c r="A1703" s="0" t="s">
        <v>5211</v>
      </c>
    </row>
    <row r="1704" customFormat="false" ht="15" hidden="false" customHeight="false" outlineLevel="0" collapsed="false">
      <c r="A1704" s="0" t="s">
        <v>5212</v>
      </c>
    </row>
    <row r="1705" customFormat="false" ht="15" hidden="false" customHeight="false" outlineLevel="0" collapsed="false">
      <c r="A1705" s="0" t="s">
        <v>5213</v>
      </c>
    </row>
    <row r="1706" customFormat="false" ht="15" hidden="false" customHeight="false" outlineLevel="0" collapsed="false">
      <c r="A1706" s="0" t="s">
        <v>5214</v>
      </c>
    </row>
    <row r="1707" customFormat="false" ht="15" hidden="false" customHeight="false" outlineLevel="0" collapsed="false">
      <c r="A1707" s="0" t="s">
        <v>5215</v>
      </c>
    </row>
    <row r="1708" customFormat="false" ht="15" hidden="false" customHeight="false" outlineLevel="0" collapsed="false">
      <c r="A1708" s="0" t="s">
        <v>5216</v>
      </c>
    </row>
    <row r="1709" customFormat="false" ht="15" hidden="false" customHeight="false" outlineLevel="0" collapsed="false">
      <c r="A1709" s="0" t="s">
        <v>5217</v>
      </c>
    </row>
    <row r="1710" customFormat="false" ht="15" hidden="false" customHeight="false" outlineLevel="0" collapsed="false">
      <c r="A1710" s="0" t="s">
        <v>5218</v>
      </c>
    </row>
    <row r="1711" customFormat="false" ht="15" hidden="false" customHeight="false" outlineLevel="0" collapsed="false">
      <c r="A1711" s="0" t="s">
        <v>5219</v>
      </c>
    </row>
    <row r="1712" customFormat="false" ht="15" hidden="false" customHeight="false" outlineLevel="0" collapsed="false">
      <c r="A1712" s="0" t="s">
        <v>5220</v>
      </c>
    </row>
    <row r="1713" customFormat="false" ht="15" hidden="false" customHeight="false" outlineLevel="0" collapsed="false">
      <c r="A1713" s="0" t="s">
        <v>5221</v>
      </c>
    </row>
    <row r="1714" customFormat="false" ht="15" hidden="false" customHeight="false" outlineLevel="0" collapsed="false">
      <c r="A1714" s="0" t="s">
        <v>5222</v>
      </c>
    </row>
    <row r="1715" customFormat="false" ht="15" hidden="false" customHeight="false" outlineLevel="0" collapsed="false">
      <c r="A1715" s="0" t="s">
        <v>5223</v>
      </c>
    </row>
    <row r="1716" customFormat="false" ht="15" hidden="false" customHeight="false" outlineLevel="0" collapsed="false">
      <c r="A1716" s="0" t="s">
        <v>5224</v>
      </c>
    </row>
    <row r="1717" customFormat="false" ht="15" hidden="false" customHeight="false" outlineLevel="0" collapsed="false">
      <c r="A1717" s="0" t="s">
        <v>5225</v>
      </c>
    </row>
    <row r="1718" customFormat="false" ht="15" hidden="false" customHeight="false" outlineLevel="0" collapsed="false">
      <c r="A1718" s="0" t="s">
        <v>5226</v>
      </c>
    </row>
    <row r="1719" customFormat="false" ht="15" hidden="false" customHeight="false" outlineLevel="0" collapsed="false">
      <c r="A1719" s="0" t="s">
        <v>5227</v>
      </c>
    </row>
    <row r="1720" customFormat="false" ht="15" hidden="false" customHeight="false" outlineLevel="0" collapsed="false">
      <c r="A1720" s="0" t="s">
        <v>5228</v>
      </c>
    </row>
    <row r="1721" customFormat="false" ht="15" hidden="false" customHeight="false" outlineLevel="0" collapsed="false">
      <c r="A1721" s="0" t="s">
        <v>5229</v>
      </c>
    </row>
    <row r="1722" customFormat="false" ht="15" hidden="false" customHeight="false" outlineLevel="0" collapsed="false">
      <c r="A1722" s="0" t="s">
        <v>5230</v>
      </c>
    </row>
    <row r="1723" customFormat="false" ht="15" hidden="false" customHeight="false" outlineLevel="0" collapsed="false">
      <c r="A1723" s="0" t="s">
        <v>5231</v>
      </c>
    </row>
    <row r="1724" customFormat="false" ht="15" hidden="false" customHeight="false" outlineLevel="0" collapsed="false">
      <c r="A1724" s="0" t="s">
        <v>5232</v>
      </c>
    </row>
    <row r="1725" customFormat="false" ht="15" hidden="false" customHeight="false" outlineLevel="0" collapsed="false">
      <c r="A1725" s="0" t="s">
        <v>5233</v>
      </c>
    </row>
    <row r="1726" customFormat="false" ht="15" hidden="false" customHeight="false" outlineLevel="0" collapsed="false">
      <c r="A1726" s="0" t="s">
        <v>5234</v>
      </c>
    </row>
    <row r="1727" customFormat="false" ht="15" hidden="false" customHeight="false" outlineLevel="0" collapsed="false">
      <c r="A1727" s="0" t="s">
        <v>5235</v>
      </c>
    </row>
    <row r="1728" customFormat="false" ht="15" hidden="false" customHeight="false" outlineLevel="0" collapsed="false">
      <c r="A1728" s="0" t="s">
        <v>5236</v>
      </c>
    </row>
    <row r="1729" customFormat="false" ht="15" hidden="false" customHeight="false" outlineLevel="0" collapsed="false">
      <c r="A1729" s="0" t="s">
        <v>5237</v>
      </c>
    </row>
    <row r="1730" customFormat="false" ht="15" hidden="false" customHeight="false" outlineLevel="0" collapsed="false">
      <c r="A1730" s="0" t="s">
        <v>5238</v>
      </c>
    </row>
    <row r="1731" customFormat="false" ht="15" hidden="false" customHeight="false" outlineLevel="0" collapsed="false">
      <c r="A1731" s="0" t="s">
        <v>5239</v>
      </c>
    </row>
    <row r="1732" customFormat="false" ht="15" hidden="false" customHeight="false" outlineLevel="0" collapsed="false">
      <c r="A1732" s="0" t="s">
        <v>5240</v>
      </c>
    </row>
    <row r="1733" customFormat="false" ht="15" hidden="false" customHeight="false" outlineLevel="0" collapsed="false">
      <c r="A1733" s="0" t="s">
        <v>5241</v>
      </c>
    </row>
    <row r="1734" customFormat="false" ht="15" hidden="false" customHeight="false" outlineLevel="0" collapsed="false">
      <c r="A1734" s="0" t="s">
        <v>5242</v>
      </c>
    </row>
    <row r="1735" customFormat="false" ht="15" hidden="false" customHeight="false" outlineLevel="0" collapsed="false">
      <c r="A1735" s="0" t="s">
        <v>5243</v>
      </c>
    </row>
    <row r="1736" customFormat="false" ht="15" hidden="false" customHeight="false" outlineLevel="0" collapsed="false">
      <c r="A1736" s="0" t="s">
        <v>5244</v>
      </c>
    </row>
    <row r="1737" customFormat="false" ht="15" hidden="false" customHeight="false" outlineLevel="0" collapsed="false">
      <c r="A1737" s="0" t="s">
        <v>5245</v>
      </c>
    </row>
    <row r="1738" customFormat="false" ht="15" hidden="false" customHeight="false" outlineLevel="0" collapsed="false">
      <c r="A1738" s="0" t="s">
        <v>5246</v>
      </c>
    </row>
    <row r="1739" customFormat="false" ht="15" hidden="false" customHeight="false" outlineLevel="0" collapsed="false">
      <c r="A1739" s="0" t="s">
        <v>5247</v>
      </c>
    </row>
    <row r="1740" customFormat="false" ht="15" hidden="false" customHeight="false" outlineLevel="0" collapsed="false">
      <c r="A1740" s="0" t="s">
        <v>5248</v>
      </c>
    </row>
    <row r="1741" customFormat="false" ht="15" hidden="false" customHeight="false" outlineLevel="0" collapsed="false">
      <c r="A1741" s="0" t="s">
        <v>5249</v>
      </c>
    </row>
    <row r="1742" customFormat="false" ht="15" hidden="false" customHeight="false" outlineLevel="0" collapsed="false">
      <c r="A1742" s="0" t="s">
        <v>5250</v>
      </c>
    </row>
    <row r="1743" customFormat="false" ht="15" hidden="false" customHeight="false" outlineLevel="0" collapsed="false">
      <c r="A1743" s="0" t="s">
        <v>5251</v>
      </c>
    </row>
    <row r="1744" customFormat="false" ht="15" hidden="false" customHeight="false" outlineLevel="0" collapsed="false">
      <c r="A1744" s="0" t="s">
        <v>5252</v>
      </c>
    </row>
    <row r="1745" customFormat="false" ht="15" hidden="false" customHeight="false" outlineLevel="0" collapsed="false">
      <c r="A1745" s="0" t="s">
        <v>5253</v>
      </c>
    </row>
    <row r="1746" customFormat="false" ht="15" hidden="false" customHeight="false" outlineLevel="0" collapsed="false">
      <c r="A1746" s="0" t="s">
        <v>5254</v>
      </c>
    </row>
    <row r="1747" customFormat="false" ht="15" hidden="false" customHeight="false" outlineLevel="0" collapsed="false">
      <c r="A1747" s="0" t="s">
        <v>5255</v>
      </c>
    </row>
    <row r="1748" customFormat="false" ht="15" hidden="false" customHeight="false" outlineLevel="0" collapsed="false">
      <c r="A1748" s="0" t="s">
        <v>5256</v>
      </c>
    </row>
    <row r="1749" customFormat="false" ht="15" hidden="false" customHeight="false" outlineLevel="0" collapsed="false">
      <c r="A1749" s="0" t="s">
        <v>5257</v>
      </c>
    </row>
    <row r="1750" customFormat="false" ht="15" hidden="false" customHeight="false" outlineLevel="0" collapsed="false">
      <c r="A1750" s="0" t="s">
        <v>5258</v>
      </c>
    </row>
    <row r="1751" customFormat="false" ht="15" hidden="false" customHeight="false" outlineLevel="0" collapsed="false">
      <c r="A1751" s="0" t="s">
        <v>5259</v>
      </c>
    </row>
    <row r="1752" customFormat="false" ht="15" hidden="false" customHeight="false" outlineLevel="0" collapsed="false">
      <c r="A1752" s="0" t="s">
        <v>5260</v>
      </c>
    </row>
    <row r="1753" customFormat="false" ht="15" hidden="false" customHeight="false" outlineLevel="0" collapsed="false">
      <c r="A1753" s="0" t="s">
        <v>5261</v>
      </c>
    </row>
    <row r="1754" customFormat="false" ht="15" hidden="false" customHeight="false" outlineLevel="0" collapsed="false">
      <c r="A1754" s="0" t="s">
        <v>5262</v>
      </c>
    </row>
    <row r="1755" customFormat="false" ht="15" hidden="false" customHeight="false" outlineLevel="0" collapsed="false">
      <c r="A1755" s="0" t="s">
        <v>5263</v>
      </c>
    </row>
    <row r="1756" customFormat="false" ht="15" hidden="false" customHeight="false" outlineLevel="0" collapsed="false">
      <c r="A1756" s="0" t="s">
        <v>5264</v>
      </c>
    </row>
    <row r="1757" customFormat="false" ht="15" hidden="false" customHeight="false" outlineLevel="0" collapsed="false">
      <c r="A1757" s="0" t="s">
        <v>5265</v>
      </c>
    </row>
    <row r="1758" customFormat="false" ht="15" hidden="false" customHeight="false" outlineLevel="0" collapsed="false">
      <c r="A1758" s="0" t="s">
        <v>5266</v>
      </c>
    </row>
    <row r="1759" customFormat="false" ht="15" hidden="false" customHeight="false" outlineLevel="0" collapsed="false">
      <c r="A1759" s="0" t="s">
        <v>5267</v>
      </c>
    </row>
    <row r="1760" customFormat="false" ht="15" hidden="false" customHeight="false" outlineLevel="0" collapsed="false">
      <c r="A1760" s="0" t="s">
        <v>5268</v>
      </c>
    </row>
    <row r="1761" customFormat="false" ht="15" hidden="false" customHeight="false" outlineLevel="0" collapsed="false">
      <c r="A1761" s="0" t="s">
        <v>5269</v>
      </c>
    </row>
    <row r="1762" customFormat="false" ht="15" hidden="false" customHeight="false" outlineLevel="0" collapsed="false">
      <c r="A1762" s="0" t="s">
        <v>5270</v>
      </c>
    </row>
    <row r="1763" customFormat="false" ht="15" hidden="false" customHeight="false" outlineLevel="0" collapsed="false">
      <c r="A1763" s="0" t="s">
        <v>5271</v>
      </c>
    </row>
    <row r="1764" customFormat="false" ht="15" hidden="false" customHeight="false" outlineLevel="0" collapsed="false">
      <c r="A1764" s="0" t="s">
        <v>5272</v>
      </c>
    </row>
    <row r="1765" customFormat="false" ht="15" hidden="false" customHeight="false" outlineLevel="0" collapsed="false">
      <c r="A1765" s="0" t="s">
        <v>5273</v>
      </c>
    </row>
    <row r="1766" customFormat="false" ht="15" hidden="false" customHeight="false" outlineLevel="0" collapsed="false">
      <c r="A1766" s="0" t="s">
        <v>5274</v>
      </c>
    </row>
    <row r="1767" customFormat="false" ht="15" hidden="false" customHeight="false" outlineLevel="0" collapsed="false">
      <c r="A1767" s="0" t="s">
        <v>5275</v>
      </c>
    </row>
    <row r="1768" customFormat="false" ht="15" hidden="false" customHeight="false" outlineLevel="0" collapsed="false">
      <c r="A1768" s="0" t="s">
        <v>5276</v>
      </c>
    </row>
    <row r="1769" customFormat="false" ht="15" hidden="false" customHeight="false" outlineLevel="0" collapsed="false">
      <c r="A1769" s="0" t="s">
        <v>5277</v>
      </c>
    </row>
    <row r="1770" customFormat="false" ht="15" hidden="false" customHeight="false" outlineLevel="0" collapsed="false">
      <c r="A1770" s="0" t="s">
        <v>5278</v>
      </c>
    </row>
    <row r="1771" customFormat="false" ht="15" hidden="false" customHeight="false" outlineLevel="0" collapsed="false">
      <c r="A1771" s="0" t="s">
        <v>5279</v>
      </c>
    </row>
    <row r="1772" customFormat="false" ht="15" hidden="false" customHeight="false" outlineLevel="0" collapsed="false">
      <c r="A1772" s="0" t="s">
        <v>5280</v>
      </c>
    </row>
    <row r="1773" customFormat="false" ht="15" hidden="false" customHeight="false" outlineLevel="0" collapsed="false">
      <c r="A1773" s="0" t="s">
        <v>5281</v>
      </c>
    </row>
    <row r="1774" customFormat="false" ht="15" hidden="false" customHeight="false" outlineLevel="0" collapsed="false">
      <c r="A1774" s="0" t="s">
        <v>5282</v>
      </c>
    </row>
    <row r="1775" customFormat="false" ht="15" hidden="false" customHeight="false" outlineLevel="0" collapsed="false">
      <c r="A1775" s="0" t="s">
        <v>5283</v>
      </c>
    </row>
    <row r="1776" customFormat="false" ht="15" hidden="false" customHeight="false" outlineLevel="0" collapsed="false">
      <c r="A1776" s="0" t="s">
        <v>5284</v>
      </c>
    </row>
    <row r="1777" customFormat="false" ht="15" hidden="false" customHeight="false" outlineLevel="0" collapsed="false">
      <c r="A1777" s="0" t="s">
        <v>5285</v>
      </c>
    </row>
    <row r="1778" customFormat="false" ht="15" hidden="false" customHeight="false" outlineLevel="0" collapsed="false">
      <c r="A1778" s="0" t="s">
        <v>5286</v>
      </c>
    </row>
    <row r="1779" customFormat="false" ht="15" hidden="false" customHeight="false" outlineLevel="0" collapsed="false">
      <c r="A1779" s="0" t="s">
        <v>5287</v>
      </c>
    </row>
    <row r="1780" customFormat="false" ht="15" hidden="false" customHeight="false" outlineLevel="0" collapsed="false">
      <c r="A1780" s="0" t="s">
        <v>5288</v>
      </c>
    </row>
    <row r="1781" customFormat="false" ht="15" hidden="false" customHeight="false" outlineLevel="0" collapsed="false">
      <c r="A1781" s="0" t="s">
        <v>5289</v>
      </c>
    </row>
    <row r="1782" customFormat="false" ht="15" hidden="false" customHeight="false" outlineLevel="0" collapsed="false">
      <c r="A1782" s="0" t="s">
        <v>5290</v>
      </c>
    </row>
    <row r="1783" customFormat="false" ht="15" hidden="false" customHeight="false" outlineLevel="0" collapsed="false">
      <c r="A1783" s="0" t="s">
        <v>5291</v>
      </c>
    </row>
    <row r="1784" customFormat="false" ht="15" hidden="false" customHeight="false" outlineLevel="0" collapsed="false">
      <c r="A1784" s="0" t="s">
        <v>5292</v>
      </c>
    </row>
    <row r="1785" customFormat="false" ht="15" hidden="false" customHeight="false" outlineLevel="0" collapsed="false">
      <c r="A1785" s="0" t="s">
        <v>5293</v>
      </c>
    </row>
    <row r="1786" customFormat="false" ht="15" hidden="false" customHeight="false" outlineLevel="0" collapsed="false">
      <c r="A1786" s="0" t="s">
        <v>5294</v>
      </c>
    </row>
    <row r="1787" customFormat="false" ht="15" hidden="false" customHeight="false" outlineLevel="0" collapsed="false">
      <c r="A1787" s="0" t="s">
        <v>5295</v>
      </c>
    </row>
    <row r="1788" customFormat="false" ht="15" hidden="false" customHeight="false" outlineLevel="0" collapsed="false">
      <c r="A1788" s="0" t="s">
        <v>5296</v>
      </c>
    </row>
    <row r="1789" customFormat="false" ht="15" hidden="false" customHeight="false" outlineLevel="0" collapsed="false">
      <c r="A1789" s="0" t="s">
        <v>5297</v>
      </c>
    </row>
    <row r="1790" customFormat="false" ht="15" hidden="false" customHeight="false" outlineLevel="0" collapsed="false">
      <c r="A1790" s="0" t="s">
        <v>5298</v>
      </c>
    </row>
    <row r="1791" customFormat="false" ht="15" hidden="false" customHeight="false" outlineLevel="0" collapsed="false">
      <c r="A1791" s="0" t="s">
        <v>5299</v>
      </c>
    </row>
    <row r="1792" customFormat="false" ht="15" hidden="false" customHeight="false" outlineLevel="0" collapsed="false">
      <c r="A1792" s="0" t="s">
        <v>5300</v>
      </c>
    </row>
    <row r="1793" customFormat="false" ht="15" hidden="false" customHeight="false" outlineLevel="0" collapsed="false">
      <c r="A1793" s="0" t="s">
        <v>5301</v>
      </c>
    </row>
    <row r="1794" customFormat="false" ht="15" hidden="false" customHeight="false" outlineLevel="0" collapsed="false">
      <c r="A1794" s="0" t="s">
        <v>5302</v>
      </c>
    </row>
    <row r="1795" customFormat="false" ht="15" hidden="false" customHeight="false" outlineLevel="0" collapsed="false">
      <c r="A1795" s="0" t="s">
        <v>5303</v>
      </c>
    </row>
    <row r="1796" customFormat="false" ht="15" hidden="false" customHeight="false" outlineLevel="0" collapsed="false">
      <c r="A1796" s="0" t="s">
        <v>5304</v>
      </c>
    </row>
    <row r="1797" customFormat="false" ht="15" hidden="false" customHeight="false" outlineLevel="0" collapsed="false">
      <c r="A1797" s="0" t="s">
        <v>5305</v>
      </c>
    </row>
    <row r="1798" customFormat="false" ht="15" hidden="false" customHeight="false" outlineLevel="0" collapsed="false">
      <c r="A1798" s="0" t="s">
        <v>5306</v>
      </c>
    </row>
    <row r="1799" customFormat="false" ht="15" hidden="false" customHeight="false" outlineLevel="0" collapsed="false">
      <c r="A1799" s="0" t="s">
        <v>5307</v>
      </c>
    </row>
    <row r="1800" customFormat="false" ht="15" hidden="false" customHeight="false" outlineLevel="0" collapsed="false">
      <c r="A1800" s="0" t="s">
        <v>5308</v>
      </c>
    </row>
    <row r="1801" customFormat="false" ht="15" hidden="false" customHeight="false" outlineLevel="0" collapsed="false">
      <c r="A1801" s="0" t="s">
        <v>5309</v>
      </c>
    </row>
    <row r="1802" customFormat="false" ht="15" hidden="false" customHeight="false" outlineLevel="0" collapsed="false">
      <c r="A1802" s="0" t="s">
        <v>5310</v>
      </c>
    </row>
    <row r="1803" customFormat="false" ht="15" hidden="false" customHeight="false" outlineLevel="0" collapsed="false">
      <c r="A1803" s="0" t="s">
        <v>5311</v>
      </c>
    </row>
    <row r="1804" customFormat="false" ht="15" hidden="false" customHeight="false" outlineLevel="0" collapsed="false">
      <c r="A1804" s="0" t="s">
        <v>5312</v>
      </c>
    </row>
    <row r="1805" customFormat="false" ht="15" hidden="false" customHeight="false" outlineLevel="0" collapsed="false">
      <c r="A1805" s="0" t="s">
        <v>5313</v>
      </c>
    </row>
    <row r="1806" customFormat="false" ht="15" hidden="false" customHeight="false" outlineLevel="0" collapsed="false">
      <c r="A1806" s="0" t="s">
        <v>5314</v>
      </c>
    </row>
    <row r="1807" customFormat="false" ht="15" hidden="false" customHeight="false" outlineLevel="0" collapsed="false">
      <c r="A1807" s="0" t="s">
        <v>5315</v>
      </c>
    </row>
    <row r="1808" customFormat="false" ht="15" hidden="false" customHeight="false" outlineLevel="0" collapsed="false">
      <c r="A1808" s="0" t="s">
        <v>5316</v>
      </c>
    </row>
    <row r="1809" customFormat="false" ht="15" hidden="false" customHeight="false" outlineLevel="0" collapsed="false">
      <c r="A1809" s="0" t="s">
        <v>5317</v>
      </c>
    </row>
    <row r="1810" customFormat="false" ht="15" hidden="false" customHeight="false" outlineLevel="0" collapsed="false">
      <c r="A1810" s="0" t="s">
        <v>5318</v>
      </c>
    </row>
    <row r="1811" customFormat="false" ht="15" hidden="false" customHeight="false" outlineLevel="0" collapsed="false">
      <c r="A1811" s="0" t="s">
        <v>5319</v>
      </c>
    </row>
    <row r="1812" customFormat="false" ht="15" hidden="false" customHeight="false" outlineLevel="0" collapsed="false">
      <c r="A1812" s="0" t="s">
        <v>5320</v>
      </c>
    </row>
    <row r="1813" customFormat="false" ht="15" hidden="false" customHeight="false" outlineLevel="0" collapsed="false">
      <c r="A1813" s="0" t="s">
        <v>5321</v>
      </c>
    </row>
    <row r="1814" customFormat="false" ht="15" hidden="false" customHeight="false" outlineLevel="0" collapsed="false">
      <c r="A1814" s="0" t="s">
        <v>5322</v>
      </c>
    </row>
    <row r="1815" customFormat="false" ht="15" hidden="false" customHeight="false" outlineLevel="0" collapsed="false">
      <c r="A1815" s="0" t="s">
        <v>5323</v>
      </c>
    </row>
    <row r="1816" customFormat="false" ht="15" hidden="false" customHeight="false" outlineLevel="0" collapsed="false">
      <c r="A1816" s="0" t="s">
        <v>5324</v>
      </c>
    </row>
    <row r="1817" customFormat="false" ht="15" hidden="false" customHeight="false" outlineLevel="0" collapsed="false">
      <c r="A1817" s="0" t="s">
        <v>5325</v>
      </c>
    </row>
    <row r="1818" customFormat="false" ht="15" hidden="false" customHeight="false" outlineLevel="0" collapsed="false">
      <c r="A1818" s="0" t="s">
        <v>5326</v>
      </c>
    </row>
    <row r="1819" customFormat="false" ht="15" hidden="false" customHeight="false" outlineLevel="0" collapsed="false">
      <c r="A1819" s="0" t="s">
        <v>5327</v>
      </c>
    </row>
    <row r="1820" customFormat="false" ht="15" hidden="false" customHeight="false" outlineLevel="0" collapsed="false">
      <c r="A1820" s="0" t="s">
        <v>5328</v>
      </c>
    </row>
    <row r="1821" customFormat="false" ht="15" hidden="false" customHeight="false" outlineLevel="0" collapsed="false">
      <c r="A1821" s="0" t="s">
        <v>5329</v>
      </c>
    </row>
    <row r="1822" customFormat="false" ht="15" hidden="false" customHeight="false" outlineLevel="0" collapsed="false">
      <c r="A1822" s="0" t="s">
        <v>5330</v>
      </c>
    </row>
    <row r="1823" customFormat="false" ht="15" hidden="false" customHeight="false" outlineLevel="0" collapsed="false">
      <c r="A1823" s="0" t="s">
        <v>5331</v>
      </c>
    </row>
    <row r="1824" customFormat="false" ht="15" hidden="false" customHeight="false" outlineLevel="0" collapsed="false">
      <c r="A1824" s="0" t="s">
        <v>5332</v>
      </c>
    </row>
    <row r="1825" customFormat="false" ht="15" hidden="false" customHeight="false" outlineLevel="0" collapsed="false">
      <c r="A1825" s="0" t="s">
        <v>5333</v>
      </c>
    </row>
    <row r="1826" customFormat="false" ht="15" hidden="false" customHeight="false" outlineLevel="0" collapsed="false">
      <c r="A1826" s="0" t="s">
        <v>5334</v>
      </c>
    </row>
    <row r="1827" customFormat="false" ht="15" hidden="false" customHeight="false" outlineLevel="0" collapsed="false">
      <c r="A1827" s="0" t="s">
        <v>5335</v>
      </c>
    </row>
    <row r="1828" customFormat="false" ht="15" hidden="false" customHeight="false" outlineLevel="0" collapsed="false">
      <c r="A1828" s="0" t="s">
        <v>5336</v>
      </c>
    </row>
    <row r="1829" customFormat="false" ht="15" hidden="false" customHeight="false" outlineLevel="0" collapsed="false">
      <c r="A1829" s="0" t="s">
        <v>5337</v>
      </c>
    </row>
    <row r="1830" customFormat="false" ht="15" hidden="false" customHeight="false" outlineLevel="0" collapsed="false">
      <c r="A1830" s="0" t="s">
        <v>5338</v>
      </c>
    </row>
    <row r="1831" customFormat="false" ht="15" hidden="false" customHeight="false" outlineLevel="0" collapsed="false">
      <c r="A1831" s="0" t="s">
        <v>5339</v>
      </c>
    </row>
    <row r="1832" customFormat="false" ht="15" hidden="false" customHeight="false" outlineLevel="0" collapsed="false">
      <c r="A1832" s="0" t="s">
        <v>5340</v>
      </c>
    </row>
    <row r="1833" customFormat="false" ht="15" hidden="false" customHeight="false" outlineLevel="0" collapsed="false">
      <c r="A1833" s="0" t="s">
        <v>5341</v>
      </c>
    </row>
    <row r="1834" customFormat="false" ht="15" hidden="false" customHeight="false" outlineLevel="0" collapsed="false">
      <c r="A1834" s="0" t="s">
        <v>5342</v>
      </c>
    </row>
    <row r="1835" customFormat="false" ht="15" hidden="false" customHeight="false" outlineLevel="0" collapsed="false">
      <c r="A1835" s="0" t="s">
        <v>5343</v>
      </c>
    </row>
    <row r="1836" customFormat="false" ht="15" hidden="false" customHeight="false" outlineLevel="0" collapsed="false">
      <c r="A1836" s="0" t="s">
        <v>5344</v>
      </c>
    </row>
    <row r="1837" customFormat="false" ht="15" hidden="false" customHeight="false" outlineLevel="0" collapsed="false">
      <c r="A1837" s="0" t="s">
        <v>5345</v>
      </c>
    </row>
    <row r="1838" customFormat="false" ht="15" hidden="false" customHeight="false" outlineLevel="0" collapsed="false">
      <c r="A1838" s="0" t="s">
        <v>5346</v>
      </c>
    </row>
    <row r="1839" customFormat="false" ht="15" hidden="false" customHeight="false" outlineLevel="0" collapsed="false">
      <c r="A1839" s="0" t="s">
        <v>5347</v>
      </c>
    </row>
    <row r="1840" customFormat="false" ht="15" hidden="false" customHeight="false" outlineLevel="0" collapsed="false">
      <c r="A1840" s="0" t="s">
        <v>5348</v>
      </c>
    </row>
    <row r="1841" customFormat="false" ht="15" hidden="false" customHeight="false" outlineLevel="0" collapsed="false">
      <c r="A1841" s="0" t="s">
        <v>5349</v>
      </c>
    </row>
    <row r="1842" customFormat="false" ht="15" hidden="false" customHeight="false" outlineLevel="0" collapsed="false">
      <c r="A1842" s="0" t="s">
        <v>5350</v>
      </c>
    </row>
    <row r="1843" customFormat="false" ht="15" hidden="false" customHeight="false" outlineLevel="0" collapsed="false">
      <c r="A1843" s="0" t="s">
        <v>5351</v>
      </c>
    </row>
    <row r="1844" customFormat="false" ht="15" hidden="false" customHeight="false" outlineLevel="0" collapsed="false">
      <c r="A1844" s="0" t="s">
        <v>5352</v>
      </c>
    </row>
    <row r="1845" customFormat="false" ht="15" hidden="false" customHeight="false" outlineLevel="0" collapsed="false">
      <c r="A1845" s="0" t="s">
        <v>5353</v>
      </c>
    </row>
    <row r="1846" customFormat="false" ht="15" hidden="false" customHeight="false" outlineLevel="0" collapsed="false">
      <c r="A1846" s="0" t="s">
        <v>5354</v>
      </c>
    </row>
    <row r="1847" customFormat="false" ht="15" hidden="false" customHeight="false" outlineLevel="0" collapsed="false">
      <c r="A1847" s="0" t="s">
        <v>5355</v>
      </c>
    </row>
    <row r="1848" customFormat="false" ht="15" hidden="false" customHeight="false" outlineLevel="0" collapsed="false">
      <c r="A1848" s="0" t="s">
        <v>5356</v>
      </c>
    </row>
    <row r="1849" customFormat="false" ht="15" hidden="false" customHeight="false" outlineLevel="0" collapsed="false">
      <c r="A1849" s="0" t="s">
        <v>5357</v>
      </c>
    </row>
    <row r="1850" customFormat="false" ht="15" hidden="false" customHeight="false" outlineLevel="0" collapsed="false">
      <c r="A1850" s="0" t="s">
        <v>5358</v>
      </c>
    </row>
    <row r="1851" customFormat="false" ht="15" hidden="false" customHeight="false" outlineLevel="0" collapsed="false">
      <c r="A1851" s="0" t="s">
        <v>5359</v>
      </c>
    </row>
    <row r="1852" customFormat="false" ht="15" hidden="false" customHeight="false" outlineLevel="0" collapsed="false">
      <c r="A1852" s="0" t="s">
        <v>5360</v>
      </c>
    </row>
    <row r="1853" customFormat="false" ht="15" hidden="false" customHeight="false" outlineLevel="0" collapsed="false">
      <c r="A1853" s="0" t="s">
        <v>5361</v>
      </c>
    </row>
    <row r="1854" customFormat="false" ht="15" hidden="false" customHeight="false" outlineLevel="0" collapsed="false">
      <c r="A1854" s="0" t="s">
        <v>5362</v>
      </c>
    </row>
    <row r="1855" customFormat="false" ht="15" hidden="false" customHeight="false" outlineLevel="0" collapsed="false">
      <c r="A1855" s="0" t="s">
        <v>5363</v>
      </c>
    </row>
    <row r="1856" customFormat="false" ht="15" hidden="false" customHeight="false" outlineLevel="0" collapsed="false">
      <c r="A1856" s="0" t="s">
        <v>5364</v>
      </c>
    </row>
    <row r="1857" customFormat="false" ht="15" hidden="false" customHeight="false" outlineLevel="0" collapsed="false">
      <c r="A1857" s="0" t="s">
        <v>5365</v>
      </c>
    </row>
    <row r="1858" customFormat="false" ht="15" hidden="false" customHeight="false" outlineLevel="0" collapsed="false">
      <c r="A1858" s="0" t="s">
        <v>5366</v>
      </c>
    </row>
    <row r="1859" customFormat="false" ht="15" hidden="false" customHeight="false" outlineLevel="0" collapsed="false">
      <c r="A1859" s="0" t="s">
        <v>5367</v>
      </c>
    </row>
    <row r="1860" customFormat="false" ht="15" hidden="false" customHeight="false" outlineLevel="0" collapsed="false">
      <c r="A1860" s="0" t="s">
        <v>5368</v>
      </c>
    </row>
    <row r="1861" customFormat="false" ht="15" hidden="false" customHeight="false" outlineLevel="0" collapsed="false">
      <c r="A1861" s="0" t="s">
        <v>5369</v>
      </c>
    </row>
    <row r="1862" customFormat="false" ht="15" hidden="false" customHeight="false" outlineLevel="0" collapsed="false">
      <c r="A1862" s="0" t="s">
        <v>5370</v>
      </c>
    </row>
    <row r="1863" customFormat="false" ht="15" hidden="false" customHeight="false" outlineLevel="0" collapsed="false">
      <c r="A1863" s="0" t="s">
        <v>5371</v>
      </c>
    </row>
    <row r="1864" customFormat="false" ht="15" hidden="false" customHeight="false" outlineLevel="0" collapsed="false">
      <c r="A1864" s="0" t="s">
        <v>5372</v>
      </c>
    </row>
    <row r="1865" customFormat="false" ht="15" hidden="false" customHeight="false" outlineLevel="0" collapsed="false">
      <c r="A1865" s="0" t="s">
        <v>5373</v>
      </c>
    </row>
    <row r="1866" customFormat="false" ht="15" hidden="false" customHeight="false" outlineLevel="0" collapsed="false">
      <c r="A1866" s="0" t="s">
        <v>5374</v>
      </c>
    </row>
    <row r="1867" customFormat="false" ht="15" hidden="false" customHeight="false" outlineLevel="0" collapsed="false">
      <c r="A1867" s="0" t="s">
        <v>5375</v>
      </c>
    </row>
    <row r="1868" customFormat="false" ht="15" hidden="false" customHeight="false" outlineLevel="0" collapsed="false">
      <c r="A1868" s="0" t="s">
        <v>5376</v>
      </c>
    </row>
    <row r="1869" customFormat="false" ht="15" hidden="false" customHeight="false" outlineLevel="0" collapsed="false">
      <c r="A1869" s="0" t="s">
        <v>5377</v>
      </c>
    </row>
    <row r="1870" customFormat="false" ht="15" hidden="false" customHeight="false" outlineLevel="0" collapsed="false">
      <c r="A1870" s="0" t="s">
        <v>5378</v>
      </c>
    </row>
    <row r="1871" customFormat="false" ht="15" hidden="false" customHeight="false" outlineLevel="0" collapsed="false">
      <c r="A1871" s="0" t="s">
        <v>5379</v>
      </c>
    </row>
    <row r="1872" customFormat="false" ht="15" hidden="false" customHeight="false" outlineLevel="0" collapsed="false">
      <c r="A1872" s="0" t="s">
        <v>5380</v>
      </c>
    </row>
    <row r="1873" customFormat="false" ht="15" hidden="false" customHeight="false" outlineLevel="0" collapsed="false">
      <c r="A1873" s="0" t="s">
        <v>5381</v>
      </c>
    </row>
    <row r="1874" customFormat="false" ht="15" hidden="false" customHeight="false" outlineLevel="0" collapsed="false">
      <c r="A1874" s="0" t="s">
        <v>5382</v>
      </c>
    </row>
    <row r="1875" customFormat="false" ht="15" hidden="false" customHeight="false" outlineLevel="0" collapsed="false">
      <c r="A1875" s="0" t="s">
        <v>5383</v>
      </c>
    </row>
    <row r="1876" customFormat="false" ht="15" hidden="false" customHeight="false" outlineLevel="0" collapsed="false">
      <c r="A1876" s="0" t="s">
        <v>5384</v>
      </c>
    </row>
    <row r="1877" customFormat="false" ht="15" hidden="false" customHeight="false" outlineLevel="0" collapsed="false">
      <c r="A1877" s="0" t="s">
        <v>5385</v>
      </c>
    </row>
    <row r="1878" customFormat="false" ht="15" hidden="false" customHeight="false" outlineLevel="0" collapsed="false">
      <c r="A1878" s="0" t="s">
        <v>5386</v>
      </c>
    </row>
    <row r="1879" customFormat="false" ht="15" hidden="false" customHeight="false" outlineLevel="0" collapsed="false">
      <c r="A1879" s="0" t="s">
        <v>5387</v>
      </c>
    </row>
    <row r="1880" customFormat="false" ht="15" hidden="false" customHeight="false" outlineLevel="0" collapsed="false">
      <c r="A1880" s="0" t="s">
        <v>5388</v>
      </c>
    </row>
    <row r="1881" customFormat="false" ht="15" hidden="false" customHeight="false" outlineLevel="0" collapsed="false">
      <c r="A1881" s="0" t="s">
        <v>5389</v>
      </c>
    </row>
    <row r="1882" customFormat="false" ht="15" hidden="false" customHeight="false" outlineLevel="0" collapsed="false">
      <c r="A1882" s="0" t="s">
        <v>5390</v>
      </c>
    </row>
    <row r="1883" customFormat="false" ht="15" hidden="false" customHeight="false" outlineLevel="0" collapsed="false">
      <c r="A1883" s="0" t="s">
        <v>5391</v>
      </c>
    </row>
    <row r="1884" customFormat="false" ht="15" hidden="false" customHeight="false" outlineLevel="0" collapsed="false">
      <c r="A1884" s="0" t="s">
        <v>5392</v>
      </c>
    </row>
    <row r="1885" customFormat="false" ht="15" hidden="false" customHeight="false" outlineLevel="0" collapsed="false">
      <c r="A1885" s="0" t="s">
        <v>5393</v>
      </c>
    </row>
    <row r="1886" customFormat="false" ht="15" hidden="false" customHeight="false" outlineLevel="0" collapsed="false">
      <c r="A1886" s="0" t="s">
        <v>5394</v>
      </c>
    </row>
    <row r="1887" customFormat="false" ht="15" hidden="false" customHeight="false" outlineLevel="0" collapsed="false">
      <c r="A1887" s="0" t="s">
        <v>5395</v>
      </c>
    </row>
    <row r="1888" customFormat="false" ht="15" hidden="false" customHeight="false" outlineLevel="0" collapsed="false">
      <c r="A1888" s="0" t="s">
        <v>5396</v>
      </c>
    </row>
    <row r="1889" customFormat="false" ht="15" hidden="false" customHeight="false" outlineLevel="0" collapsed="false">
      <c r="A1889" s="0" t="s">
        <v>5397</v>
      </c>
    </row>
    <row r="1890" customFormat="false" ht="15" hidden="false" customHeight="false" outlineLevel="0" collapsed="false">
      <c r="A1890" s="0" t="s">
        <v>5398</v>
      </c>
    </row>
    <row r="1891" customFormat="false" ht="15" hidden="false" customHeight="false" outlineLevel="0" collapsed="false">
      <c r="A1891" s="0" t="s">
        <v>5399</v>
      </c>
    </row>
    <row r="1892" customFormat="false" ht="15" hidden="false" customHeight="false" outlineLevel="0" collapsed="false">
      <c r="A1892" s="0" t="s">
        <v>5400</v>
      </c>
    </row>
    <row r="1893" customFormat="false" ht="15" hidden="false" customHeight="false" outlineLevel="0" collapsed="false">
      <c r="A1893" s="0" t="s">
        <v>5401</v>
      </c>
    </row>
    <row r="1894" customFormat="false" ht="15" hidden="false" customHeight="false" outlineLevel="0" collapsed="false">
      <c r="A1894" s="0" t="s">
        <v>5402</v>
      </c>
    </row>
    <row r="1895" customFormat="false" ht="15" hidden="false" customHeight="false" outlineLevel="0" collapsed="false">
      <c r="A1895" s="0" t="s">
        <v>5403</v>
      </c>
    </row>
    <row r="1896" customFormat="false" ht="15" hidden="false" customHeight="false" outlineLevel="0" collapsed="false">
      <c r="A1896" s="0" t="s">
        <v>5404</v>
      </c>
    </row>
    <row r="1897" customFormat="false" ht="15" hidden="false" customHeight="false" outlineLevel="0" collapsed="false">
      <c r="A1897" s="0" t="s">
        <v>5405</v>
      </c>
    </row>
    <row r="1898" customFormat="false" ht="15" hidden="false" customHeight="false" outlineLevel="0" collapsed="false">
      <c r="A1898" s="0" t="s">
        <v>5406</v>
      </c>
    </row>
    <row r="1899" customFormat="false" ht="15" hidden="false" customHeight="false" outlineLevel="0" collapsed="false">
      <c r="A1899" s="0" t="s">
        <v>5407</v>
      </c>
    </row>
    <row r="1900" customFormat="false" ht="15" hidden="false" customHeight="false" outlineLevel="0" collapsed="false">
      <c r="A1900" s="0" t="s">
        <v>5408</v>
      </c>
    </row>
    <row r="1901" customFormat="false" ht="15" hidden="false" customHeight="false" outlineLevel="0" collapsed="false">
      <c r="A1901" s="0" t="s">
        <v>5409</v>
      </c>
    </row>
    <row r="1902" customFormat="false" ht="15" hidden="false" customHeight="false" outlineLevel="0" collapsed="false">
      <c r="A1902" s="0" t="s">
        <v>5410</v>
      </c>
    </row>
    <row r="1903" customFormat="false" ht="15" hidden="false" customHeight="false" outlineLevel="0" collapsed="false">
      <c r="A1903" s="0" t="s">
        <v>5411</v>
      </c>
    </row>
    <row r="1904" customFormat="false" ht="15" hidden="false" customHeight="false" outlineLevel="0" collapsed="false">
      <c r="A1904" s="0" t="s">
        <v>5412</v>
      </c>
    </row>
    <row r="1905" customFormat="false" ht="15" hidden="false" customHeight="false" outlineLevel="0" collapsed="false">
      <c r="A1905" s="0" t="s">
        <v>5413</v>
      </c>
    </row>
    <row r="1906" customFormat="false" ht="15" hidden="false" customHeight="false" outlineLevel="0" collapsed="false">
      <c r="A1906" s="0" t="s">
        <v>5414</v>
      </c>
    </row>
    <row r="1907" customFormat="false" ht="15" hidden="false" customHeight="false" outlineLevel="0" collapsed="false">
      <c r="A1907" s="0" t="s">
        <v>5415</v>
      </c>
    </row>
    <row r="1908" customFormat="false" ht="15" hidden="false" customHeight="false" outlineLevel="0" collapsed="false">
      <c r="A1908" s="0" t="s">
        <v>5416</v>
      </c>
    </row>
    <row r="1909" customFormat="false" ht="15" hidden="false" customHeight="false" outlineLevel="0" collapsed="false">
      <c r="A1909" s="0" t="s">
        <v>5417</v>
      </c>
    </row>
    <row r="1910" customFormat="false" ht="15" hidden="false" customHeight="false" outlineLevel="0" collapsed="false">
      <c r="A1910" s="0" t="s">
        <v>5418</v>
      </c>
    </row>
    <row r="1911" customFormat="false" ht="15" hidden="false" customHeight="false" outlineLevel="0" collapsed="false">
      <c r="A1911" s="0" t="s">
        <v>5419</v>
      </c>
    </row>
    <row r="1912" customFormat="false" ht="15" hidden="false" customHeight="false" outlineLevel="0" collapsed="false">
      <c r="A1912" s="0" t="s">
        <v>5420</v>
      </c>
    </row>
    <row r="1913" customFormat="false" ht="15" hidden="false" customHeight="false" outlineLevel="0" collapsed="false">
      <c r="A1913" s="0" t="s">
        <v>5421</v>
      </c>
    </row>
    <row r="1914" customFormat="false" ht="15" hidden="false" customHeight="false" outlineLevel="0" collapsed="false">
      <c r="A1914" s="0" t="s">
        <v>5422</v>
      </c>
    </row>
    <row r="1915" customFormat="false" ht="15" hidden="false" customHeight="false" outlineLevel="0" collapsed="false">
      <c r="A1915" s="0" t="s">
        <v>5423</v>
      </c>
    </row>
    <row r="1916" customFormat="false" ht="15" hidden="false" customHeight="false" outlineLevel="0" collapsed="false">
      <c r="A1916" s="0" t="s">
        <v>5424</v>
      </c>
    </row>
    <row r="1917" customFormat="false" ht="15" hidden="false" customHeight="false" outlineLevel="0" collapsed="false">
      <c r="A1917" s="0" t="s">
        <v>5425</v>
      </c>
    </row>
    <row r="1918" customFormat="false" ht="15" hidden="false" customHeight="false" outlineLevel="0" collapsed="false">
      <c r="A1918" s="0" t="s">
        <v>5426</v>
      </c>
    </row>
    <row r="1919" customFormat="false" ht="15" hidden="false" customHeight="false" outlineLevel="0" collapsed="false">
      <c r="A1919" s="0" t="s">
        <v>5427</v>
      </c>
    </row>
    <row r="1920" customFormat="false" ht="15" hidden="false" customHeight="false" outlineLevel="0" collapsed="false">
      <c r="A1920" s="0" t="s">
        <v>5428</v>
      </c>
    </row>
    <row r="1921" customFormat="false" ht="15" hidden="false" customHeight="false" outlineLevel="0" collapsed="false">
      <c r="A1921" s="0" t="s">
        <v>5429</v>
      </c>
    </row>
    <row r="1922" customFormat="false" ht="15" hidden="false" customHeight="false" outlineLevel="0" collapsed="false">
      <c r="A1922" s="0" t="s">
        <v>5430</v>
      </c>
    </row>
    <row r="1923" customFormat="false" ht="15" hidden="false" customHeight="false" outlineLevel="0" collapsed="false">
      <c r="A1923" s="0" t="s">
        <v>5431</v>
      </c>
    </row>
    <row r="1924" customFormat="false" ht="15" hidden="false" customHeight="false" outlineLevel="0" collapsed="false">
      <c r="A1924" s="0" t="s">
        <v>5432</v>
      </c>
    </row>
    <row r="1925" customFormat="false" ht="15" hidden="false" customHeight="false" outlineLevel="0" collapsed="false">
      <c r="A1925" s="0" t="s">
        <v>5433</v>
      </c>
    </row>
    <row r="1926" customFormat="false" ht="15" hidden="false" customHeight="false" outlineLevel="0" collapsed="false">
      <c r="A1926" s="0" t="s">
        <v>5434</v>
      </c>
    </row>
    <row r="1927" customFormat="false" ht="15" hidden="false" customHeight="false" outlineLevel="0" collapsed="false">
      <c r="A1927" s="0" t="s">
        <v>5435</v>
      </c>
    </row>
    <row r="1928" customFormat="false" ht="15" hidden="false" customHeight="false" outlineLevel="0" collapsed="false">
      <c r="A1928" s="0" t="s">
        <v>5436</v>
      </c>
    </row>
    <row r="1929" customFormat="false" ht="15" hidden="false" customHeight="false" outlineLevel="0" collapsed="false">
      <c r="A1929" s="0" t="s">
        <v>5437</v>
      </c>
    </row>
    <row r="1930" customFormat="false" ht="15" hidden="false" customHeight="false" outlineLevel="0" collapsed="false">
      <c r="A1930" s="0" t="s">
        <v>5438</v>
      </c>
    </row>
    <row r="1931" customFormat="false" ht="15" hidden="false" customHeight="false" outlineLevel="0" collapsed="false">
      <c r="A1931" s="0" t="s">
        <v>5439</v>
      </c>
    </row>
    <row r="1932" customFormat="false" ht="15" hidden="false" customHeight="false" outlineLevel="0" collapsed="false">
      <c r="A1932" s="0" t="s">
        <v>5440</v>
      </c>
    </row>
    <row r="1933" customFormat="false" ht="15" hidden="false" customHeight="false" outlineLevel="0" collapsed="false">
      <c r="A1933" s="0" t="s">
        <v>5441</v>
      </c>
    </row>
    <row r="1934" customFormat="false" ht="15" hidden="false" customHeight="false" outlineLevel="0" collapsed="false">
      <c r="A1934" s="0" t="s">
        <v>5442</v>
      </c>
    </row>
    <row r="1935" customFormat="false" ht="15" hidden="false" customHeight="false" outlineLevel="0" collapsed="false">
      <c r="A1935" s="0" t="s">
        <v>5443</v>
      </c>
    </row>
    <row r="1936" customFormat="false" ht="15" hidden="false" customHeight="false" outlineLevel="0" collapsed="false">
      <c r="A1936" s="0" t="s">
        <v>5444</v>
      </c>
    </row>
    <row r="1937" customFormat="false" ht="15" hidden="false" customHeight="false" outlineLevel="0" collapsed="false">
      <c r="A1937" s="0" t="s">
        <v>5445</v>
      </c>
    </row>
    <row r="1938" customFormat="false" ht="15" hidden="false" customHeight="false" outlineLevel="0" collapsed="false">
      <c r="A1938" s="0" t="s">
        <v>5446</v>
      </c>
    </row>
    <row r="1939" customFormat="false" ht="15" hidden="false" customHeight="false" outlineLevel="0" collapsed="false">
      <c r="A1939" s="0" t="s">
        <v>5447</v>
      </c>
    </row>
    <row r="1940" customFormat="false" ht="15" hidden="false" customHeight="false" outlineLevel="0" collapsed="false">
      <c r="A1940" s="0" t="s">
        <v>5448</v>
      </c>
    </row>
    <row r="1941" customFormat="false" ht="15" hidden="false" customHeight="false" outlineLevel="0" collapsed="false">
      <c r="A1941" s="0" t="s">
        <v>5449</v>
      </c>
    </row>
    <row r="1942" customFormat="false" ht="15" hidden="false" customHeight="false" outlineLevel="0" collapsed="false">
      <c r="A1942" s="0" t="s">
        <v>5450</v>
      </c>
    </row>
    <row r="1943" customFormat="false" ht="15" hidden="false" customHeight="false" outlineLevel="0" collapsed="false">
      <c r="A1943" s="0" t="s">
        <v>5451</v>
      </c>
    </row>
    <row r="1944" customFormat="false" ht="15" hidden="false" customHeight="false" outlineLevel="0" collapsed="false">
      <c r="A1944" s="0" t="s">
        <v>5452</v>
      </c>
    </row>
    <row r="1945" customFormat="false" ht="15" hidden="false" customHeight="false" outlineLevel="0" collapsed="false">
      <c r="A1945" s="0" t="s">
        <v>5453</v>
      </c>
    </row>
    <row r="1946" customFormat="false" ht="15" hidden="false" customHeight="false" outlineLevel="0" collapsed="false">
      <c r="A1946" s="0" t="s">
        <v>5454</v>
      </c>
    </row>
    <row r="1947" customFormat="false" ht="15" hidden="false" customHeight="false" outlineLevel="0" collapsed="false">
      <c r="A1947" s="0" t="s">
        <v>5455</v>
      </c>
    </row>
    <row r="1948" customFormat="false" ht="15" hidden="false" customHeight="false" outlineLevel="0" collapsed="false">
      <c r="A1948" s="0" t="s">
        <v>5456</v>
      </c>
    </row>
    <row r="1949" customFormat="false" ht="15" hidden="false" customHeight="false" outlineLevel="0" collapsed="false">
      <c r="A1949" s="0" t="s">
        <v>5457</v>
      </c>
    </row>
    <row r="1950" customFormat="false" ht="15" hidden="false" customHeight="false" outlineLevel="0" collapsed="false">
      <c r="A1950" s="0" t="s">
        <v>5458</v>
      </c>
    </row>
    <row r="1951" customFormat="false" ht="15" hidden="false" customHeight="false" outlineLevel="0" collapsed="false">
      <c r="A1951" s="0" t="s">
        <v>5459</v>
      </c>
    </row>
    <row r="1952" customFormat="false" ht="15" hidden="false" customHeight="false" outlineLevel="0" collapsed="false">
      <c r="A1952" s="0" t="s">
        <v>5460</v>
      </c>
    </row>
    <row r="1953" customFormat="false" ht="15" hidden="false" customHeight="false" outlineLevel="0" collapsed="false">
      <c r="A1953" s="0" t="s">
        <v>5461</v>
      </c>
    </row>
    <row r="1954" customFormat="false" ht="15" hidden="false" customHeight="false" outlineLevel="0" collapsed="false">
      <c r="A1954" s="0" t="s">
        <v>5462</v>
      </c>
    </row>
    <row r="1955" customFormat="false" ht="15" hidden="false" customHeight="false" outlineLevel="0" collapsed="false">
      <c r="A1955" s="0" t="s">
        <v>5463</v>
      </c>
    </row>
    <row r="1956" customFormat="false" ht="15" hidden="false" customHeight="false" outlineLevel="0" collapsed="false">
      <c r="A1956" s="0" t="s">
        <v>5464</v>
      </c>
    </row>
    <row r="1957" customFormat="false" ht="15" hidden="false" customHeight="false" outlineLevel="0" collapsed="false">
      <c r="A1957" s="0" t="s">
        <v>5465</v>
      </c>
    </row>
    <row r="1958" customFormat="false" ht="15" hidden="false" customHeight="false" outlineLevel="0" collapsed="false">
      <c r="A1958" s="0" t="s">
        <v>5466</v>
      </c>
    </row>
    <row r="1959" customFormat="false" ht="15" hidden="false" customHeight="false" outlineLevel="0" collapsed="false">
      <c r="A1959" s="0" t="s">
        <v>5467</v>
      </c>
    </row>
    <row r="1960" customFormat="false" ht="15" hidden="false" customHeight="false" outlineLevel="0" collapsed="false">
      <c r="A1960" s="0" t="s">
        <v>5468</v>
      </c>
    </row>
    <row r="1961" customFormat="false" ht="15" hidden="false" customHeight="false" outlineLevel="0" collapsed="false">
      <c r="A1961" s="0" t="s">
        <v>5469</v>
      </c>
    </row>
    <row r="1962" customFormat="false" ht="15" hidden="false" customHeight="false" outlineLevel="0" collapsed="false">
      <c r="A1962" s="0" t="s">
        <v>5470</v>
      </c>
    </row>
    <row r="1963" customFormat="false" ht="15" hidden="false" customHeight="false" outlineLevel="0" collapsed="false">
      <c r="A1963" s="0" t="s">
        <v>5471</v>
      </c>
    </row>
    <row r="1964" customFormat="false" ht="15" hidden="false" customHeight="false" outlineLevel="0" collapsed="false">
      <c r="A1964" s="0" t="s">
        <v>5472</v>
      </c>
    </row>
    <row r="1965" customFormat="false" ht="15" hidden="false" customHeight="false" outlineLevel="0" collapsed="false">
      <c r="A1965" s="0" t="s">
        <v>5473</v>
      </c>
    </row>
    <row r="1966" customFormat="false" ht="15" hidden="false" customHeight="false" outlineLevel="0" collapsed="false">
      <c r="A1966" s="0" t="s">
        <v>5474</v>
      </c>
    </row>
    <row r="1967" customFormat="false" ht="15" hidden="false" customHeight="false" outlineLevel="0" collapsed="false">
      <c r="A1967" s="0" t="s">
        <v>5475</v>
      </c>
    </row>
    <row r="1968" customFormat="false" ht="15" hidden="false" customHeight="false" outlineLevel="0" collapsed="false">
      <c r="A1968" s="0" t="s">
        <v>5476</v>
      </c>
    </row>
    <row r="1969" customFormat="false" ht="15" hidden="false" customHeight="false" outlineLevel="0" collapsed="false">
      <c r="A1969" s="0" t="s">
        <v>5477</v>
      </c>
    </row>
    <row r="1970" customFormat="false" ht="15" hidden="false" customHeight="false" outlineLevel="0" collapsed="false">
      <c r="A1970" s="0" t="s">
        <v>5478</v>
      </c>
    </row>
    <row r="1971" customFormat="false" ht="15" hidden="false" customHeight="false" outlineLevel="0" collapsed="false">
      <c r="A1971" s="0" t="s">
        <v>5479</v>
      </c>
    </row>
    <row r="1972" customFormat="false" ht="15" hidden="false" customHeight="false" outlineLevel="0" collapsed="false">
      <c r="A1972" s="0" t="s">
        <v>5480</v>
      </c>
    </row>
    <row r="1973" customFormat="false" ht="15" hidden="false" customHeight="false" outlineLevel="0" collapsed="false">
      <c r="A1973" s="0" t="s">
        <v>5481</v>
      </c>
    </row>
    <row r="1974" customFormat="false" ht="15" hidden="false" customHeight="false" outlineLevel="0" collapsed="false">
      <c r="A1974" s="0" t="s">
        <v>5482</v>
      </c>
    </row>
    <row r="1975" customFormat="false" ht="15" hidden="false" customHeight="false" outlineLevel="0" collapsed="false">
      <c r="A1975" s="0" t="s">
        <v>5483</v>
      </c>
    </row>
    <row r="1976" customFormat="false" ht="15" hidden="false" customHeight="false" outlineLevel="0" collapsed="false">
      <c r="A1976" s="0" t="s">
        <v>5484</v>
      </c>
    </row>
    <row r="1977" customFormat="false" ht="15" hidden="false" customHeight="false" outlineLevel="0" collapsed="false">
      <c r="A1977" s="0" t="s">
        <v>5485</v>
      </c>
    </row>
    <row r="1978" customFormat="false" ht="15" hidden="false" customHeight="false" outlineLevel="0" collapsed="false">
      <c r="A1978" s="0" t="s">
        <v>5486</v>
      </c>
    </row>
    <row r="1979" customFormat="false" ht="15" hidden="false" customHeight="false" outlineLevel="0" collapsed="false">
      <c r="A1979" s="0" t="s">
        <v>5487</v>
      </c>
    </row>
    <row r="1980" customFormat="false" ht="15" hidden="false" customHeight="false" outlineLevel="0" collapsed="false">
      <c r="A1980" s="0" t="s">
        <v>5488</v>
      </c>
    </row>
    <row r="1981" customFormat="false" ht="15" hidden="false" customHeight="false" outlineLevel="0" collapsed="false">
      <c r="A1981" s="0" t="s">
        <v>5489</v>
      </c>
    </row>
    <row r="1982" customFormat="false" ht="15" hidden="false" customHeight="false" outlineLevel="0" collapsed="false">
      <c r="A1982" s="0" t="s">
        <v>5490</v>
      </c>
    </row>
    <row r="1983" customFormat="false" ht="15" hidden="false" customHeight="false" outlineLevel="0" collapsed="false">
      <c r="A1983" s="0" t="s">
        <v>5491</v>
      </c>
    </row>
    <row r="1984" customFormat="false" ht="15" hidden="false" customHeight="false" outlineLevel="0" collapsed="false">
      <c r="A1984" s="0" t="s">
        <v>5492</v>
      </c>
    </row>
    <row r="1985" customFormat="false" ht="15" hidden="false" customHeight="false" outlineLevel="0" collapsed="false">
      <c r="A1985" s="0" t="s">
        <v>5493</v>
      </c>
    </row>
    <row r="1986" customFormat="false" ht="15" hidden="false" customHeight="false" outlineLevel="0" collapsed="false">
      <c r="A1986" s="0" t="s">
        <v>5494</v>
      </c>
    </row>
    <row r="1987" customFormat="false" ht="15" hidden="false" customHeight="false" outlineLevel="0" collapsed="false">
      <c r="A1987" s="0" t="s">
        <v>5495</v>
      </c>
    </row>
    <row r="1988" customFormat="false" ht="15" hidden="false" customHeight="false" outlineLevel="0" collapsed="false">
      <c r="A1988" s="0" t="s">
        <v>5496</v>
      </c>
    </row>
    <row r="1989" customFormat="false" ht="15" hidden="false" customHeight="false" outlineLevel="0" collapsed="false">
      <c r="A1989" s="0" t="s">
        <v>5497</v>
      </c>
    </row>
    <row r="1990" customFormat="false" ht="15" hidden="false" customHeight="false" outlineLevel="0" collapsed="false">
      <c r="A1990" s="0" t="s">
        <v>5498</v>
      </c>
    </row>
    <row r="1991" customFormat="false" ht="15" hidden="false" customHeight="false" outlineLevel="0" collapsed="false">
      <c r="A1991" s="0" t="s">
        <v>5499</v>
      </c>
    </row>
    <row r="1992" customFormat="false" ht="15" hidden="false" customHeight="false" outlineLevel="0" collapsed="false">
      <c r="A1992" s="0" t="s">
        <v>5500</v>
      </c>
    </row>
    <row r="1993" customFormat="false" ht="15" hidden="false" customHeight="false" outlineLevel="0" collapsed="false">
      <c r="A1993" s="0" t="s">
        <v>5501</v>
      </c>
    </row>
    <row r="1994" customFormat="false" ht="15" hidden="false" customHeight="false" outlineLevel="0" collapsed="false">
      <c r="A1994" s="0" t="s">
        <v>5502</v>
      </c>
    </row>
    <row r="1995" customFormat="false" ht="15" hidden="false" customHeight="false" outlineLevel="0" collapsed="false">
      <c r="A1995" s="0" t="s">
        <v>5503</v>
      </c>
    </row>
    <row r="1996" customFormat="false" ht="15" hidden="false" customHeight="false" outlineLevel="0" collapsed="false">
      <c r="A1996" s="0" t="s">
        <v>5504</v>
      </c>
    </row>
    <row r="1997" customFormat="false" ht="15" hidden="false" customHeight="false" outlineLevel="0" collapsed="false">
      <c r="A1997" s="0" t="s">
        <v>5505</v>
      </c>
    </row>
    <row r="1998" customFormat="false" ht="15" hidden="false" customHeight="false" outlineLevel="0" collapsed="false">
      <c r="A1998" s="0" t="s">
        <v>5506</v>
      </c>
    </row>
    <row r="1999" customFormat="false" ht="15" hidden="false" customHeight="false" outlineLevel="0" collapsed="false">
      <c r="A1999" s="0" t="s">
        <v>5507</v>
      </c>
    </row>
    <row r="2000" customFormat="false" ht="15" hidden="false" customHeight="false" outlineLevel="0" collapsed="false">
      <c r="A2000" s="0" t="s">
        <v>5508</v>
      </c>
    </row>
    <row r="2001" customFormat="false" ht="15" hidden="false" customHeight="false" outlineLevel="0" collapsed="false">
      <c r="A2001" s="0" t="s">
        <v>5509</v>
      </c>
    </row>
    <row r="2002" customFormat="false" ht="15" hidden="false" customHeight="false" outlineLevel="0" collapsed="false">
      <c r="A2002" s="0" t="s">
        <v>5510</v>
      </c>
    </row>
    <row r="2003" customFormat="false" ht="15" hidden="false" customHeight="false" outlineLevel="0" collapsed="false">
      <c r="A2003" s="0" t="s">
        <v>5511</v>
      </c>
    </row>
    <row r="2004" customFormat="false" ht="15" hidden="false" customHeight="false" outlineLevel="0" collapsed="false">
      <c r="A2004" s="0" t="s">
        <v>5512</v>
      </c>
    </row>
    <row r="2005" customFormat="false" ht="15" hidden="false" customHeight="false" outlineLevel="0" collapsed="false">
      <c r="A2005" s="0" t="s">
        <v>5513</v>
      </c>
    </row>
    <row r="2006" customFormat="false" ht="15" hidden="false" customHeight="false" outlineLevel="0" collapsed="false">
      <c r="A2006" s="0" t="s">
        <v>5514</v>
      </c>
    </row>
    <row r="2007" customFormat="false" ht="15" hidden="false" customHeight="false" outlineLevel="0" collapsed="false">
      <c r="A2007" s="0" t="s">
        <v>5515</v>
      </c>
    </row>
    <row r="2008" customFormat="false" ht="15" hidden="false" customHeight="false" outlineLevel="0" collapsed="false">
      <c r="A2008" s="0" t="s">
        <v>5516</v>
      </c>
    </row>
    <row r="2009" customFormat="false" ht="15" hidden="false" customHeight="false" outlineLevel="0" collapsed="false">
      <c r="A2009" s="0" t="s">
        <v>5517</v>
      </c>
    </row>
    <row r="2010" customFormat="false" ht="15" hidden="false" customHeight="false" outlineLevel="0" collapsed="false">
      <c r="A2010" s="0" t="s">
        <v>5518</v>
      </c>
    </row>
    <row r="2011" customFormat="false" ht="15" hidden="false" customHeight="false" outlineLevel="0" collapsed="false">
      <c r="A2011" s="0" t="s">
        <v>5519</v>
      </c>
    </row>
    <row r="2012" customFormat="false" ht="15" hidden="false" customHeight="false" outlineLevel="0" collapsed="false">
      <c r="A2012" s="0" t="s">
        <v>5520</v>
      </c>
    </row>
    <row r="2013" customFormat="false" ht="15" hidden="false" customHeight="false" outlineLevel="0" collapsed="false">
      <c r="A2013" s="0" t="s">
        <v>5521</v>
      </c>
    </row>
    <row r="2014" customFormat="false" ht="15" hidden="false" customHeight="false" outlineLevel="0" collapsed="false">
      <c r="A2014" s="0" t="s">
        <v>5522</v>
      </c>
    </row>
    <row r="2015" customFormat="false" ht="15" hidden="false" customHeight="false" outlineLevel="0" collapsed="false">
      <c r="A2015" s="0" t="s">
        <v>5523</v>
      </c>
    </row>
    <row r="2016" customFormat="false" ht="15" hidden="false" customHeight="false" outlineLevel="0" collapsed="false">
      <c r="A2016" s="0" t="s">
        <v>5524</v>
      </c>
    </row>
    <row r="2017" customFormat="false" ht="15" hidden="false" customHeight="false" outlineLevel="0" collapsed="false">
      <c r="A2017" s="0" t="s">
        <v>5525</v>
      </c>
    </row>
    <row r="2018" customFormat="false" ht="15" hidden="false" customHeight="false" outlineLevel="0" collapsed="false">
      <c r="A2018" s="0" t="s">
        <v>5526</v>
      </c>
    </row>
    <row r="2019" customFormat="false" ht="15" hidden="false" customHeight="false" outlineLevel="0" collapsed="false">
      <c r="A2019" s="0" t="s">
        <v>5527</v>
      </c>
    </row>
    <row r="2020" customFormat="false" ht="15" hidden="false" customHeight="false" outlineLevel="0" collapsed="false">
      <c r="A2020" s="0" t="s">
        <v>5528</v>
      </c>
    </row>
    <row r="2021" customFormat="false" ht="15" hidden="false" customHeight="false" outlineLevel="0" collapsed="false">
      <c r="A2021" s="0" t="s">
        <v>5529</v>
      </c>
    </row>
    <row r="2022" customFormat="false" ht="15" hidden="false" customHeight="false" outlineLevel="0" collapsed="false">
      <c r="A2022" s="0" t="s">
        <v>5530</v>
      </c>
    </row>
    <row r="2023" customFormat="false" ht="15" hidden="false" customHeight="false" outlineLevel="0" collapsed="false">
      <c r="A2023" s="0" t="s">
        <v>5531</v>
      </c>
    </row>
    <row r="2024" customFormat="false" ht="15" hidden="false" customHeight="false" outlineLevel="0" collapsed="false">
      <c r="A2024" s="0" t="s">
        <v>5532</v>
      </c>
    </row>
    <row r="2025" customFormat="false" ht="15" hidden="false" customHeight="false" outlineLevel="0" collapsed="false">
      <c r="A2025" s="0" t="s">
        <v>5533</v>
      </c>
    </row>
    <row r="2026" customFormat="false" ht="15" hidden="false" customHeight="false" outlineLevel="0" collapsed="false">
      <c r="A2026" s="0" t="s">
        <v>5534</v>
      </c>
    </row>
    <row r="2027" customFormat="false" ht="15" hidden="false" customHeight="false" outlineLevel="0" collapsed="false">
      <c r="A2027" s="0" t="s">
        <v>5535</v>
      </c>
    </row>
    <row r="2028" customFormat="false" ht="15" hidden="false" customHeight="false" outlineLevel="0" collapsed="false">
      <c r="A2028" s="0" t="s">
        <v>5536</v>
      </c>
    </row>
    <row r="2029" customFormat="false" ht="15" hidden="false" customHeight="false" outlineLevel="0" collapsed="false">
      <c r="A2029" s="0" t="s">
        <v>5537</v>
      </c>
    </row>
    <row r="2030" customFormat="false" ht="15" hidden="false" customHeight="false" outlineLevel="0" collapsed="false">
      <c r="A2030" s="0" t="s">
        <v>5538</v>
      </c>
    </row>
    <row r="2031" customFormat="false" ht="15" hidden="false" customHeight="false" outlineLevel="0" collapsed="false">
      <c r="A2031" s="0" t="s">
        <v>5539</v>
      </c>
    </row>
    <row r="2032" customFormat="false" ht="15" hidden="false" customHeight="false" outlineLevel="0" collapsed="false">
      <c r="A2032" s="0" t="s">
        <v>5540</v>
      </c>
    </row>
    <row r="2033" customFormat="false" ht="15" hidden="false" customHeight="false" outlineLevel="0" collapsed="false">
      <c r="A2033" s="0" t="s">
        <v>5541</v>
      </c>
    </row>
    <row r="2034" customFormat="false" ht="15" hidden="false" customHeight="false" outlineLevel="0" collapsed="false">
      <c r="A2034" s="0" t="s">
        <v>5542</v>
      </c>
    </row>
    <row r="2035" customFormat="false" ht="15" hidden="false" customHeight="false" outlineLevel="0" collapsed="false">
      <c r="A2035" s="0" t="s">
        <v>5543</v>
      </c>
    </row>
    <row r="2036" customFormat="false" ht="15" hidden="false" customHeight="false" outlineLevel="0" collapsed="false">
      <c r="A2036" s="0" t="s">
        <v>5544</v>
      </c>
    </row>
    <row r="2037" customFormat="false" ht="15" hidden="false" customHeight="false" outlineLevel="0" collapsed="false">
      <c r="A2037" s="0" t="s">
        <v>5545</v>
      </c>
    </row>
    <row r="2038" customFormat="false" ht="15" hidden="false" customHeight="false" outlineLevel="0" collapsed="false">
      <c r="A2038" s="0" t="s">
        <v>5546</v>
      </c>
    </row>
    <row r="2039" customFormat="false" ht="15" hidden="false" customHeight="false" outlineLevel="0" collapsed="false">
      <c r="A2039" s="0" t="s">
        <v>5547</v>
      </c>
    </row>
    <row r="2040" customFormat="false" ht="15" hidden="false" customHeight="false" outlineLevel="0" collapsed="false">
      <c r="A2040" s="0" t="s">
        <v>5548</v>
      </c>
    </row>
    <row r="2041" customFormat="false" ht="15" hidden="false" customHeight="false" outlineLevel="0" collapsed="false">
      <c r="A2041" s="0" t="s">
        <v>5549</v>
      </c>
    </row>
    <row r="2042" customFormat="false" ht="15" hidden="false" customHeight="false" outlineLevel="0" collapsed="false">
      <c r="A2042" s="0" t="s">
        <v>5550</v>
      </c>
    </row>
    <row r="2043" customFormat="false" ht="15" hidden="false" customHeight="false" outlineLevel="0" collapsed="false">
      <c r="A2043" s="0" t="s">
        <v>5551</v>
      </c>
    </row>
    <row r="2044" customFormat="false" ht="15" hidden="false" customHeight="false" outlineLevel="0" collapsed="false">
      <c r="A2044" s="0" t="s">
        <v>5552</v>
      </c>
    </row>
    <row r="2045" customFormat="false" ht="15" hidden="false" customHeight="false" outlineLevel="0" collapsed="false">
      <c r="A2045" s="0" t="s">
        <v>5553</v>
      </c>
    </row>
    <row r="2046" customFormat="false" ht="15" hidden="false" customHeight="false" outlineLevel="0" collapsed="false">
      <c r="A2046" s="0" t="s">
        <v>5554</v>
      </c>
    </row>
    <row r="2047" customFormat="false" ht="15" hidden="false" customHeight="false" outlineLevel="0" collapsed="false">
      <c r="A2047" s="0" t="s">
        <v>5555</v>
      </c>
    </row>
    <row r="2048" customFormat="false" ht="15" hidden="false" customHeight="false" outlineLevel="0" collapsed="false">
      <c r="A2048" s="0" t="s">
        <v>5556</v>
      </c>
    </row>
    <row r="2049" customFormat="false" ht="15" hidden="false" customHeight="false" outlineLevel="0" collapsed="false">
      <c r="A2049" s="0" t="s">
        <v>5557</v>
      </c>
    </row>
    <row r="2050" customFormat="false" ht="15" hidden="false" customHeight="false" outlineLevel="0" collapsed="false">
      <c r="A2050" s="0" t="s">
        <v>5558</v>
      </c>
    </row>
    <row r="2051" customFormat="false" ht="15" hidden="false" customHeight="false" outlineLevel="0" collapsed="false">
      <c r="A2051" s="0" t="s">
        <v>5559</v>
      </c>
    </row>
    <row r="2052" customFormat="false" ht="15" hidden="false" customHeight="false" outlineLevel="0" collapsed="false">
      <c r="A2052" s="0" t="s">
        <v>5560</v>
      </c>
    </row>
    <row r="2053" customFormat="false" ht="15" hidden="false" customHeight="false" outlineLevel="0" collapsed="false">
      <c r="A2053" s="0" t="s">
        <v>5561</v>
      </c>
    </row>
    <row r="2054" customFormat="false" ht="15" hidden="false" customHeight="false" outlineLevel="0" collapsed="false">
      <c r="A2054" s="0" t="s">
        <v>5562</v>
      </c>
    </row>
    <row r="2055" customFormat="false" ht="15" hidden="false" customHeight="false" outlineLevel="0" collapsed="false">
      <c r="A2055" s="0" t="s">
        <v>5563</v>
      </c>
    </row>
    <row r="2056" customFormat="false" ht="15" hidden="false" customHeight="false" outlineLevel="0" collapsed="false">
      <c r="A2056" s="0" t="s">
        <v>5564</v>
      </c>
    </row>
    <row r="2057" customFormat="false" ht="15" hidden="false" customHeight="false" outlineLevel="0" collapsed="false">
      <c r="A2057" s="0" t="s">
        <v>5565</v>
      </c>
    </row>
    <row r="2058" customFormat="false" ht="15" hidden="false" customHeight="false" outlineLevel="0" collapsed="false">
      <c r="A2058" s="0" t="s">
        <v>5566</v>
      </c>
    </row>
    <row r="2059" customFormat="false" ht="15" hidden="false" customHeight="false" outlineLevel="0" collapsed="false">
      <c r="A2059" s="0" t="s">
        <v>5567</v>
      </c>
    </row>
    <row r="2060" customFormat="false" ht="15" hidden="false" customHeight="false" outlineLevel="0" collapsed="false">
      <c r="A2060" s="0" t="s">
        <v>5568</v>
      </c>
    </row>
    <row r="2061" customFormat="false" ht="15" hidden="false" customHeight="false" outlineLevel="0" collapsed="false">
      <c r="A2061" s="0" t="s">
        <v>5569</v>
      </c>
    </row>
    <row r="2062" customFormat="false" ht="15" hidden="false" customHeight="false" outlineLevel="0" collapsed="false">
      <c r="A2062" s="0" t="s">
        <v>5570</v>
      </c>
    </row>
    <row r="2063" customFormat="false" ht="15" hidden="false" customHeight="false" outlineLevel="0" collapsed="false">
      <c r="A2063" s="0" t="s">
        <v>5571</v>
      </c>
    </row>
    <row r="2064" customFormat="false" ht="15" hidden="false" customHeight="false" outlineLevel="0" collapsed="false">
      <c r="A2064" s="0" t="s">
        <v>5572</v>
      </c>
    </row>
    <row r="2065" customFormat="false" ht="15" hidden="false" customHeight="false" outlineLevel="0" collapsed="false">
      <c r="A2065" s="0" t="s">
        <v>5573</v>
      </c>
    </row>
    <row r="2066" customFormat="false" ht="15" hidden="false" customHeight="false" outlineLevel="0" collapsed="false">
      <c r="A2066" s="0" t="s">
        <v>5574</v>
      </c>
    </row>
    <row r="2067" customFormat="false" ht="15" hidden="false" customHeight="false" outlineLevel="0" collapsed="false">
      <c r="A2067" s="0" t="s">
        <v>5575</v>
      </c>
    </row>
    <row r="2068" customFormat="false" ht="15" hidden="false" customHeight="false" outlineLevel="0" collapsed="false">
      <c r="A2068" s="0" t="s">
        <v>5576</v>
      </c>
    </row>
    <row r="2069" customFormat="false" ht="15" hidden="false" customHeight="false" outlineLevel="0" collapsed="false">
      <c r="A2069" s="0" t="s">
        <v>5577</v>
      </c>
    </row>
    <row r="2070" customFormat="false" ht="15" hidden="false" customHeight="false" outlineLevel="0" collapsed="false">
      <c r="A2070" s="0" t="s">
        <v>5578</v>
      </c>
    </row>
    <row r="2071" customFormat="false" ht="15" hidden="false" customHeight="false" outlineLevel="0" collapsed="false">
      <c r="A2071" s="0" t="s">
        <v>5579</v>
      </c>
    </row>
    <row r="2072" customFormat="false" ht="15" hidden="false" customHeight="false" outlineLevel="0" collapsed="false">
      <c r="A2072" s="0" t="s">
        <v>5580</v>
      </c>
    </row>
    <row r="2073" customFormat="false" ht="15" hidden="false" customHeight="false" outlineLevel="0" collapsed="false">
      <c r="A2073" s="0" t="s">
        <v>5581</v>
      </c>
    </row>
    <row r="2074" customFormat="false" ht="15" hidden="false" customHeight="false" outlineLevel="0" collapsed="false">
      <c r="A2074" s="0" t="s">
        <v>5582</v>
      </c>
    </row>
    <row r="2075" customFormat="false" ht="15" hidden="false" customHeight="false" outlineLevel="0" collapsed="false">
      <c r="A2075" s="0" t="s">
        <v>5583</v>
      </c>
    </row>
    <row r="2076" customFormat="false" ht="15" hidden="false" customHeight="false" outlineLevel="0" collapsed="false">
      <c r="A2076" s="0" t="s">
        <v>5584</v>
      </c>
    </row>
    <row r="2077" customFormat="false" ht="15" hidden="false" customHeight="false" outlineLevel="0" collapsed="false">
      <c r="A2077" s="0" t="s">
        <v>5585</v>
      </c>
    </row>
    <row r="2078" customFormat="false" ht="15" hidden="false" customHeight="false" outlineLevel="0" collapsed="false">
      <c r="A2078" s="0" t="s">
        <v>5586</v>
      </c>
    </row>
    <row r="2079" customFormat="false" ht="15" hidden="false" customHeight="false" outlineLevel="0" collapsed="false">
      <c r="A2079" s="0" t="s">
        <v>5587</v>
      </c>
    </row>
    <row r="2080" customFormat="false" ht="15" hidden="false" customHeight="false" outlineLevel="0" collapsed="false">
      <c r="A2080" s="0" t="s">
        <v>5588</v>
      </c>
    </row>
    <row r="2081" customFormat="false" ht="15" hidden="false" customHeight="false" outlineLevel="0" collapsed="false">
      <c r="A2081" s="0" t="s">
        <v>5589</v>
      </c>
    </row>
    <row r="2082" customFormat="false" ht="15" hidden="false" customHeight="false" outlineLevel="0" collapsed="false">
      <c r="A2082" s="0" t="s">
        <v>5590</v>
      </c>
    </row>
    <row r="2083" customFormat="false" ht="15" hidden="false" customHeight="false" outlineLevel="0" collapsed="false">
      <c r="A2083" s="0" t="s">
        <v>5591</v>
      </c>
    </row>
    <row r="2084" customFormat="false" ht="15" hidden="false" customHeight="false" outlineLevel="0" collapsed="false">
      <c r="A2084" s="0" t="s">
        <v>5592</v>
      </c>
    </row>
    <row r="2085" customFormat="false" ht="15" hidden="false" customHeight="false" outlineLevel="0" collapsed="false">
      <c r="A2085" s="0" t="s">
        <v>5593</v>
      </c>
    </row>
    <row r="2086" customFormat="false" ht="15" hidden="false" customHeight="false" outlineLevel="0" collapsed="false">
      <c r="A2086" s="0" t="s">
        <v>5594</v>
      </c>
    </row>
    <row r="2087" customFormat="false" ht="15" hidden="false" customHeight="false" outlineLevel="0" collapsed="false">
      <c r="A2087" s="0" t="s">
        <v>5595</v>
      </c>
    </row>
    <row r="2088" customFormat="false" ht="15" hidden="false" customHeight="false" outlineLevel="0" collapsed="false">
      <c r="A2088" s="0" t="s">
        <v>5596</v>
      </c>
    </row>
    <row r="2089" customFormat="false" ht="15" hidden="false" customHeight="false" outlineLevel="0" collapsed="false">
      <c r="A2089" s="0" t="s">
        <v>5597</v>
      </c>
    </row>
    <row r="2090" customFormat="false" ht="15" hidden="false" customHeight="false" outlineLevel="0" collapsed="false">
      <c r="A2090" s="0" t="s">
        <v>5598</v>
      </c>
    </row>
    <row r="2091" customFormat="false" ht="15" hidden="false" customHeight="false" outlineLevel="0" collapsed="false">
      <c r="A2091" s="0" t="s">
        <v>5599</v>
      </c>
    </row>
    <row r="2092" customFormat="false" ht="15" hidden="false" customHeight="false" outlineLevel="0" collapsed="false">
      <c r="A2092" s="0" t="s">
        <v>5600</v>
      </c>
    </row>
    <row r="2093" customFormat="false" ht="15" hidden="false" customHeight="false" outlineLevel="0" collapsed="false">
      <c r="A2093" s="0" t="s">
        <v>5601</v>
      </c>
    </row>
    <row r="2094" customFormat="false" ht="15" hidden="false" customHeight="false" outlineLevel="0" collapsed="false">
      <c r="A2094" s="0" t="s">
        <v>5602</v>
      </c>
    </row>
    <row r="2095" customFormat="false" ht="15" hidden="false" customHeight="false" outlineLevel="0" collapsed="false">
      <c r="A2095" s="0" t="s">
        <v>5603</v>
      </c>
    </row>
    <row r="2096" customFormat="false" ht="15" hidden="false" customHeight="false" outlineLevel="0" collapsed="false">
      <c r="A2096" s="0" t="s">
        <v>5604</v>
      </c>
    </row>
    <row r="2097" customFormat="false" ht="15" hidden="false" customHeight="false" outlineLevel="0" collapsed="false">
      <c r="A2097" s="0" t="s">
        <v>5605</v>
      </c>
    </row>
    <row r="2098" customFormat="false" ht="15" hidden="false" customHeight="false" outlineLevel="0" collapsed="false">
      <c r="A2098" s="0" t="s">
        <v>5606</v>
      </c>
    </row>
    <row r="2099" customFormat="false" ht="15" hidden="false" customHeight="false" outlineLevel="0" collapsed="false">
      <c r="A2099" s="0" t="s">
        <v>5607</v>
      </c>
    </row>
    <row r="2100" customFormat="false" ht="15" hidden="false" customHeight="false" outlineLevel="0" collapsed="false">
      <c r="A2100" s="0" t="s">
        <v>5608</v>
      </c>
    </row>
    <row r="2101" customFormat="false" ht="15" hidden="false" customHeight="false" outlineLevel="0" collapsed="false">
      <c r="A2101" s="0" t="s">
        <v>5609</v>
      </c>
    </row>
    <row r="2102" customFormat="false" ht="15" hidden="false" customHeight="false" outlineLevel="0" collapsed="false">
      <c r="A2102" s="0" t="s">
        <v>5610</v>
      </c>
    </row>
    <row r="2103" customFormat="false" ht="15" hidden="false" customHeight="false" outlineLevel="0" collapsed="false">
      <c r="A2103" s="0" t="s">
        <v>5611</v>
      </c>
    </row>
    <row r="2104" customFormat="false" ht="15" hidden="false" customHeight="false" outlineLevel="0" collapsed="false">
      <c r="A2104" s="0" t="s">
        <v>5612</v>
      </c>
    </row>
    <row r="2105" customFormat="false" ht="15" hidden="false" customHeight="false" outlineLevel="0" collapsed="false">
      <c r="A2105" s="0" t="s">
        <v>5613</v>
      </c>
    </row>
    <row r="2106" customFormat="false" ht="15" hidden="false" customHeight="false" outlineLevel="0" collapsed="false">
      <c r="A2106" s="0" t="s">
        <v>5614</v>
      </c>
    </row>
    <row r="2107" customFormat="false" ht="15" hidden="false" customHeight="false" outlineLevel="0" collapsed="false">
      <c r="A2107" s="0" t="s">
        <v>5615</v>
      </c>
    </row>
    <row r="2108" customFormat="false" ht="15" hidden="false" customHeight="false" outlineLevel="0" collapsed="false">
      <c r="A2108" s="0" t="s">
        <v>5616</v>
      </c>
    </row>
    <row r="2109" customFormat="false" ht="15" hidden="false" customHeight="false" outlineLevel="0" collapsed="false">
      <c r="A2109" s="0" t="s">
        <v>5617</v>
      </c>
    </row>
    <row r="2110" customFormat="false" ht="15" hidden="false" customHeight="false" outlineLevel="0" collapsed="false">
      <c r="A2110" s="0" t="s">
        <v>5618</v>
      </c>
    </row>
    <row r="2111" customFormat="false" ht="15" hidden="false" customHeight="false" outlineLevel="0" collapsed="false">
      <c r="A2111" s="0" t="s">
        <v>5619</v>
      </c>
    </row>
    <row r="2112" customFormat="false" ht="15" hidden="false" customHeight="false" outlineLevel="0" collapsed="false">
      <c r="A2112" s="0" t="s">
        <v>5620</v>
      </c>
    </row>
    <row r="2113" customFormat="false" ht="15" hidden="false" customHeight="false" outlineLevel="0" collapsed="false">
      <c r="A2113" s="0" t="s">
        <v>5621</v>
      </c>
    </row>
    <row r="2114" customFormat="false" ht="15" hidden="false" customHeight="false" outlineLevel="0" collapsed="false">
      <c r="A2114" s="0" t="s">
        <v>5622</v>
      </c>
    </row>
    <row r="2115" customFormat="false" ht="15" hidden="false" customHeight="false" outlineLevel="0" collapsed="false">
      <c r="A2115" s="0" t="s">
        <v>5623</v>
      </c>
    </row>
    <row r="2116" customFormat="false" ht="15" hidden="false" customHeight="false" outlineLevel="0" collapsed="false">
      <c r="A2116" s="0" t="s">
        <v>5624</v>
      </c>
    </row>
    <row r="2117" customFormat="false" ht="15" hidden="false" customHeight="false" outlineLevel="0" collapsed="false">
      <c r="A2117" s="0" t="s">
        <v>5625</v>
      </c>
    </row>
    <row r="2118" customFormat="false" ht="15" hidden="false" customHeight="false" outlineLevel="0" collapsed="false">
      <c r="A2118" s="0" t="s">
        <v>5626</v>
      </c>
    </row>
    <row r="2119" customFormat="false" ht="15" hidden="false" customHeight="false" outlineLevel="0" collapsed="false">
      <c r="A2119" s="0" t="s">
        <v>5627</v>
      </c>
    </row>
    <row r="2120" customFormat="false" ht="15" hidden="false" customHeight="false" outlineLevel="0" collapsed="false">
      <c r="A2120" s="0" t="s">
        <v>5628</v>
      </c>
    </row>
    <row r="2121" customFormat="false" ht="15" hidden="false" customHeight="false" outlineLevel="0" collapsed="false">
      <c r="A2121" s="0" t="s">
        <v>5629</v>
      </c>
    </row>
    <row r="2122" customFormat="false" ht="15" hidden="false" customHeight="false" outlineLevel="0" collapsed="false">
      <c r="A2122" s="0" t="s">
        <v>5630</v>
      </c>
    </row>
    <row r="2123" customFormat="false" ht="15" hidden="false" customHeight="false" outlineLevel="0" collapsed="false">
      <c r="A2123" s="0" t="s">
        <v>5631</v>
      </c>
    </row>
    <row r="2124" customFormat="false" ht="15" hidden="false" customHeight="false" outlineLevel="0" collapsed="false">
      <c r="A2124" s="0" t="s">
        <v>5632</v>
      </c>
    </row>
    <row r="2125" customFormat="false" ht="15" hidden="false" customHeight="false" outlineLevel="0" collapsed="false">
      <c r="A2125" s="0" t="s">
        <v>5633</v>
      </c>
    </row>
    <row r="2126" customFormat="false" ht="15" hidden="false" customHeight="false" outlineLevel="0" collapsed="false">
      <c r="A2126" s="0" t="s">
        <v>5634</v>
      </c>
    </row>
    <row r="2127" customFormat="false" ht="15" hidden="false" customHeight="false" outlineLevel="0" collapsed="false">
      <c r="A2127" s="0" t="s">
        <v>5635</v>
      </c>
    </row>
    <row r="2128" customFormat="false" ht="15" hidden="false" customHeight="false" outlineLevel="0" collapsed="false">
      <c r="A2128" s="0" t="s">
        <v>5636</v>
      </c>
    </row>
    <row r="2129" customFormat="false" ht="15" hidden="false" customHeight="false" outlineLevel="0" collapsed="false">
      <c r="A2129" s="0" t="s">
        <v>5637</v>
      </c>
    </row>
    <row r="2130" customFormat="false" ht="15" hidden="false" customHeight="false" outlineLevel="0" collapsed="false">
      <c r="A2130" s="0" t="s">
        <v>5638</v>
      </c>
    </row>
    <row r="2131" customFormat="false" ht="15" hidden="false" customHeight="false" outlineLevel="0" collapsed="false">
      <c r="A2131" s="0" t="s">
        <v>5639</v>
      </c>
    </row>
    <row r="2132" customFormat="false" ht="15" hidden="false" customHeight="false" outlineLevel="0" collapsed="false">
      <c r="A2132" s="0" t="s">
        <v>5640</v>
      </c>
    </row>
    <row r="2133" customFormat="false" ht="15" hidden="false" customHeight="false" outlineLevel="0" collapsed="false">
      <c r="A2133" s="0" t="s">
        <v>5641</v>
      </c>
    </row>
    <row r="2134" customFormat="false" ht="15" hidden="false" customHeight="false" outlineLevel="0" collapsed="false">
      <c r="A2134" s="0" t="s">
        <v>5642</v>
      </c>
    </row>
    <row r="2135" customFormat="false" ht="15" hidden="false" customHeight="false" outlineLevel="0" collapsed="false">
      <c r="A2135" s="0" t="s">
        <v>5643</v>
      </c>
    </row>
    <row r="2136" customFormat="false" ht="15" hidden="false" customHeight="false" outlineLevel="0" collapsed="false">
      <c r="A2136" s="0" t="s">
        <v>5644</v>
      </c>
    </row>
    <row r="2137" customFormat="false" ht="15" hidden="false" customHeight="false" outlineLevel="0" collapsed="false">
      <c r="A2137" s="0" t="s">
        <v>5645</v>
      </c>
    </row>
    <row r="2138" customFormat="false" ht="15" hidden="false" customHeight="false" outlineLevel="0" collapsed="false">
      <c r="A2138" s="0" t="s">
        <v>5646</v>
      </c>
    </row>
    <row r="2139" customFormat="false" ht="15" hidden="false" customHeight="false" outlineLevel="0" collapsed="false">
      <c r="A2139" s="0" t="s">
        <v>5647</v>
      </c>
    </row>
    <row r="2140" customFormat="false" ht="15" hidden="false" customHeight="false" outlineLevel="0" collapsed="false">
      <c r="A2140" s="0" t="s">
        <v>5648</v>
      </c>
    </row>
    <row r="2141" customFormat="false" ht="15" hidden="false" customHeight="false" outlineLevel="0" collapsed="false">
      <c r="A2141" s="0" t="s">
        <v>5649</v>
      </c>
    </row>
    <row r="2142" customFormat="false" ht="15" hidden="false" customHeight="false" outlineLevel="0" collapsed="false">
      <c r="A2142" s="0" t="s">
        <v>5650</v>
      </c>
    </row>
    <row r="2143" customFormat="false" ht="15" hidden="false" customHeight="false" outlineLevel="0" collapsed="false">
      <c r="A2143" s="0" t="s">
        <v>5651</v>
      </c>
    </row>
    <row r="2144" customFormat="false" ht="15" hidden="false" customHeight="false" outlineLevel="0" collapsed="false">
      <c r="A2144" s="0" t="s">
        <v>5652</v>
      </c>
    </row>
    <row r="2145" customFormat="false" ht="15" hidden="false" customHeight="false" outlineLevel="0" collapsed="false">
      <c r="A2145" s="0" t="s">
        <v>5653</v>
      </c>
    </row>
    <row r="2146" customFormat="false" ht="15" hidden="false" customHeight="false" outlineLevel="0" collapsed="false">
      <c r="A2146" s="0" t="s">
        <v>5654</v>
      </c>
    </row>
    <row r="2147" customFormat="false" ht="15" hidden="false" customHeight="false" outlineLevel="0" collapsed="false">
      <c r="A2147" s="0" t="s">
        <v>5655</v>
      </c>
    </row>
    <row r="2148" customFormat="false" ht="15" hidden="false" customHeight="false" outlineLevel="0" collapsed="false">
      <c r="A2148" s="0" t="s">
        <v>5656</v>
      </c>
    </row>
    <row r="2149" customFormat="false" ht="15" hidden="false" customHeight="false" outlineLevel="0" collapsed="false">
      <c r="A2149" s="0" t="s">
        <v>5657</v>
      </c>
    </row>
    <row r="2150" customFormat="false" ht="15" hidden="false" customHeight="false" outlineLevel="0" collapsed="false">
      <c r="A2150" s="0" t="s">
        <v>5658</v>
      </c>
    </row>
    <row r="2151" customFormat="false" ht="15" hidden="false" customHeight="false" outlineLevel="0" collapsed="false">
      <c r="A2151" s="0" t="s">
        <v>5659</v>
      </c>
    </row>
    <row r="2152" customFormat="false" ht="15" hidden="false" customHeight="false" outlineLevel="0" collapsed="false">
      <c r="A2152" s="0" t="s">
        <v>5660</v>
      </c>
    </row>
    <row r="2153" customFormat="false" ht="15" hidden="false" customHeight="false" outlineLevel="0" collapsed="false">
      <c r="A2153" s="0" t="s">
        <v>5661</v>
      </c>
    </row>
    <row r="2154" customFormat="false" ht="15" hidden="false" customHeight="false" outlineLevel="0" collapsed="false">
      <c r="A2154" s="0" t="s">
        <v>5662</v>
      </c>
    </row>
    <row r="2155" customFormat="false" ht="15" hidden="false" customHeight="false" outlineLevel="0" collapsed="false">
      <c r="A2155" s="0" t="s">
        <v>5663</v>
      </c>
    </row>
    <row r="2156" customFormat="false" ht="15" hidden="false" customHeight="false" outlineLevel="0" collapsed="false">
      <c r="A2156" s="0" t="s">
        <v>5664</v>
      </c>
    </row>
    <row r="2157" customFormat="false" ht="15" hidden="false" customHeight="false" outlineLevel="0" collapsed="false">
      <c r="A2157" s="0" t="s">
        <v>5665</v>
      </c>
    </row>
    <row r="2158" customFormat="false" ht="15" hidden="false" customHeight="false" outlineLevel="0" collapsed="false">
      <c r="A2158" s="0" t="s">
        <v>5666</v>
      </c>
    </row>
    <row r="2159" customFormat="false" ht="15" hidden="false" customHeight="false" outlineLevel="0" collapsed="false">
      <c r="A2159" s="0" t="s">
        <v>5667</v>
      </c>
    </row>
    <row r="2160" customFormat="false" ht="15" hidden="false" customHeight="false" outlineLevel="0" collapsed="false">
      <c r="A2160" s="0" t="s">
        <v>5668</v>
      </c>
    </row>
    <row r="2161" customFormat="false" ht="15" hidden="false" customHeight="false" outlineLevel="0" collapsed="false">
      <c r="A2161" s="0" t="s">
        <v>5669</v>
      </c>
    </row>
    <row r="2162" customFormat="false" ht="15" hidden="false" customHeight="false" outlineLevel="0" collapsed="false">
      <c r="A2162" s="0" t="s">
        <v>5670</v>
      </c>
    </row>
    <row r="2163" customFormat="false" ht="15" hidden="false" customHeight="false" outlineLevel="0" collapsed="false">
      <c r="A2163" s="0" t="s">
        <v>5671</v>
      </c>
    </row>
    <row r="2164" customFormat="false" ht="15" hidden="false" customHeight="false" outlineLevel="0" collapsed="false">
      <c r="A2164" s="0" t="s">
        <v>5672</v>
      </c>
    </row>
    <row r="2165" customFormat="false" ht="15" hidden="false" customHeight="false" outlineLevel="0" collapsed="false">
      <c r="A2165" s="0" t="s">
        <v>5673</v>
      </c>
    </row>
    <row r="2166" customFormat="false" ht="15" hidden="false" customHeight="false" outlineLevel="0" collapsed="false">
      <c r="A2166" s="0" t="s">
        <v>5674</v>
      </c>
    </row>
    <row r="2167" customFormat="false" ht="15" hidden="false" customHeight="false" outlineLevel="0" collapsed="false">
      <c r="A2167" s="0" t="s">
        <v>5675</v>
      </c>
    </row>
    <row r="2168" customFormat="false" ht="15" hidden="false" customHeight="false" outlineLevel="0" collapsed="false">
      <c r="A2168" s="0" t="s">
        <v>5676</v>
      </c>
    </row>
    <row r="2169" customFormat="false" ht="15" hidden="false" customHeight="false" outlineLevel="0" collapsed="false">
      <c r="A2169" s="0" t="s">
        <v>5677</v>
      </c>
    </row>
    <row r="2170" customFormat="false" ht="15" hidden="false" customHeight="false" outlineLevel="0" collapsed="false">
      <c r="A2170" s="0" t="s">
        <v>5678</v>
      </c>
    </row>
    <row r="2171" customFormat="false" ht="15" hidden="false" customHeight="false" outlineLevel="0" collapsed="false">
      <c r="A2171" s="0" t="s">
        <v>5679</v>
      </c>
    </row>
    <row r="2172" customFormat="false" ht="15" hidden="false" customHeight="false" outlineLevel="0" collapsed="false">
      <c r="A2172" s="0" t="s">
        <v>5680</v>
      </c>
    </row>
    <row r="2173" customFormat="false" ht="15" hidden="false" customHeight="false" outlineLevel="0" collapsed="false">
      <c r="A2173" s="0" t="s">
        <v>5681</v>
      </c>
    </row>
    <row r="2174" customFormat="false" ht="15" hidden="false" customHeight="false" outlineLevel="0" collapsed="false">
      <c r="A2174" s="0" t="s">
        <v>5682</v>
      </c>
    </row>
    <row r="2175" customFormat="false" ht="15" hidden="false" customHeight="false" outlineLevel="0" collapsed="false">
      <c r="A2175" s="0" t="s">
        <v>5683</v>
      </c>
    </row>
    <row r="2176" customFormat="false" ht="15" hidden="false" customHeight="false" outlineLevel="0" collapsed="false">
      <c r="A2176" s="0" t="s">
        <v>5684</v>
      </c>
    </row>
    <row r="2177" customFormat="false" ht="15" hidden="false" customHeight="false" outlineLevel="0" collapsed="false">
      <c r="A2177" s="0" t="s">
        <v>5685</v>
      </c>
    </row>
    <row r="2178" customFormat="false" ht="15" hidden="false" customHeight="false" outlineLevel="0" collapsed="false">
      <c r="A2178" s="0" t="s">
        <v>5686</v>
      </c>
    </row>
    <row r="2179" customFormat="false" ht="15" hidden="false" customHeight="false" outlineLevel="0" collapsed="false">
      <c r="A2179" s="0" t="s">
        <v>5687</v>
      </c>
    </row>
    <row r="2180" customFormat="false" ht="15" hidden="false" customHeight="false" outlineLevel="0" collapsed="false">
      <c r="A2180" s="0" t="s">
        <v>5688</v>
      </c>
    </row>
    <row r="2181" customFormat="false" ht="15" hidden="false" customHeight="false" outlineLevel="0" collapsed="false">
      <c r="A2181" s="0" t="s">
        <v>5689</v>
      </c>
    </row>
    <row r="2182" customFormat="false" ht="15" hidden="false" customHeight="false" outlineLevel="0" collapsed="false">
      <c r="A2182" s="0" t="s">
        <v>5690</v>
      </c>
    </row>
    <row r="2183" customFormat="false" ht="15" hidden="false" customHeight="false" outlineLevel="0" collapsed="false">
      <c r="A2183" s="0" t="s">
        <v>5691</v>
      </c>
    </row>
    <row r="2184" customFormat="false" ht="15" hidden="false" customHeight="false" outlineLevel="0" collapsed="false">
      <c r="A2184" s="0" t="s">
        <v>5692</v>
      </c>
    </row>
    <row r="2185" customFormat="false" ht="15" hidden="false" customHeight="false" outlineLevel="0" collapsed="false">
      <c r="A2185" s="0" t="s">
        <v>5693</v>
      </c>
    </row>
    <row r="2186" customFormat="false" ht="15" hidden="false" customHeight="false" outlineLevel="0" collapsed="false">
      <c r="A2186" s="0" t="s">
        <v>5694</v>
      </c>
    </row>
    <row r="2187" customFormat="false" ht="15" hidden="false" customHeight="false" outlineLevel="0" collapsed="false">
      <c r="A2187" s="0" t="s">
        <v>5695</v>
      </c>
    </row>
    <row r="2188" customFormat="false" ht="15" hidden="false" customHeight="false" outlineLevel="0" collapsed="false">
      <c r="A2188" s="0" t="s">
        <v>5696</v>
      </c>
    </row>
    <row r="2189" customFormat="false" ht="15" hidden="false" customHeight="false" outlineLevel="0" collapsed="false">
      <c r="A2189" s="0" t="s">
        <v>5697</v>
      </c>
    </row>
    <row r="2190" customFormat="false" ht="15" hidden="false" customHeight="false" outlineLevel="0" collapsed="false">
      <c r="A2190" s="0" t="s">
        <v>5698</v>
      </c>
    </row>
    <row r="2191" customFormat="false" ht="15" hidden="false" customHeight="false" outlineLevel="0" collapsed="false">
      <c r="A2191" s="0" t="s">
        <v>5699</v>
      </c>
    </row>
    <row r="2192" customFormat="false" ht="15" hidden="false" customHeight="false" outlineLevel="0" collapsed="false">
      <c r="A2192" s="0" t="s">
        <v>5700</v>
      </c>
    </row>
    <row r="2193" customFormat="false" ht="15" hidden="false" customHeight="false" outlineLevel="0" collapsed="false">
      <c r="A2193" s="0" t="s">
        <v>5701</v>
      </c>
    </row>
    <row r="2194" customFormat="false" ht="15" hidden="false" customHeight="false" outlineLevel="0" collapsed="false">
      <c r="A2194" s="0" t="s">
        <v>5702</v>
      </c>
    </row>
    <row r="2195" customFormat="false" ht="15" hidden="false" customHeight="false" outlineLevel="0" collapsed="false">
      <c r="A2195" s="0" t="s">
        <v>5703</v>
      </c>
    </row>
    <row r="2196" customFormat="false" ht="15" hidden="false" customHeight="false" outlineLevel="0" collapsed="false">
      <c r="A2196" s="0" t="s">
        <v>5704</v>
      </c>
    </row>
    <row r="2197" customFormat="false" ht="15" hidden="false" customHeight="false" outlineLevel="0" collapsed="false">
      <c r="A2197" s="0" t="s">
        <v>5705</v>
      </c>
    </row>
    <row r="2198" customFormat="false" ht="15" hidden="false" customHeight="false" outlineLevel="0" collapsed="false">
      <c r="A2198" s="0" t="s">
        <v>5706</v>
      </c>
    </row>
    <row r="2199" customFormat="false" ht="15" hidden="false" customHeight="false" outlineLevel="0" collapsed="false">
      <c r="A2199" s="0" t="s">
        <v>5707</v>
      </c>
    </row>
    <row r="2200" customFormat="false" ht="15" hidden="false" customHeight="false" outlineLevel="0" collapsed="false">
      <c r="A2200" s="0" t="s">
        <v>5708</v>
      </c>
    </row>
    <row r="2201" customFormat="false" ht="15" hidden="false" customHeight="false" outlineLevel="0" collapsed="false">
      <c r="A2201" s="0" t="s">
        <v>5709</v>
      </c>
    </row>
    <row r="2202" customFormat="false" ht="15" hidden="false" customHeight="false" outlineLevel="0" collapsed="false">
      <c r="A2202" s="0" t="s">
        <v>5710</v>
      </c>
    </row>
    <row r="2203" customFormat="false" ht="15" hidden="false" customHeight="false" outlineLevel="0" collapsed="false">
      <c r="A2203" s="0" t="s">
        <v>5711</v>
      </c>
    </row>
    <row r="2204" customFormat="false" ht="15" hidden="false" customHeight="false" outlineLevel="0" collapsed="false">
      <c r="A2204" s="0" t="s">
        <v>5712</v>
      </c>
    </row>
    <row r="2205" customFormat="false" ht="15" hidden="false" customHeight="false" outlineLevel="0" collapsed="false">
      <c r="A2205" s="0" t="s">
        <v>5713</v>
      </c>
    </row>
    <row r="2206" customFormat="false" ht="15" hidden="false" customHeight="false" outlineLevel="0" collapsed="false">
      <c r="A2206" s="0" t="s">
        <v>5714</v>
      </c>
    </row>
    <row r="2207" customFormat="false" ht="15" hidden="false" customHeight="false" outlineLevel="0" collapsed="false">
      <c r="A2207" s="0" t="s">
        <v>5715</v>
      </c>
    </row>
    <row r="2208" customFormat="false" ht="15" hidden="false" customHeight="false" outlineLevel="0" collapsed="false">
      <c r="A2208" s="0" t="s">
        <v>5716</v>
      </c>
    </row>
    <row r="2209" customFormat="false" ht="15" hidden="false" customHeight="false" outlineLevel="0" collapsed="false">
      <c r="A2209" s="0" t="s">
        <v>5717</v>
      </c>
    </row>
    <row r="2210" customFormat="false" ht="15" hidden="false" customHeight="false" outlineLevel="0" collapsed="false">
      <c r="A2210" s="0" t="s">
        <v>5718</v>
      </c>
    </row>
    <row r="2211" customFormat="false" ht="15" hidden="false" customHeight="false" outlineLevel="0" collapsed="false">
      <c r="A2211" s="0" t="s">
        <v>5719</v>
      </c>
    </row>
    <row r="2212" customFormat="false" ht="15" hidden="false" customHeight="false" outlineLevel="0" collapsed="false">
      <c r="A2212" s="0" t="s">
        <v>5720</v>
      </c>
    </row>
    <row r="2213" customFormat="false" ht="15" hidden="false" customHeight="false" outlineLevel="0" collapsed="false">
      <c r="A2213" s="0" t="s">
        <v>5721</v>
      </c>
    </row>
    <row r="2214" customFormat="false" ht="15" hidden="false" customHeight="false" outlineLevel="0" collapsed="false">
      <c r="A2214" s="0" t="s">
        <v>5722</v>
      </c>
    </row>
    <row r="2215" customFormat="false" ht="15" hidden="false" customHeight="false" outlineLevel="0" collapsed="false">
      <c r="A2215" s="0" t="s">
        <v>5723</v>
      </c>
    </row>
    <row r="2216" customFormat="false" ht="15" hidden="false" customHeight="false" outlineLevel="0" collapsed="false">
      <c r="A2216" s="0" t="s">
        <v>5724</v>
      </c>
    </row>
    <row r="2217" customFormat="false" ht="15" hidden="false" customHeight="false" outlineLevel="0" collapsed="false">
      <c r="A2217" s="0" t="s">
        <v>5725</v>
      </c>
    </row>
    <row r="2218" customFormat="false" ht="15" hidden="false" customHeight="false" outlineLevel="0" collapsed="false">
      <c r="A2218" s="0" t="s">
        <v>5726</v>
      </c>
    </row>
    <row r="2219" customFormat="false" ht="15" hidden="false" customHeight="false" outlineLevel="0" collapsed="false">
      <c r="A2219" s="0" t="s">
        <v>5727</v>
      </c>
    </row>
    <row r="2220" customFormat="false" ht="15" hidden="false" customHeight="false" outlineLevel="0" collapsed="false">
      <c r="A2220" s="0" t="s">
        <v>5728</v>
      </c>
    </row>
    <row r="2221" customFormat="false" ht="15" hidden="false" customHeight="false" outlineLevel="0" collapsed="false">
      <c r="A2221" s="0" t="s">
        <v>5729</v>
      </c>
    </row>
    <row r="2222" customFormat="false" ht="15" hidden="false" customHeight="false" outlineLevel="0" collapsed="false">
      <c r="A2222" s="0" t="s">
        <v>5730</v>
      </c>
    </row>
    <row r="2223" customFormat="false" ht="15" hidden="false" customHeight="false" outlineLevel="0" collapsed="false">
      <c r="A2223" s="0" t="s">
        <v>5731</v>
      </c>
    </row>
    <row r="2224" customFormat="false" ht="15" hidden="false" customHeight="false" outlineLevel="0" collapsed="false">
      <c r="A2224" s="0" t="s">
        <v>5732</v>
      </c>
    </row>
    <row r="2225" customFormat="false" ht="15" hidden="false" customHeight="false" outlineLevel="0" collapsed="false">
      <c r="A2225" s="0" t="s">
        <v>5733</v>
      </c>
    </row>
    <row r="2226" customFormat="false" ht="15" hidden="false" customHeight="false" outlineLevel="0" collapsed="false">
      <c r="A2226" s="0" t="s">
        <v>5734</v>
      </c>
    </row>
    <row r="2227" customFormat="false" ht="15" hidden="false" customHeight="false" outlineLevel="0" collapsed="false">
      <c r="A2227" s="0" t="s">
        <v>5735</v>
      </c>
    </row>
    <row r="2228" customFormat="false" ht="15" hidden="false" customHeight="false" outlineLevel="0" collapsed="false">
      <c r="A2228" s="0" t="s">
        <v>5736</v>
      </c>
    </row>
    <row r="2229" customFormat="false" ht="15" hidden="false" customHeight="false" outlineLevel="0" collapsed="false">
      <c r="A2229" s="0" t="s">
        <v>5737</v>
      </c>
    </row>
    <row r="2230" customFormat="false" ht="15" hidden="false" customHeight="false" outlineLevel="0" collapsed="false">
      <c r="A2230" s="0" t="s">
        <v>5738</v>
      </c>
    </row>
    <row r="2231" customFormat="false" ht="15" hidden="false" customHeight="false" outlineLevel="0" collapsed="false">
      <c r="A2231" s="0" t="s">
        <v>5739</v>
      </c>
    </row>
    <row r="2232" customFormat="false" ht="15" hidden="false" customHeight="false" outlineLevel="0" collapsed="false">
      <c r="A2232" s="0" t="s">
        <v>5740</v>
      </c>
    </row>
    <row r="2233" customFormat="false" ht="15" hidden="false" customHeight="false" outlineLevel="0" collapsed="false">
      <c r="A2233" s="0" t="s">
        <v>5741</v>
      </c>
    </row>
    <row r="2234" customFormat="false" ht="15" hidden="false" customHeight="false" outlineLevel="0" collapsed="false">
      <c r="A2234" s="0" t="s">
        <v>5742</v>
      </c>
    </row>
    <row r="2235" customFormat="false" ht="15" hidden="false" customHeight="false" outlineLevel="0" collapsed="false">
      <c r="A2235" s="0" t="s">
        <v>5743</v>
      </c>
    </row>
    <row r="2236" customFormat="false" ht="15" hidden="false" customHeight="false" outlineLevel="0" collapsed="false">
      <c r="A2236" s="0" t="s">
        <v>5744</v>
      </c>
    </row>
    <row r="2237" customFormat="false" ht="15" hidden="false" customHeight="false" outlineLevel="0" collapsed="false">
      <c r="A2237" s="0" t="s">
        <v>5745</v>
      </c>
    </row>
    <row r="2238" customFormat="false" ht="15" hidden="false" customHeight="false" outlineLevel="0" collapsed="false">
      <c r="A2238" s="0" t="s">
        <v>5746</v>
      </c>
    </row>
    <row r="2239" customFormat="false" ht="15" hidden="false" customHeight="false" outlineLevel="0" collapsed="false">
      <c r="A2239" s="0" t="s">
        <v>5747</v>
      </c>
    </row>
    <row r="2240" customFormat="false" ht="15" hidden="false" customHeight="false" outlineLevel="0" collapsed="false">
      <c r="A2240" s="0" t="s">
        <v>5748</v>
      </c>
    </row>
    <row r="2241" customFormat="false" ht="15" hidden="false" customHeight="false" outlineLevel="0" collapsed="false">
      <c r="A2241" s="0" t="s">
        <v>5749</v>
      </c>
    </row>
    <row r="2242" customFormat="false" ht="15" hidden="false" customHeight="false" outlineLevel="0" collapsed="false">
      <c r="A2242" s="0" t="s">
        <v>5750</v>
      </c>
    </row>
    <row r="2243" customFormat="false" ht="15" hidden="false" customHeight="false" outlineLevel="0" collapsed="false">
      <c r="A2243" s="0" t="s">
        <v>5751</v>
      </c>
    </row>
    <row r="2244" customFormat="false" ht="15" hidden="false" customHeight="false" outlineLevel="0" collapsed="false">
      <c r="A2244" s="0" t="s">
        <v>5752</v>
      </c>
    </row>
    <row r="2245" customFormat="false" ht="15" hidden="false" customHeight="false" outlineLevel="0" collapsed="false">
      <c r="A2245" s="0" t="s">
        <v>5753</v>
      </c>
    </row>
    <row r="2246" customFormat="false" ht="15" hidden="false" customHeight="false" outlineLevel="0" collapsed="false">
      <c r="A2246" s="0" t="s">
        <v>5754</v>
      </c>
    </row>
    <row r="2247" customFormat="false" ht="15" hidden="false" customHeight="false" outlineLevel="0" collapsed="false">
      <c r="A2247" s="0" t="s">
        <v>5755</v>
      </c>
    </row>
    <row r="2248" customFormat="false" ht="15" hidden="false" customHeight="false" outlineLevel="0" collapsed="false">
      <c r="A2248" s="0" t="s">
        <v>5756</v>
      </c>
    </row>
    <row r="2249" customFormat="false" ht="15" hidden="false" customHeight="false" outlineLevel="0" collapsed="false">
      <c r="A2249" s="0" t="s">
        <v>5757</v>
      </c>
    </row>
    <row r="2250" customFormat="false" ht="15" hidden="false" customHeight="false" outlineLevel="0" collapsed="false">
      <c r="A2250" s="0" t="s">
        <v>5758</v>
      </c>
    </row>
    <row r="2251" customFormat="false" ht="15" hidden="false" customHeight="false" outlineLevel="0" collapsed="false">
      <c r="A2251" s="0" t="s">
        <v>5759</v>
      </c>
    </row>
    <row r="2252" customFormat="false" ht="15" hidden="false" customHeight="false" outlineLevel="0" collapsed="false">
      <c r="A2252" s="0" t="s">
        <v>5760</v>
      </c>
    </row>
    <row r="2253" customFormat="false" ht="15" hidden="false" customHeight="false" outlineLevel="0" collapsed="false">
      <c r="A2253" s="0" t="s">
        <v>5761</v>
      </c>
    </row>
    <row r="2254" customFormat="false" ht="15" hidden="false" customHeight="false" outlineLevel="0" collapsed="false">
      <c r="A2254" s="0" t="s">
        <v>5762</v>
      </c>
    </row>
    <row r="2255" customFormat="false" ht="15" hidden="false" customHeight="false" outlineLevel="0" collapsed="false">
      <c r="A2255" s="0" t="s">
        <v>5763</v>
      </c>
    </row>
    <row r="2256" customFormat="false" ht="15" hidden="false" customHeight="false" outlineLevel="0" collapsed="false">
      <c r="A2256" s="0" t="s">
        <v>5764</v>
      </c>
    </row>
    <row r="2257" customFormat="false" ht="15" hidden="false" customHeight="false" outlineLevel="0" collapsed="false">
      <c r="A2257" s="0" t="s">
        <v>5765</v>
      </c>
    </row>
    <row r="2258" customFormat="false" ht="15" hidden="false" customHeight="false" outlineLevel="0" collapsed="false">
      <c r="A2258" s="0" t="s">
        <v>5766</v>
      </c>
    </row>
    <row r="2259" customFormat="false" ht="15" hidden="false" customHeight="false" outlineLevel="0" collapsed="false">
      <c r="A2259" s="0" t="s">
        <v>5767</v>
      </c>
    </row>
    <row r="2260" customFormat="false" ht="15" hidden="false" customHeight="false" outlineLevel="0" collapsed="false">
      <c r="A2260" s="0" t="s">
        <v>5768</v>
      </c>
    </row>
    <row r="2261" customFormat="false" ht="15" hidden="false" customHeight="false" outlineLevel="0" collapsed="false">
      <c r="A2261" s="0" t="s">
        <v>5769</v>
      </c>
    </row>
    <row r="2262" customFormat="false" ht="15" hidden="false" customHeight="false" outlineLevel="0" collapsed="false">
      <c r="A2262" s="0" t="s">
        <v>5770</v>
      </c>
    </row>
    <row r="2263" customFormat="false" ht="15" hidden="false" customHeight="false" outlineLevel="0" collapsed="false">
      <c r="A2263" s="0" t="s">
        <v>5771</v>
      </c>
    </row>
    <row r="2264" customFormat="false" ht="15" hidden="false" customHeight="false" outlineLevel="0" collapsed="false">
      <c r="A2264" s="0" t="s">
        <v>5772</v>
      </c>
    </row>
    <row r="2265" customFormat="false" ht="15" hidden="false" customHeight="false" outlineLevel="0" collapsed="false">
      <c r="A2265" s="0" t="s">
        <v>5773</v>
      </c>
    </row>
    <row r="2266" customFormat="false" ht="15" hidden="false" customHeight="false" outlineLevel="0" collapsed="false">
      <c r="A2266" s="0" t="s">
        <v>5774</v>
      </c>
    </row>
    <row r="2267" customFormat="false" ht="15" hidden="false" customHeight="false" outlineLevel="0" collapsed="false">
      <c r="A2267" s="0" t="s">
        <v>5775</v>
      </c>
    </row>
    <row r="2268" customFormat="false" ht="15" hidden="false" customHeight="false" outlineLevel="0" collapsed="false">
      <c r="A2268" s="0" t="s">
        <v>5776</v>
      </c>
    </row>
    <row r="2269" customFormat="false" ht="15" hidden="false" customHeight="false" outlineLevel="0" collapsed="false">
      <c r="A2269" s="0" t="s">
        <v>5777</v>
      </c>
    </row>
    <row r="2270" customFormat="false" ht="15" hidden="false" customHeight="false" outlineLevel="0" collapsed="false">
      <c r="A2270" s="0" t="s">
        <v>5778</v>
      </c>
    </row>
    <row r="2271" customFormat="false" ht="15" hidden="false" customHeight="false" outlineLevel="0" collapsed="false">
      <c r="A2271" s="0" t="s">
        <v>5779</v>
      </c>
    </row>
    <row r="2272" customFormat="false" ht="15" hidden="false" customHeight="false" outlineLevel="0" collapsed="false">
      <c r="A2272" s="0" t="s">
        <v>5780</v>
      </c>
    </row>
    <row r="2273" customFormat="false" ht="15" hidden="false" customHeight="false" outlineLevel="0" collapsed="false">
      <c r="A2273" s="0" t="s">
        <v>5781</v>
      </c>
    </row>
    <row r="2274" customFormat="false" ht="15" hidden="false" customHeight="false" outlineLevel="0" collapsed="false">
      <c r="A2274" s="0" t="s">
        <v>5782</v>
      </c>
    </row>
    <row r="2275" customFormat="false" ht="15" hidden="false" customHeight="false" outlineLevel="0" collapsed="false">
      <c r="A2275" s="0" t="s">
        <v>5783</v>
      </c>
    </row>
    <row r="2276" customFormat="false" ht="15" hidden="false" customHeight="false" outlineLevel="0" collapsed="false">
      <c r="A2276" s="0" t="s">
        <v>5784</v>
      </c>
    </row>
    <row r="2277" customFormat="false" ht="15" hidden="false" customHeight="false" outlineLevel="0" collapsed="false">
      <c r="A2277" s="0" t="s">
        <v>5785</v>
      </c>
    </row>
    <row r="2278" customFormat="false" ht="15" hidden="false" customHeight="false" outlineLevel="0" collapsed="false">
      <c r="A2278" s="0" t="s">
        <v>5786</v>
      </c>
    </row>
    <row r="2279" customFormat="false" ht="15" hidden="false" customHeight="false" outlineLevel="0" collapsed="false">
      <c r="A2279" s="0" t="s">
        <v>5787</v>
      </c>
    </row>
    <row r="2280" customFormat="false" ht="15" hidden="false" customHeight="false" outlineLevel="0" collapsed="false">
      <c r="A2280" s="0" t="s">
        <v>5788</v>
      </c>
    </row>
    <row r="2281" customFormat="false" ht="15" hidden="false" customHeight="false" outlineLevel="0" collapsed="false">
      <c r="A2281" s="0" t="s">
        <v>5789</v>
      </c>
    </row>
    <row r="2282" customFormat="false" ht="15" hidden="false" customHeight="false" outlineLevel="0" collapsed="false">
      <c r="A2282" s="0" t="s">
        <v>5790</v>
      </c>
    </row>
    <row r="2283" customFormat="false" ht="15" hidden="false" customHeight="false" outlineLevel="0" collapsed="false">
      <c r="A2283" s="0" t="s">
        <v>5791</v>
      </c>
    </row>
    <row r="2284" customFormat="false" ht="15" hidden="false" customHeight="false" outlineLevel="0" collapsed="false">
      <c r="A2284" s="0" t="s">
        <v>5792</v>
      </c>
    </row>
    <row r="2285" customFormat="false" ht="15" hidden="false" customHeight="false" outlineLevel="0" collapsed="false">
      <c r="A2285" s="0" t="s">
        <v>5793</v>
      </c>
    </row>
    <row r="2286" customFormat="false" ht="15" hidden="false" customHeight="false" outlineLevel="0" collapsed="false">
      <c r="A2286" s="0" t="s">
        <v>5794</v>
      </c>
    </row>
    <row r="2287" customFormat="false" ht="15" hidden="false" customHeight="false" outlineLevel="0" collapsed="false">
      <c r="A2287" s="0" t="s">
        <v>5795</v>
      </c>
    </row>
    <row r="2288" customFormat="false" ht="15" hidden="false" customHeight="false" outlineLevel="0" collapsed="false">
      <c r="A2288" s="0" t="s">
        <v>5796</v>
      </c>
    </row>
    <row r="2289" customFormat="false" ht="15" hidden="false" customHeight="false" outlineLevel="0" collapsed="false">
      <c r="A2289" s="0" t="s">
        <v>5797</v>
      </c>
    </row>
    <row r="2290" customFormat="false" ht="15" hidden="false" customHeight="false" outlineLevel="0" collapsed="false">
      <c r="A2290" s="0" t="s">
        <v>5798</v>
      </c>
    </row>
    <row r="2291" customFormat="false" ht="15" hidden="false" customHeight="false" outlineLevel="0" collapsed="false">
      <c r="A2291" s="0" t="s">
        <v>5799</v>
      </c>
    </row>
    <row r="2292" customFormat="false" ht="15" hidden="false" customHeight="false" outlineLevel="0" collapsed="false">
      <c r="A2292" s="0" t="s">
        <v>5800</v>
      </c>
    </row>
    <row r="2293" customFormat="false" ht="15" hidden="false" customHeight="false" outlineLevel="0" collapsed="false">
      <c r="A2293" s="0" t="s">
        <v>5801</v>
      </c>
    </row>
    <row r="2294" customFormat="false" ht="15" hidden="false" customHeight="false" outlineLevel="0" collapsed="false">
      <c r="A2294" s="0" t="s">
        <v>5802</v>
      </c>
    </row>
    <row r="2295" customFormat="false" ht="15" hidden="false" customHeight="false" outlineLevel="0" collapsed="false">
      <c r="A2295" s="0" t="s">
        <v>5803</v>
      </c>
    </row>
    <row r="2296" customFormat="false" ht="15" hidden="false" customHeight="false" outlineLevel="0" collapsed="false">
      <c r="A2296" s="0" t="s">
        <v>5804</v>
      </c>
    </row>
    <row r="2297" customFormat="false" ht="15" hidden="false" customHeight="false" outlineLevel="0" collapsed="false">
      <c r="A2297" s="0" t="s">
        <v>5805</v>
      </c>
    </row>
    <row r="2298" customFormat="false" ht="15" hidden="false" customHeight="false" outlineLevel="0" collapsed="false">
      <c r="A2298" s="0" t="s">
        <v>5806</v>
      </c>
    </row>
    <row r="2299" customFormat="false" ht="15" hidden="false" customHeight="false" outlineLevel="0" collapsed="false">
      <c r="A2299" s="0" t="s">
        <v>5807</v>
      </c>
    </row>
    <row r="2300" customFormat="false" ht="15" hidden="false" customHeight="false" outlineLevel="0" collapsed="false">
      <c r="A2300" s="0" t="s">
        <v>5808</v>
      </c>
    </row>
    <row r="2301" customFormat="false" ht="15" hidden="false" customHeight="false" outlineLevel="0" collapsed="false">
      <c r="A2301" s="0" t="s">
        <v>5809</v>
      </c>
    </row>
    <row r="2302" customFormat="false" ht="15" hidden="false" customHeight="false" outlineLevel="0" collapsed="false">
      <c r="A2302" s="0" t="s">
        <v>5810</v>
      </c>
    </row>
    <row r="2303" customFormat="false" ht="15" hidden="false" customHeight="false" outlineLevel="0" collapsed="false">
      <c r="A2303" s="0" t="s">
        <v>5811</v>
      </c>
    </row>
    <row r="2304" customFormat="false" ht="15" hidden="false" customHeight="false" outlineLevel="0" collapsed="false">
      <c r="A2304" s="0" t="s">
        <v>5812</v>
      </c>
    </row>
    <row r="2305" customFormat="false" ht="15" hidden="false" customHeight="false" outlineLevel="0" collapsed="false">
      <c r="A2305" s="0" t="s">
        <v>5813</v>
      </c>
    </row>
    <row r="2306" customFormat="false" ht="15" hidden="false" customHeight="false" outlineLevel="0" collapsed="false">
      <c r="A2306" s="0" t="s">
        <v>5814</v>
      </c>
    </row>
    <row r="2307" customFormat="false" ht="15" hidden="false" customHeight="false" outlineLevel="0" collapsed="false">
      <c r="A2307" s="0" t="s">
        <v>5815</v>
      </c>
    </row>
    <row r="2308" customFormat="false" ht="15" hidden="false" customHeight="false" outlineLevel="0" collapsed="false">
      <c r="A2308" s="0" t="s">
        <v>5816</v>
      </c>
    </row>
    <row r="2309" customFormat="false" ht="15" hidden="false" customHeight="false" outlineLevel="0" collapsed="false">
      <c r="A2309" s="0" t="s">
        <v>5817</v>
      </c>
    </row>
    <row r="2310" customFormat="false" ht="15" hidden="false" customHeight="false" outlineLevel="0" collapsed="false">
      <c r="A2310" s="0" t="s">
        <v>5818</v>
      </c>
    </row>
    <row r="2311" customFormat="false" ht="15" hidden="false" customHeight="false" outlineLevel="0" collapsed="false">
      <c r="A2311" s="0" t="s">
        <v>5819</v>
      </c>
    </row>
    <row r="2312" customFormat="false" ht="15" hidden="false" customHeight="false" outlineLevel="0" collapsed="false">
      <c r="A2312" s="0" t="s">
        <v>5820</v>
      </c>
    </row>
    <row r="2313" customFormat="false" ht="15" hidden="false" customHeight="false" outlineLevel="0" collapsed="false">
      <c r="A2313" s="0" t="s">
        <v>5821</v>
      </c>
    </row>
    <row r="2314" customFormat="false" ht="15" hidden="false" customHeight="false" outlineLevel="0" collapsed="false">
      <c r="A2314" s="0" t="s">
        <v>5822</v>
      </c>
    </row>
    <row r="2315" customFormat="false" ht="15" hidden="false" customHeight="false" outlineLevel="0" collapsed="false">
      <c r="A2315" s="0" t="s">
        <v>5823</v>
      </c>
    </row>
    <row r="2316" customFormat="false" ht="15" hidden="false" customHeight="false" outlineLevel="0" collapsed="false">
      <c r="A2316" s="0" t="s">
        <v>5824</v>
      </c>
    </row>
    <row r="2317" customFormat="false" ht="15" hidden="false" customHeight="false" outlineLevel="0" collapsed="false">
      <c r="A2317" s="0" t="s">
        <v>5825</v>
      </c>
    </row>
    <row r="2318" customFormat="false" ht="15" hidden="false" customHeight="false" outlineLevel="0" collapsed="false">
      <c r="A2318" s="0" t="s">
        <v>5826</v>
      </c>
    </row>
    <row r="2319" customFormat="false" ht="15" hidden="false" customHeight="false" outlineLevel="0" collapsed="false">
      <c r="A2319" s="0" t="s">
        <v>5827</v>
      </c>
    </row>
    <row r="2320" customFormat="false" ht="15" hidden="false" customHeight="false" outlineLevel="0" collapsed="false">
      <c r="A2320" s="0" t="s">
        <v>5828</v>
      </c>
    </row>
    <row r="2321" customFormat="false" ht="15" hidden="false" customHeight="false" outlineLevel="0" collapsed="false">
      <c r="A2321" s="0" t="s">
        <v>5829</v>
      </c>
    </row>
    <row r="2322" customFormat="false" ht="15" hidden="false" customHeight="false" outlineLevel="0" collapsed="false">
      <c r="A2322" s="0" t="s">
        <v>5830</v>
      </c>
    </row>
    <row r="2323" customFormat="false" ht="15" hidden="false" customHeight="false" outlineLevel="0" collapsed="false">
      <c r="A2323" s="0" t="s">
        <v>5831</v>
      </c>
    </row>
    <row r="2324" customFormat="false" ht="15" hidden="false" customHeight="false" outlineLevel="0" collapsed="false">
      <c r="A2324" s="0" t="s">
        <v>5832</v>
      </c>
    </row>
    <row r="2325" customFormat="false" ht="15" hidden="false" customHeight="false" outlineLevel="0" collapsed="false">
      <c r="A2325" s="0" t="s">
        <v>5833</v>
      </c>
    </row>
    <row r="2326" customFormat="false" ht="15" hidden="false" customHeight="false" outlineLevel="0" collapsed="false">
      <c r="A2326" s="0" t="s">
        <v>5834</v>
      </c>
    </row>
    <row r="2327" customFormat="false" ht="15" hidden="false" customHeight="false" outlineLevel="0" collapsed="false">
      <c r="A2327" s="0" t="s">
        <v>5835</v>
      </c>
    </row>
    <row r="2328" customFormat="false" ht="15" hidden="false" customHeight="false" outlineLevel="0" collapsed="false">
      <c r="A2328" s="0" t="s">
        <v>5836</v>
      </c>
    </row>
    <row r="2329" customFormat="false" ht="15" hidden="false" customHeight="false" outlineLevel="0" collapsed="false">
      <c r="A2329" s="0" t="s">
        <v>5837</v>
      </c>
    </row>
    <row r="2330" customFormat="false" ht="15" hidden="false" customHeight="false" outlineLevel="0" collapsed="false">
      <c r="A2330" s="0" t="s">
        <v>5838</v>
      </c>
    </row>
    <row r="2331" customFormat="false" ht="15" hidden="false" customHeight="false" outlineLevel="0" collapsed="false">
      <c r="A2331" s="0" t="s">
        <v>5839</v>
      </c>
    </row>
    <row r="2332" customFormat="false" ht="15" hidden="false" customHeight="false" outlineLevel="0" collapsed="false">
      <c r="A2332" s="0" t="s">
        <v>5840</v>
      </c>
    </row>
    <row r="2333" customFormat="false" ht="15" hidden="false" customHeight="false" outlineLevel="0" collapsed="false">
      <c r="A2333" s="0" t="s">
        <v>5841</v>
      </c>
    </row>
    <row r="2334" customFormat="false" ht="15" hidden="false" customHeight="false" outlineLevel="0" collapsed="false">
      <c r="A2334" s="0" t="s">
        <v>5842</v>
      </c>
    </row>
    <row r="2335" customFormat="false" ht="15" hidden="false" customHeight="false" outlineLevel="0" collapsed="false">
      <c r="A2335" s="0" t="s">
        <v>5843</v>
      </c>
    </row>
    <row r="2336" customFormat="false" ht="15" hidden="false" customHeight="false" outlineLevel="0" collapsed="false">
      <c r="A2336" s="0" t="s">
        <v>5844</v>
      </c>
    </row>
    <row r="2337" customFormat="false" ht="15" hidden="false" customHeight="false" outlineLevel="0" collapsed="false">
      <c r="A2337" s="0" t="s">
        <v>5845</v>
      </c>
    </row>
    <row r="2338" customFormat="false" ht="15" hidden="false" customHeight="false" outlineLevel="0" collapsed="false">
      <c r="A2338" s="0" t="s">
        <v>5846</v>
      </c>
    </row>
    <row r="2339" customFormat="false" ht="15" hidden="false" customHeight="false" outlineLevel="0" collapsed="false">
      <c r="A2339" s="0" t="s">
        <v>5847</v>
      </c>
    </row>
    <row r="2340" customFormat="false" ht="15" hidden="false" customHeight="false" outlineLevel="0" collapsed="false">
      <c r="A2340" s="0" t="s">
        <v>5848</v>
      </c>
    </row>
    <row r="2341" customFormat="false" ht="15" hidden="false" customHeight="false" outlineLevel="0" collapsed="false">
      <c r="A2341" s="0" t="s">
        <v>5849</v>
      </c>
    </row>
    <row r="2342" customFormat="false" ht="15" hidden="false" customHeight="false" outlineLevel="0" collapsed="false">
      <c r="A2342" s="0" t="s">
        <v>5850</v>
      </c>
    </row>
    <row r="2343" customFormat="false" ht="15" hidden="false" customHeight="false" outlineLevel="0" collapsed="false">
      <c r="A2343" s="0" t="s">
        <v>5851</v>
      </c>
    </row>
    <row r="2344" customFormat="false" ht="15" hidden="false" customHeight="false" outlineLevel="0" collapsed="false">
      <c r="A2344" s="0" t="s">
        <v>5852</v>
      </c>
    </row>
    <row r="2345" customFormat="false" ht="15" hidden="false" customHeight="false" outlineLevel="0" collapsed="false">
      <c r="A2345" s="0" t="s">
        <v>5853</v>
      </c>
    </row>
    <row r="2346" customFormat="false" ht="15" hidden="false" customHeight="false" outlineLevel="0" collapsed="false">
      <c r="A2346" s="0" t="s">
        <v>5854</v>
      </c>
    </row>
    <row r="2347" customFormat="false" ht="15" hidden="false" customHeight="false" outlineLevel="0" collapsed="false">
      <c r="A2347" s="0" t="s">
        <v>5855</v>
      </c>
    </row>
    <row r="2348" customFormat="false" ht="15" hidden="false" customHeight="false" outlineLevel="0" collapsed="false">
      <c r="A2348" s="0" t="s">
        <v>5856</v>
      </c>
    </row>
    <row r="2349" customFormat="false" ht="15" hidden="false" customHeight="false" outlineLevel="0" collapsed="false">
      <c r="A2349" s="0" t="s">
        <v>5857</v>
      </c>
    </row>
    <row r="2350" customFormat="false" ht="15" hidden="false" customHeight="false" outlineLevel="0" collapsed="false">
      <c r="A2350" s="0" t="s">
        <v>5858</v>
      </c>
    </row>
    <row r="2351" customFormat="false" ht="15" hidden="false" customHeight="false" outlineLevel="0" collapsed="false">
      <c r="A2351" s="0" t="s">
        <v>5859</v>
      </c>
    </row>
    <row r="2352" customFormat="false" ht="15" hidden="false" customHeight="false" outlineLevel="0" collapsed="false">
      <c r="A2352" s="0" t="s">
        <v>5860</v>
      </c>
    </row>
    <row r="2353" customFormat="false" ht="15" hidden="false" customHeight="false" outlineLevel="0" collapsed="false">
      <c r="A2353" s="0" t="s">
        <v>5861</v>
      </c>
    </row>
    <row r="2354" customFormat="false" ht="15" hidden="false" customHeight="false" outlineLevel="0" collapsed="false">
      <c r="A2354" s="0" t="s">
        <v>5862</v>
      </c>
    </row>
    <row r="2355" customFormat="false" ht="15" hidden="false" customHeight="false" outlineLevel="0" collapsed="false">
      <c r="A2355" s="0" t="s">
        <v>5863</v>
      </c>
    </row>
    <row r="2356" customFormat="false" ht="15" hidden="false" customHeight="false" outlineLevel="0" collapsed="false">
      <c r="A2356" s="0" t="s">
        <v>5864</v>
      </c>
    </row>
    <row r="2357" customFormat="false" ht="15" hidden="false" customHeight="false" outlineLevel="0" collapsed="false">
      <c r="A2357" s="0" t="s">
        <v>5865</v>
      </c>
    </row>
    <row r="2358" customFormat="false" ht="15" hidden="false" customHeight="false" outlineLevel="0" collapsed="false">
      <c r="A2358" s="0" t="s">
        <v>5866</v>
      </c>
    </row>
    <row r="2359" customFormat="false" ht="15" hidden="false" customHeight="false" outlineLevel="0" collapsed="false">
      <c r="A2359" s="0" t="s">
        <v>5867</v>
      </c>
    </row>
    <row r="2360" customFormat="false" ht="15" hidden="false" customHeight="false" outlineLevel="0" collapsed="false">
      <c r="A2360" s="0" t="s">
        <v>5868</v>
      </c>
    </row>
    <row r="2361" customFormat="false" ht="15" hidden="false" customHeight="false" outlineLevel="0" collapsed="false">
      <c r="A2361" s="0" t="s">
        <v>5869</v>
      </c>
    </row>
    <row r="2362" customFormat="false" ht="15" hidden="false" customHeight="false" outlineLevel="0" collapsed="false">
      <c r="A2362" s="0" t="s">
        <v>5870</v>
      </c>
    </row>
    <row r="2363" customFormat="false" ht="15" hidden="false" customHeight="false" outlineLevel="0" collapsed="false">
      <c r="A2363" s="0" t="s">
        <v>5871</v>
      </c>
    </row>
    <row r="2364" customFormat="false" ht="15" hidden="false" customHeight="false" outlineLevel="0" collapsed="false">
      <c r="A2364" s="0" t="s">
        <v>5872</v>
      </c>
    </row>
    <row r="2365" customFormat="false" ht="15" hidden="false" customHeight="false" outlineLevel="0" collapsed="false">
      <c r="A2365" s="0" t="s">
        <v>5873</v>
      </c>
    </row>
    <row r="2366" customFormat="false" ht="15" hidden="false" customHeight="false" outlineLevel="0" collapsed="false">
      <c r="A2366" s="0" t="s">
        <v>5874</v>
      </c>
    </row>
    <row r="2367" customFormat="false" ht="15" hidden="false" customHeight="false" outlineLevel="0" collapsed="false">
      <c r="A2367" s="0" t="s">
        <v>5875</v>
      </c>
    </row>
    <row r="2368" customFormat="false" ht="15" hidden="false" customHeight="false" outlineLevel="0" collapsed="false">
      <c r="A2368" s="0" t="s">
        <v>5876</v>
      </c>
    </row>
    <row r="2369" customFormat="false" ht="15" hidden="false" customHeight="false" outlineLevel="0" collapsed="false">
      <c r="A2369" s="0" t="s">
        <v>5877</v>
      </c>
    </row>
    <row r="2370" customFormat="false" ht="15" hidden="false" customHeight="false" outlineLevel="0" collapsed="false">
      <c r="A2370" s="0" t="s">
        <v>5878</v>
      </c>
    </row>
    <row r="2371" customFormat="false" ht="15" hidden="false" customHeight="false" outlineLevel="0" collapsed="false">
      <c r="A2371" s="0" t="s">
        <v>5879</v>
      </c>
    </row>
    <row r="2372" customFormat="false" ht="15" hidden="false" customHeight="false" outlineLevel="0" collapsed="false">
      <c r="A2372" s="0" t="s">
        <v>5880</v>
      </c>
    </row>
    <row r="2373" customFormat="false" ht="15" hidden="false" customHeight="false" outlineLevel="0" collapsed="false">
      <c r="A2373" s="0" t="s">
        <v>5881</v>
      </c>
    </row>
    <row r="2374" customFormat="false" ht="15" hidden="false" customHeight="false" outlineLevel="0" collapsed="false">
      <c r="A2374" s="0" t="s">
        <v>5882</v>
      </c>
    </row>
    <row r="2375" customFormat="false" ht="15" hidden="false" customHeight="false" outlineLevel="0" collapsed="false">
      <c r="A2375" s="0" t="s">
        <v>5883</v>
      </c>
    </row>
    <row r="2376" customFormat="false" ht="15" hidden="false" customHeight="false" outlineLevel="0" collapsed="false">
      <c r="A2376" s="0" t="s">
        <v>5884</v>
      </c>
    </row>
    <row r="2377" customFormat="false" ht="15" hidden="false" customHeight="false" outlineLevel="0" collapsed="false">
      <c r="A2377" s="0" t="s">
        <v>5885</v>
      </c>
    </row>
    <row r="2378" customFormat="false" ht="15" hidden="false" customHeight="false" outlineLevel="0" collapsed="false">
      <c r="A2378" s="0" t="s">
        <v>5886</v>
      </c>
    </row>
    <row r="2379" customFormat="false" ht="15" hidden="false" customHeight="false" outlineLevel="0" collapsed="false">
      <c r="A2379" s="0" t="s">
        <v>5887</v>
      </c>
    </row>
    <row r="2380" customFormat="false" ht="15" hidden="false" customHeight="false" outlineLevel="0" collapsed="false">
      <c r="A2380" s="0" t="s">
        <v>5888</v>
      </c>
    </row>
    <row r="2381" customFormat="false" ht="15" hidden="false" customHeight="false" outlineLevel="0" collapsed="false">
      <c r="A2381" s="0" t="s">
        <v>5889</v>
      </c>
    </row>
    <row r="2382" customFormat="false" ht="15" hidden="false" customHeight="false" outlineLevel="0" collapsed="false">
      <c r="A2382" s="0" t="s">
        <v>5890</v>
      </c>
    </row>
    <row r="2383" customFormat="false" ht="15" hidden="false" customHeight="false" outlineLevel="0" collapsed="false">
      <c r="A2383" s="0" t="s">
        <v>5891</v>
      </c>
    </row>
    <row r="2384" customFormat="false" ht="15" hidden="false" customHeight="false" outlineLevel="0" collapsed="false">
      <c r="A2384" s="0" t="s">
        <v>5892</v>
      </c>
    </row>
    <row r="2385" customFormat="false" ht="15" hidden="false" customHeight="false" outlineLevel="0" collapsed="false">
      <c r="A2385" s="0" t="s">
        <v>5893</v>
      </c>
    </row>
    <row r="2386" customFormat="false" ht="15" hidden="false" customHeight="false" outlineLevel="0" collapsed="false">
      <c r="A2386" s="0" t="s">
        <v>5894</v>
      </c>
    </row>
    <row r="2387" customFormat="false" ht="15" hidden="false" customHeight="false" outlineLevel="0" collapsed="false">
      <c r="A2387" s="0" t="s">
        <v>5895</v>
      </c>
    </row>
    <row r="2388" customFormat="false" ht="15" hidden="false" customHeight="false" outlineLevel="0" collapsed="false">
      <c r="A2388" s="0" t="s">
        <v>5896</v>
      </c>
    </row>
    <row r="2389" customFormat="false" ht="15" hidden="false" customHeight="false" outlineLevel="0" collapsed="false">
      <c r="A2389" s="0" t="s">
        <v>5897</v>
      </c>
    </row>
    <row r="2390" customFormat="false" ht="15" hidden="false" customHeight="false" outlineLevel="0" collapsed="false">
      <c r="A2390" s="0" t="s">
        <v>5898</v>
      </c>
    </row>
    <row r="2391" customFormat="false" ht="15" hidden="false" customHeight="false" outlineLevel="0" collapsed="false">
      <c r="A2391" s="0" t="s">
        <v>5899</v>
      </c>
    </row>
    <row r="2392" customFormat="false" ht="15" hidden="false" customHeight="false" outlineLevel="0" collapsed="false">
      <c r="A2392" s="0" t="s">
        <v>5900</v>
      </c>
    </row>
    <row r="2393" customFormat="false" ht="15" hidden="false" customHeight="false" outlineLevel="0" collapsed="false">
      <c r="A2393" s="0" t="s">
        <v>5901</v>
      </c>
    </row>
    <row r="2394" customFormat="false" ht="15" hidden="false" customHeight="false" outlineLevel="0" collapsed="false">
      <c r="A2394" s="0" t="s">
        <v>5902</v>
      </c>
    </row>
    <row r="2395" customFormat="false" ht="15" hidden="false" customHeight="false" outlineLevel="0" collapsed="false">
      <c r="A2395" s="0" t="s">
        <v>5903</v>
      </c>
    </row>
    <row r="2396" customFormat="false" ht="15" hidden="false" customHeight="false" outlineLevel="0" collapsed="false">
      <c r="A2396" s="0" t="s">
        <v>5904</v>
      </c>
    </row>
    <row r="2397" customFormat="false" ht="15" hidden="false" customHeight="false" outlineLevel="0" collapsed="false">
      <c r="A2397" s="0" t="s">
        <v>5905</v>
      </c>
    </row>
    <row r="2398" customFormat="false" ht="15" hidden="false" customHeight="false" outlineLevel="0" collapsed="false">
      <c r="A2398" s="0" t="s">
        <v>5906</v>
      </c>
    </row>
    <row r="2399" customFormat="false" ht="15" hidden="false" customHeight="false" outlineLevel="0" collapsed="false">
      <c r="A2399" s="0" t="s">
        <v>5907</v>
      </c>
    </row>
    <row r="2400" customFormat="false" ht="15" hidden="false" customHeight="false" outlineLevel="0" collapsed="false">
      <c r="A2400" s="0" t="s">
        <v>5908</v>
      </c>
    </row>
    <row r="2401" customFormat="false" ht="15" hidden="false" customHeight="false" outlineLevel="0" collapsed="false">
      <c r="A2401" s="0" t="s">
        <v>5909</v>
      </c>
    </row>
    <row r="2402" customFormat="false" ht="15" hidden="false" customHeight="false" outlineLevel="0" collapsed="false">
      <c r="A2402" s="0" t="s">
        <v>5910</v>
      </c>
    </row>
    <row r="2403" customFormat="false" ht="15" hidden="false" customHeight="false" outlineLevel="0" collapsed="false">
      <c r="A2403" s="0" t="s">
        <v>5911</v>
      </c>
    </row>
    <row r="2404" customFormat="false" ht="15" hidden="false" customHeight="false" outlineLevel="0" collapsed="false">
      <c r="A2404" s="0" t="s">
        <v>5912</v>
      </c>
    </row>
    <row r="2405" customFormat="false" ht="15" hidden="false" customHeight="false" outlineLevel="0" collapsed="false">
      <c r="A2405" s="0" t="s">
        <v>5913</v>
      </c>
    </row>
    <row r="2406" customFormat="false" ht="15" hidden="false" customHeight="false" outlineLevel="0" collapsed="false">
      <c r="A2406" s="0" t="s">
        <v>5914</v>
      </c>
    </row>
    <row r="2407" customFormat="false" ht="15" hidden="false" customHeight="false" outlineLevel="0" collapsed="false">
      <c r="A2407" s="0" t="s">
        <v>5915</v>
      </c>
    </row>
    <row r="2408" customFormat="false" ht="15" hidden="false" customHeight="false" outlineLevel="0" collapsed="false">
      <c r="A2408" s="0" t="s">
        <v>5916</v>
      </c>
    </row>
    <row r="2409" customFormat="false" ht="15" hidden="false" customHeight="false" outlineLevel="0" collapsed="false">
      <c r="A2409" s="0" t="s">
        <v>5917</v>
      </c>
    </row>
    <row r="2410" customFormat="false" ht="15" hidden="false" customHeight="false" outlineLevel="0" collapsed="false">
      <c r="A2410" s="0" t="s">
        <v>5918</v>
      </c>
    </row>
    <row r="2411" customFormat="false" ht="15" hidden="false" customHeight="false" outlineLevel="0" collapsed="false">
      <c r="A2411" s="0" t="s">
        <v>5919</v>
      </c>
    </row>
    <row r="2412" customFormat="false" ht="15" hidden="false" customHeight="false" outlineLevel="0" collapsed="false">
      <c r="A2412" s="0" t="s">
        <v>5920</v>
      </c>
    </row>
    <row r="2413" customFormat="false" ht="15" hidden="false" customHeight="false" outlineLevel="0" collapsed="false">
      <c r="A2413" s="0" t="s">
        <v>5921</v>
      </c>
    </row>
    <row r="2414" customFormat="false" ht="15" hidden="false" customHeight="false" outlineLevel="0" collapsed="false">
      <c r="A2414" s="0" t="s">
        <v>5922</v>
      </c>
    </row>
    <row r="2415" customFormat="false" ht="15" hidden="false" customHeight="false" outlineLevel="0" collapsed="false">
      <c r="A2415" s="0" t="s">
        <v>5923</v>
      </c>
    </row>
    <row r="2416" customFormat="false" ht="15" hidden="false" customHeight="false" outlineLevel="0" collapsed="false">
      <c r="A2416" s="0" t="s">
        <v>5924</v>
      </c>
    </row>
    <row r="2417" customFormat="false" ht="15" hidden="false" customHeight="false" outlineLevel="0" collapsed="false">
      <c r="A2417" s="0" t="s">
        <v>5925</v>
      </c>
    </row>
    <row r="2418" customFormat="false" ht="15" hidden="false" customHeight="false" outlineLevel="0" collapsed="false">
      <c r="A2418" s="0" t="s">
        <v>5926</v>
      </c>
    </row>
    <row r="2419" customFormat="false" ht="15" hidden="false" customHeight="false" outlineLevel="0" collapsed="false">
      <c r="A2419" s="0" t="s">
        <v>5927</v>
      </c>
    </row>
    <row r="2420" customFormat="false" ht="15" hidden="false" customHeight="false" outlineLevel="0" collapsed="false">
      <c r="A2420" s="0" t="s">
        <v>5928</v>
      </c>
    </row>
    <row r="2421" customFormat="false" ht="15" hidden="false" customHeight="false" outlineLevel="0" collapsed="false">
      <c r="A2421" s="0" t="s">
        <v>5929</v>
      </c>
    </row>
    <row r="2422" customFormat="false" ht="15" hidden="false" customHeight="false" outlineLevel="0" collapsed="false">
      <c r="A2422" s="0" t="s">
        <v>5930</v>
      </c>
    </row>
    <row r="2423" customFormat="false" ht="15" hidden="false" customHeight="false" outlineLevel="0" collapsed="false">
      <c r="A2423" s="0" t="s">
        <v>5931</v>
      </c>
    </row>
    <row r="2424" customFormat="false" ht="15" hidden="false" customHeight="false" outlineLevel="0" collapsed="false">
      <c r="A2424" s="0" t="s">
        <v>5932</v>
      </c>
    </row>
    <row r="2425" customFormat="false" ht="15" hidden="false" customHeight="false" outlineLevel="0" collapsed="false">
      <c r="A2425" s="0" t="s">
        <v>5933</v>
      </c>
    </row>
    <row r="2426" customFormat="false" ht="15" hidden="false" customHeight="false" outlineLevel="0" collapsed="false">
      <c r="A2426" s="0" t="s">
        <v>5934</v>
      </c>
    </row>
    <row r="2427" customFormat="false" ht="15" hidden="false" customHeight="false" outlineLevel="0" collapsed="false">
      <c r="A2427" s="0" t="s">
        <v>5935</v>
      </c>
    </row>
    <row r="2428" customFormat="false" ht="15" hidden="false" customHeight="false" outlineLevel="0" collapsed="false">
      <c r="A2428" s="0" t="s">
        <v>5936</v>
      </c>
    </row>
    <row r="2429" customFormat="false" ht="15" hidden="false" customHeight="false" outlineLevel="0" collapsed="false">
      <c r="A2429" s="0" t="s">
        <v>5937</v>
      </c>
    </row>
    <row r="2430" customFormat="false" ht="15" hidden="false" customHeight="false" outlineLevel="0" collapsed="false">
      <c r="A2430" s="0" t="s">
        <v>5938</v>
      </c>
    </row>
    <row r="2431" customFormat="false" ht="15" hidden="false" customHeight="false" outlineLevel="0" collapsed="false">
      <c r="A2431" s="0" t="s">
        <v>5939</v>
      </c>
    </row>
    <row r="2432" customFormat="false" ht="15" hidden="false" customHeight="false" outlineLevel="0" collapsed="false">
      <c r="A2432" s="0" t="s">
        <v>5940</v>
      </c>
    </row>
    <row r="2433" customFormat="false" ht="15" hidden="false" customHeight="false" outlineLevel="0" collapsed="false">
      <c r="A2433" s="0" t="s">
        <v>5941</v>
      </c>
    </row>
    <row r="2434" customFormat="false" ht="15" hidden="false" customHeight="false" outlineLevel="0" collapsed="false">
      <c r="A2434" s="0" t="s">
        <v>5942</v>
      </c>
    </row>
    <row r="2435" customFormat="false" ht="15" hidden="false" customHeight="false" outlineLevel="0" collapsed="false">
      <c r="A2435" s="0" t="s">
        <v>5943</v>
      </c>
    </row>
    <row r="2436" customFormat="false" ht="15" hidden="false" customHeight="false" outlineLevel="0" collapsed="false">
      <c r="A2436" s="0" t="s">
        <v>5944</v>
      </c>
    </row>
    <row r="2437" customFormat="false" ht="15" hidden="false" customHeight="false" outlineLevel="0" collapsed="false">
      <c r="A2437" s="0" t="s">
        <v>5945</v>
      </c>
    </row>
    <row r="2438" customFormat="false" ht="15" hidden="false" customHeight="false" outlineLevel="0" collapsed="false">
      <c r="A2438" s="0" t="s">
        <v>5946</v>
      </c>
    </row>
    <row r="2439" customFormat="false" ht="15" hidden="false" customHeight="false" outlineLevel="0" collapsed="false">
      <c r="A2439" s="0" t="s">
        <v>5947</v>
      </c>
    </row>
    <row r="2440" customFormat="false" ht="15" hidden="false" customHeight="false" outlineLevel="0" collapsed="false">
      <c r="A2440" s="0" t="s">
        <v>5948</v>
      </c>
    </row>
    <row r="2441" customFormat="false" ht="15" hidden="false" customHeight="false" outlineLevel="0" collapsed="false">
      <c r="A2441" s="0" t="s">
        <v>5949</v>
      </c>
    </row>
    <row r="2442" customFormat="false" ht="15" hidden="false" customHeight="false" outlineLevel="0" collapsed="false">
      <c r="A2442" s="0" t="s">
        <v>5950</v>
      </c>
    </row>
    <row r="2443" customFormat="false" ht="15" hidden="false" customHeight="false" outlineLevel="0" collapsed="false">
      <c r="A2443" s="0" t="s">
        <v>5951</v>
      </c>
    </row>
    <row r="2444" customFormat="false" ht="15" hidden="false" customHeight="false" outlineLevel="0" collapsed="false">
      <c r="A2444" s="0" t="s">
        <v>5952</v>
      </c>
    </row>
    <row r="2445" customFormat="false" ht="15" hidden="false" customHeight="false" outlineLevel="0" collapsed="false">
      <c r="A2445" s="0" t="s">
        <v>5953</v>
      </c>
    </row>
    <row r="2446" customFormat="false" ht="15" hidden="false" customHeight="false" outlineLevel="0" collapsed="false">
      <c r="A2446" s="0" t="s">
        <v>5954</v>
      </c>
    </row>
    <row r="2447" customFormat="false" ht="15" hidden="false" customHeight="false" outlineLevel="0" collapsed="false">
      <c r="A2447" s="0" t="s">
        <v>5955</v>
      </c>
    </row>
    <row r="2448" customFormat="false" ht="15" hidden="false" customHeight="false" outlineLevel="0" collapsed="false">
      <c r="A2448" s="0" t="s">
        <v>5956</v>
      </c>
    </row>
    <row r="2449" customFormat="false" ht="15" hidden="false" customHeight="false" outlineLevel="0" collapsed="false">
      <c r="A2449" s="0" t="s">
        <v>5957</v>
      </c>
    </row>
    <row r="2450" customFormat="false" ht="15" hidden="false" customHeight="false" outlineLevel="0" collapsed="false">
      <c r="A2450" s="0" t="s">
        <v>5958</v>
      </c>
    </row>
    <row r="2451" customFormat="false" ht="15" hidden="false" customHeight="false" outlineLevel="0" collapsed="false">
      <c r="A2451" s="0" t="s">
        <v>5959</v>
      </c>
    </row>
    <row r="2452" customFormat="false" ht="15" hidden="false" customHeight="false" outlineLevel="0" collapsed="false">
      <c r="A2452" s="0" t="s">
        <v>5960</v>
      </c>
    </row>
    <row r="2453" customFormat="false" ht="15" hidden="false" customHeight="false" outlineLevel="0" collapsed="false">
      <c r="A2453" s="0" t="s">
        <v>5961</v>
      </c>
    </row>
    <row r="2454" customFormat="false" ht="15" hidden="false" customHeight="false" outlineLevel="0" collapsed="false">
      <c r="A2454" s="0" t="s">
        <v>5962</v>
      </c>
    </row>
    <row r="2455" customFormat="false" ht="15" hidden="false" customHeight="false" outlineLevel="0" collapsed="false">
      <c r="A2455" s="0" t="s">
        <v>5963</v>
      </c>
    </row>
    <row r="2456" customFormat="false" ht="15" hidden="false" customHeight="false" outlineLevel="0" collapsed="false">
      <c r="A2456" s="0" t="s">
        <v>5964</v>
      </c>
    </row>
    <row r="2457" customFormat="false" ht="15" hidden="false" customHeight="false" outlineLevel="0" collapsed="false">
      <c r="A2457" s="0" t="s">
        <v>5965</v>
      </c>
    </row>
    <row r="2458" customFormat="false" ht="15" hidden="false" customHeight="false" outlineLevel="0" collapsed="false">
      <c r="A2458" s="0" t="s">
        <v>5966</v>
      </c>
    </row>
    <row r="2459" customFormat="false" ht="15" hidden="false" customHeight="false" outlineLevel="0" collapsed="false">
      <c r="A2459" s="0" t="s">
        <v>5967</v>
      </c>
    </row>
    <row r="2460" customFormat="false" ht="15" hidden="false" customHeight="false" outlineLevel="0" collapsed="false">
      <c r="A2460" s="0" t="s">
        <v>5968</v>
      </c>
    </row>
    <row r="2461" customFormat="false" ht="15" hidden="false" customHeight="false" outlineLevel="0" collapsed="false">
      <c r="A2461" s="0" t="s">
        <v>5969</v>
      </c>
    </row>
    <row r="2462" customFormat="false" ht="15" hidden="false" customHeight="false" outlineLevel="0" collapsed="false">
      <c r="A2462" s="0" t="s">
        <v>5970</v>
      </c>
    </row>
    <row r="2463" customFormat="false" ht="15" hidden="false" customHeight="false" outlineLevel="0" collapsed="false">
      <c r="A2463" s="0" t="s">
        <v>5971</v>
      </c>
    </row>
    <row r="2464" customFormat="false" ht="15" hidden="false" customHeight="false" outlineLevel="0" collapsed="false">
      <c r="A2464" s="0" t="s">
        <v>5972</v>
      </c>
    </row>
    <row r="2465" customFormat="false" ht="15" hidden="false" customHeight="false" outlineLevel="0" collapsed="false">
      <c r="A2465" s="0" t="s">
        <v>5973</v>
      </c>
    </row>
    <row r="2466" customFormat="false" ht="15" hidden="false" customHeight="false" outlineLevel="0" collapsed="false">
      <c r="A2466" s="0" t="s">
        <v>5974</v>
      </c>
    </row>
    <row r="2467" customFormat="false" ht="15" hidden="false" customHeight="false" outlineLevel="0" collapsed="false">
      <c r="A2467" s="0" t="s">
        <v>5975</v>
      </c>
    </row>
    <row r="2468" customFormat="false" ht="15" hidden="false" customHeight="false" outlineLevel="0" collapsed="false">
      <c r="A2468" s="0" t="s">
        <v>5976</v>
      </c>
    </row>
    <row r="2469" customFormat="false" ht="15" hidden="false" customHeight="false" outlineLevel="0" collapsed="false">
      <c r="A2469" s="0" t="s">
        <v>5977</v>
      </c>
    </row>
    <row r="2470" customFormat="false" ht="15" hidden="false" customHeight="false" outlineLevel="0" collapsed="false">
      <c r="A2470" s="0" t="s">
        <v>5978</v>
      </c>
    </row>
    <row r="2471" customFormat="false" ht="15" hidden="false" customHeight="false" outlineLevel="0" collapsed="false">
      <c r="A2471" s="0" t="s">
        <v>5979</v>
      </c>
    </row>
    <row r="2472" customFormat="false" ht="15" hidden="false" customHeight="false" outlineLevel="0" collapsed="false">
      <c r="A2472" s="0" t="s">
        <v>5980</v>
      </c>
    </row>
    <row r="2473" customFormat="false" ht="15" hidden="false" customHeight="false" outlineLevel="0" collapsed="false">
      <c r="A2473" s="0" t="s">
        <v>5981</v>
      </c>
    </row>
    <row r="2474" customFormat="false" ht="15" hidden="false" customHeight="false" outlineLevel="0" collapsed="false">
      <c r="A2474" s="0" t="s">
        <v>5982</v>
      </c>
    </row>
    <row r="2475" customFormat="false" ht="15" hidden="false" customHeight="false" outlineLevel="0" collapsed="false">
      <c r="A2475" s="0" t="s">
        <v>5983</v>
      </c>
    </row>
    <row r="2476" customFormat="false" ht="15" hidden="false" customHeight="false" outlineLevel="0" collapsed="false">
      <c r="A2476" s="0" t="s">
        <v>5984</v>
      </c>
    </row>
    <row r="2477" customFormat="false" ht="15" hidden="false" customHeight="false" outlineLevel="0" collapsed="false">
      <c r="A2477" s="0" t="s">
        <v>5985</v>
      </c>
    </row>
    <row r="2478" customFormat="false" ht="15" hidden="false" customHeight="false" outlineLevel="0" collapsed="false">
      <c r="A2478" s="0" t="s">
        <v>5986</v>
      </c>
    </row>
    <row r="2479" customFormat="false" ht="15" hidden="false" customHeight="false" outlineLevel="0" collapsed="false">
      <c r="A2479" s="0" t="s">
        <v>5987</v>
      </c>
    </row>
    <row r="2480" customFormat="false" ht="15" hidden="false" customHeight="false" outlineLevel="0" collapsed="false">
      <c r="A2480" s="0" t="s">
        <v>5988</v>
      </c>
    </row>
    <row r="2481" customFormat="false" ht="15" hidden="false" customHeight="false" outlineLevel="0" collapsed="false">
      <c r="A2481" s="0" t="s">
        <v>5989</v>
      </c>
    </row>
    <row r="2482" customFormat="false" ht="15" hidden="false" customHeight="false" outlineLevel="0" collapsed="false">
      <c r="A2482" s="0" t="s">
        <v>5990</v>
      </c>
    </row>
    <row r="2483" customFormat="false" ht="15" hidden="false" customHeight="false" outlineLevel="0" collapsed="false">
      <c r="A2483" s="0" t="s">
        <v>5991</v>
      </c>
    </row>
    <row r="2484" customFormat="false" ht="15" hidden="false" customHeight="false" outlineLevel="0" collapsed="false">
      <c r="A2484" s="0" t="s">
        <v>5992</v>
      </c>
    </row>
    <row r="2485" customFormat="false" ht="15" hidden="false" customHeight="false" outlineLevel="0" collapsed="false">
      <c r="A2485" s="0" t="s">
        <v>5993</v>
      </c>
    </row>
    <row r="2486" customFormat="false" ht="15" hidden="false" customHeight="false" outlineLevel="0" collapsed="false">
      <c r="A2486" s="0" t="s">
        <v>5994</v>
      </c>
    </row>
    <row r="2487" customFormat="false" ht="15" hidden="false" customHeight="false" outlineLevel="0" collapsed="false">
      <c r="A2487" s="0" t="s">
        <v>5995</v>
      </c>
    </row>
    <row r="2488" customFormat="false" ht="15" hidden="false" customHeight="false" outlineLevel="0" collapsed="false">
      <c r="A2488" s="0" t="s">
        <v>5996</v>
      </c>
    </row>
    <row r="2489" customFormat="false" ht="15" hidden="false" customHeight="false" outlineLevel="0" collapsed="false">
      <c r="A2489" s="0" t="s">
        <v>5997</v>
      </c>
    </row>
    <row r="2490" customFormat="false" ht="15" hidden="false" customHeight="false" outlineLevel="0" collapsed="false">
      <c r="A2490" s="0" t="s">
        <v>5998</v>
      </c>
    </row>
    <row r="2491" customFormat="false" ht="15" hidden="false" customHeight="false" outlineLevel="0" collapsed="false">
      <c r="A2491" s="0" t="s">
        <v>5999</v>
      </c>
    </row>
    <row r="2492" customFormat="false" ht="15" hidden="false" customHeight="false" outlineLevel="0" collapsed="false">
      <c r="A2492" s="0" t="s">
        <v>6000</v>
      </c>
    </row>
    <row r="2493" customFormat="false" ht="15" hidden="false" customHeight="false" outlineLevel="0" collapsed="false">
      <c r="A2493" s="0" t="s">
        <v>6001</v>
      </c>
    </row>
    <row r="2494" customFormat="false" ht="15" hidden="false" customHeight="false" outlineLevel="0" collapsed="false">
      <c r="A2494" s="0" t="s">
        <v>6002</v>
      </c>
    </row>
    <row r="2495" customFormat="false" ht="15" hidden="false" customHeight="false" outlineLevel="0" collapsed="false">
      <c r="A2495" s="0" t="s">
        <v>6003</v>
      </c>
    </row>
    <row r="2496" customFormat="false" ht="15" hidden="false" customHeight="false" outlineLevel="0" collapsed="false">
      <c r="A2496" s="0" t="s">
        <v>6004</v>
      </c>
    </row>
    <row r="2497" customFormat="false" ht="15" hidden="false" customHeight="false" outlineLevel="0" collapsed="false">
      <c r="A2497" s="0" t="s">
        <v>6005</v>
      </c>
    </row>
    <row r="2498" customFormat="false" ht="15" hidden="false" customHeight="false" outlineLevel="0" collapsed="false">
      <c r="A2498" s="0" t="s">
        <v>6006</v>
      </c>
    </row>
    <row r="2499" customFormat="false" ht="15" hidden="false" customHeight="false" outlineLevel="0" collapsed="false">
      <c r="A2499" s="0" t="s">
        <v>6007</v>
      </c>
    </row>
    <row r="2500" customFormat="false" ht="15" hidden="false" customHeight="false" outlineLevel="0" collapsed="false">
      <c r="A2500" s="0" t="s">
        <v>6008</v>
      </c>
    </row>
    <row r="2501" customFormat="false" ht="15" hidden="false" customHeight="false" outlineLevel="0" collapsed="false">
      <c r="A2501" s="0" t="s">
        <v>6009</v>
      </c>
    </row>
    <row r="2502" customFormat="false" ht="15" hidden="false" customHeight="false" outlineLevel="0" collapsed="false">
      <c r="A2502" s="0" t="s">
        <v>6010</v>
      </c>
    </row>
    <row r="2503" customFormat="false" ht="15" hidden="false" customHeight="false" outlineLevel="0" collapsed="false">
      <c r="A2503" s="0" t="s">
        <v>6011</v>
      </c>
    </row>
    <row r="2504" customFormat="false" ht="15" hidden="false" customHeight="false" outlineLevel="0" collapsed="false">
      <c r="A2504" s="0" t="s">
        <v>6012</v>
      </c>
    </row>
    <row r="2505" customFormat="false" ht="15" hidden="false" customHeight="false" outlineLevel="0" collapsed="false">
      <c r="A2505" s="0" t="s">
        <v>6013</v>
      </c>
    </row>
    <row r="2506" customFormat="false" ht="15" hidden="false" customHeight="false" outlineLevel="0" collapsed="false">
      <c r="A2506" s="0" t="s">
        <v>6014</v>
      </c>
    </row>
    <row r="2507" customFormat="false" ht="15" hidden="false" customHeight="false" outlineLevel="0" collapsed="false">
      <c r="A2507" s="0" t="s">
        <v>6015</v>
      </c>
    </row>
    <row r="2508" customFormat="false" ht="15" hidden="false" customHeight="false" outlineLevel="0" collapsed="false">
      <c r="A2508" s="0" t="s">
        <v>6016</v>
      </c>
    </row>
    <row r="2509" customFormat="false" ht="15" hidden="false" customHeight="false" outlineLevel="0" collapsed="false">
      <c r="A2509" s="0" t="s">
        <v>6017</v>
      </c>
    </row>
    <row r="2510" customFormat="false" ht="15" hidden="false" customHeight="false" outlineLevel="0" collapsed="false">
      <c r="A2510" s="0" t="s">
        <v>6018</v>
      </c>
    </row>
    <row r="2511" customFormat="false" ht="15" hidden="false" customHeight="false" outlineLevel="0" collapsed="false">
      <c r="A2511" s="0" t="s">
        <v>6019</v>
      </c>
    </row>
    <row r="2512" customFormat="false" ht="15" hidden="false" customHeight="false" outlineLevel="0" collapsed="false">
      <c r="A2512" s="0" t="s">
        <v>6020</v>
      </c>
    </row>
    <row r="2513" customFormat="false" ht="15" hidden="false" customHeight="false" outlineLevel="0" collapsed="false">
      <c r="A2513" s="0" t="s">
        <v>6021</v>
      </c>
    </row>
    <row r="2514" customFormat="false" ht="15" hidden="false" customHeight="false" outlineLevel="0" collapsed="false">
      <c r="A2514" s="0" t="s">
        <v>6022</v>
      </c>
    </row>
    <row r="2515" customFormat="false" ht="15" hidden="false" customHeight="false" outlineLevel="0" collapsed="false">
      <c r="A2515" s="0" t="s">
        <v>6023</v>
      </c>
    </row>
    <row r="2516" customFormat="false" ht="15" hidden="false" customHeight="false" outlineLevel="0" collapsed="false">
      <c r="A2516" s="0" t="s">
        <v>6024</v>
      </c>
    </row>
    <row r="2517" customFormat="false" ht="15" hidden="false" customHeight="false" outlineLevel="0" collapsed="false">
      <c r="A2517" s="0" t="s">
        <v>6025</v>
      </c>
    </row>
    <row r="2518" customFormat="false" ht="15" hidden="false" customHeight="false" outlineLevel="0" collapsed="false">
      <c r="A2518" s="0" t="s">
        <v>6026</v>
      </c>
    </row>
    <row r="2519" customFormat="false" ht="15" hidden="false" customHeight="false" outlineLevel="0" collapsed="false">
      <c r="A2519" s="0" t="s">
        <v>6027</v>
      </c>
    </row>
    <row r="2520" customFormat="false" ht="15" hidden="false" customHeight="false" outlineLevel="0" collapsed="false">
      <c r="A2520" s="0" t="s">
        <v>6028</v>
      </c>
    </row>
    <row r="2521" customFormat="false" ht="15" hidden="false" customHeight="false" outlineLevel="0" collapsed="false">
      <c r="A2521" s="0" t="s">
        <v>6029</v>
      </c>
    </row>
    <row r="2522" customFormat="false" ht="15" hidden="false" customHeight="false" outlineLevel="0" collapsed="false">
      <c r="A2522" s="0" t="s">
        <v>6030</v>
      </c>
    </row>
    <row r="2523" customFormat="false" ht="15" hidden="false" customHeight="false" outlineLevel="0" collapsed="false">
      <c r="A2523" s="0" t="s">
        <v>6031</v>
      </c>
    </row>
    <row r="2524" customFormat="false" ht="15" hidden="false" customHeight="false" outlineLevel="0" collapsed="false">
      <c r="A2524" s="0" t="s">
        <v>6032</v>
      </c>
    </row>
    <row r="2525" customFormat="false" ht="15" hidden="false" customHeight="false" outlineLevel="0" collapsed="false">
      <c r="A2525" s="0" t="s">
        <v>6033</v>
      </c>
    </row>
    <row r="2526" customFormat="false" ht="15" hidden="false" customHeight="false" outlineLevel="0" collapsed="false">
      <c r="A2526" s="0" t="s">
        <v>6034</v>
      </c>
    </row>
    <row r="2527" customFormat="false" ht="15" hidden="false" customHeight="false" outlineLevel="0" collapsed="false">
      <c r="A2527" s="0" t="s">
        <v>6035</v>
      </c>
    </row>
    <row r="2528" customFormat="false" ht="15" hidden="false" customHeight="false" outlineLevel="0" collapsed="false">
      <c r="A2528" s="0" t="s">
        <v>6036</v>
      </c>
    </row>
    <row r="2529" customFormat="false" ht="15" hidden="false" customHeight="false" outlineLevel="0" collapsed="false">
      <c r="A2529" s="0" t="s">
        <v>6037</v>
      </c>
    </row>
    <row r="2530" customFormat="false" ht="15" hidden="false" customHeight="false" outlineLevel="0" collapsed="false">
      <c r="A2530" s="0" t="s">
        <v>6038</v>
      </c>
    </row>
    <row r="2531" customFormat="false" ht="15" hidden="false" customHeight="false" outlineLevel="0" collapsed="false">
      <c r="A2531" s="0" t="s">
        <v>6039</v>
      </c>
    </row>
    <row r="2532" customFormat="false" ht="15" hidden="false" customHeight="false" outlineLevel="0" collapsed="false">
      <c r="A2532" s="0" t="s">
        <v>6040</v>
      </c>
    </row>
    <row r="2533" customFormat="false" ht="15" hidden="false" customHeight="false" outlineLevel="0" collapsed="false">
      <c r="A2533" s="0" t="s">
        <v>6041</v>
      </c>
    </row>
    <row r="2534" customFormat="false" ht="15" hidden="false" customHeight="false" outlineLevel="0" collapsed="false">
      <c r="A2534" s="0" t="s">
        <v>6042</v>
      </c>
    </row>
    <row r="2535" customFormat="false" ht="15" hidden="false" customHeight="false" outlineLevel="0" collapsed="false">
      <c r="A2535" s="0" t="s">
        <v>6043</v>
      </c>
    </row>
    <row r="2536" customFormat="false" ht="15" hidden="false" customHeight="false" outlineLevel="0" collapsed="false">
      <c r="A2536" s="0" t="s">
        <v>6044</v>
      </c>
    </row>
    <row r="2537" customFormat="false" ht="15" hidden="false" customHeight="false" outlineLevel="0" collapsed="false">
      <c r="A2537" s="0" t="s">
        <v>6045</v>
      </c>
    </row>
    <row r="2538" customFormat="false" ht="15" hidden="false" customHeight="false" outlineLevel="0" collapsed="false">
      <c r="A2538" s="0" t="s">
        <v>6046</v>
      </c>
    </row>
    <row r="2539" customFormat="false" ht="15" hidden="false" customHeight="false" outlineLevel="0" collapsed="false">
      <c r="A2539" s="0" t="s">
        <v>6047</v>
      </c>
    </row>
    <row r="2540" customFormat="false" ht="15" hidden="false" customHeight="false" outlineLevel="0" collapsed="false">
      <c r="A2540" s="0" t="s">
        <v>6048</v>
      </c>
    </row>
    <row r="2541" customFormat="false" ht="15" hidden="false" customHeight="false" outlineLevel="0" collapsed="false">
      <c r="A2541" s="0" t="s">
        <v>6049</v>
      </c>
    </row>
    <row r="2542" customFormat="false" ht="15" hidden="false" customHeight="false" outlineLevel="0" collapsed="false">
      <c r="A2542" s="0" t="s">
        <v>6050</v>
      </c>
    </row>
    <row r="2543" customFormat="false" ht="15" hidden="false" customHeight="false" outlineLevel="0" collapsed="false">
      <c r="A2543" s="0" t="s">
        <v>6051</v>
      </c>
    </row>
    <row r="2544" customFormat="false" ht="15" hidden="false" customHeight="false" outlineLevel="0" collapsed="false">
      <c r="A2544" s="0" t="s">
        <v>6052</v>
      </c>
    </row>
    <row r="2545" customFormat="false" ht="15" hidden="false" customHeight="false" outlineLevel="0" collapsed="false">
      <c r="A2545" s="0" t="s">
        <v>6053</v>
      </c>
    </row>
    <row r="2546" customFormat="false" ht="15" hidden="false" customHeight="false" outlineLevel="0" collapsed="false">
      <c r="A2546" s="0" t="s">
        <v>6054</v>
      </c>
    </row>
    <row r="2547" customFormat="false" ht="15" hidden="false" customHeight="false" outlineLevel="0" collapsed="false">
      <c r="A2547" s="0" t="s">
        <v>6055</v>
      </c>
    </row>
    <row r="2548" customFormat="false" ht="15" hidden="false" customHeight="false" outlineLevel="0" collapsed="false">
      <c r="A2548" s="0" t="s">
        <v>6056</v>
      </c>
    </row>
    <row r="2549" customFormat="false" ht="15" hidden="false" customHeight="false" outlineLevel="0" collapsed="false">
      <c r="A2549" s="0" t="s">
        <v>6057</v>
      </c>
    </row>
    <row r="2550" customFormat="false" ht="15" hidden="false" customHeight="false" outlineLevel="0" collapsed="false">
      <c r="A2550" s="0" t="s">
        <v>6058</v>
      </c>
    </row>
    <row r="2551" customFormat="false" ht="15" hidden="false" customHeight="false" outlineLevel="0" collapsed="false">
      <c r="A2551" s="0" t="s">
        <v>6059</v>
      </c>
    </row>
    <row r="2552" customFormat="false" ht="15" hidden="false" customHeight="false" outlineLevel="0" collapsed="false">
      <c r="A2552" s="0" t="s">
        <v>6060</v>
      </c>
    </row>
    <row r="2553" customFormat="false" ht="15" hidden="false" customHeight="false" outlineLevel="0" collapsed="false">
      <c r="A2553" s="0" t="s">
        <v>6061</v>
      </c>
    </row>
    <row r="2554" customFormat="false" ht="15" hidden="false" customHeight="false" outlineLevel="0" collapsed="false">
      <c r="A2554" s="0" t="s">
        <v>6062</v>
      </c>
    </row>
    <row r="2555" customFormat="false" ht="15" hidden="false" customHeight="false" outlineLevel="0" collapsed="false">
      <c r="A2555" s="0" t="s">
        <v>6063</v>
      </c>
    </row>
    <row r="2556" customFormat="false" ht="15" hidden="false" customHeight="false" outlineLevel="0" collapsed="false">
      <c r="A2556" s="0" t="s">
        <v>6064</v>
      </c>
    </row>
    <row r="2557" customFormat="false" ht="15" hidden="false" customHeight="false" outlineLevel="0" collapsed="false">
      <c r="A2557" s="0" t="s">
        <v>6065</v>
      </c>
    </row>
    <row r="2558" customFormat="false" ht="15" hidden="false" customHeight="false" outlineLevel="0" collapsed="false">
      <c r="A2558" s="0" t="s">
        <v>6066</v>
      </c>
    </row>
    <row r="2559" customFormat="false" ht="15" hidden="false" customHeight="false" outlineLevel="0" collapsed="false">
      <c r="A2559" s="0" t="s">
        <v>6067</v>
      </c>
    </row>
    <row r="2560" customFormat="false" ht="15" hidden="false" customHeight="false" outlineLevel="0" collapsed="false">
      <c r="A2560" s="0" t="s">
        <v>6068</v>
      </c>
    </row>
    <row r="2561" customFormat="false" ht="15" hidden="false" customHeight="false" outlineLevel="0" collapsed="false">
      <c r="A2561" s="0" t="s">
        <v>6069</v>
      </c>
    </row>
    <row r="2562" customFormat="false" ht="15" hidden="false" customHeight="false" outlineLevel="0" collapsed="false">
      <c r="A2562" s="0" t="s">
        <v>6070</v>
      </c>
    </row>
    <row r="2563" customFormat="false" ht="15" hidden="false" customHeight="false" outlineLevel="0" collapsed="false">
      <c r="A2563" s="0" t="s">
        <v>6071</v>
      </c>
    </row>
    <row r="2564" customFormat="false" ht="15" hidden="false" customHeight="false" outlineLevel="0" collapsed="false">
      <c r="A2564" s="0" t="s">
        <v>6072</v>
      </c>
    </row>
    <row r="2565" customFormat="false" ht="15" hidden="false" customHeight="false" outlineLevel="0" collapsed="false">
      <c r="A2565" s="0" t="s">
        <v>6073</v>
      </c>
    </row>
    <row r="2566" customFormat="false" ht="15" hidden="false" customHeight="false" outlineLevel="0" collapsed="false">
      <c r="A2566" s="0" t="s">
        <v>6074</v>
      </c>
    </row>
    <row r="2567" customFormat="false" ht="15" hidden="false" customHeight="false" outlineLevel="0" collapsed="false">
      <c r="A2567" s="0" t="s">
        <v>6075</v>
      </c>
    </row>
    <row r="2568" customFormat="false" ht="15" hidden="false" customHeight="false" outlineLevel="0" collapsed="false">
      <c r="A2568" s="0" t="s">
        <v>6076</v>
      </c>
    </row>
    <row r="2569" customFormat="false" ht="15" hidden="false" customHeight="false" outlineLevel="0" collapsed="false">
      <c r="A2569" s="0" t="s">
        <v>6077</v>
      </c>
    </row>
    <row r="2570" customFormat="false" ht="15" hidden="false" customHeight="false" outlineLevel="0" collapsed="false">
      <c r="A2570" s="0" t="s">
        <v>6078</v>
      </c>
    </row>
    <row r="2571" customFormat="false" ht="15" hidden="false" customHeight="false" outlineLevel="0" collapsed="false">
      <c r="A2571" s="0" t="s">
        <v>6079</v>
      </c>
    </row>
    <row r="2572" customFormat="false" ht="15" hidden="false" customHeight="false" outlineLevel="0" collapsed="false">
      <c r="A2572" s="0" t="s">
        <v>6080</v>
      </c>
    </row>
    <row r="2573" customFormat="false" ht="15" hidden="false" customHeight="false" outlineLevel="0" collapsed="false">
      <c r="A2573" s="0" t="s">
        <v>6081</v>
      </c>
    </row>
    <row r="2574" customFormat="false" ht="15" hidden="false" customHeight="false" outlineLevel="0" collapsed="false">
      <c r="A2574" s="0" t="s">
        <v>6082</v>
      </c>
    </row>
    <row r="2575" customFormat="false" ht="15" hidden="false" customHeight="false" outlineLevel="0" collapsed="false">
      <c r="A2575" s="0" t="s">
        <v>6083</v>
      </c>
    </row>
    <row r="2576" customFormat="false" ht="15" hidden="false" customHeight="false" outlineLevel="0" collapsed="false">
      <c r="A2576" s="0" t="s">
        <v>6084</v>
      </c>
    </row>
    <row r="2577" customFormat="false" ht="15" hidden="false" customHeight="false" outlineLevel="0" collapsed="false">
      <c r="A2577" s="0" t="s">
        <v>6085</v>
      </c>
    </row>
    <row r="2578" customFormat="false" ht="15" hidden="false" customHeight="false" outlineLevel="0" collapsed="false">
      <c r="A2578" s="0" t="s">
        <v>6086</v>
      </c>
    </row>
    <row r="2579" customFormat="false" ht="15" hidden="false" customHeight="false" outlineLevel="0" collapsed="false">
      <c r="A2579" s="0" t="s">
        <v>6087</v>
      </c>
    </row>
    <row r="2580" customFormat="false" ht="15" hidden="false" customHeight="false" outlineLevel="0" collapsed="false">
      <c r="A2580" s="0" t="s">
        <v>6088</v>
      </c>
    </row>
    <row r="2581" customFormat="false" ht="15" hidden="false" customHeight="false" outlineLevel="0" collapsed="false">
      <c r="A2581" s="0" t="s">
        <v>6089</v>
      </c>
    </row>
    <row r="2582" customFormat="false" ht="15" hidden="false" customHeight="false" outlineLevel="0" collapsed="false">
      <c r="A2582" s="0" t="s">
        <v>6090</v>
      </c>
    </row>
    <row r="2583" customFormat="false" ht="15" hidden="false" customHeight="false" outlineLevel="0" collapsed="false">
      <c r="A2583" s="0" t="s">
        <v>6091</v>
      </c>
    </row>
    <row r="2584" customFormat="false" ht="15" hidden="false" customHeight="false" outlineLevel="0" collapsed="false">
      <c r="A2584" s="0" t="s">
        <v>6092</v>
      </c>
    </row>
    <row r="2585" customFormat="false" ht="15" hidden="false" customHeight="false" outlineLevel="0" collapsed="false">
      <c r="A2585" s="0" t="s">
        <v>6093</v>
      </c>
    </row>
    <row r="2586" customFormat="false" ht="15" hidden="false" customHeight="false" outlineLevel="0" collapsed="false">
      <c r="A2586" s="0" t="s">
        <v>6094</v>
      </c>
    </row>
    <row r="2587" customFormat="false" ht="15" hidden="false" customHeight="false" outlineLevel="0" collapsed="false">
      <c r="A2587" s="0" t="s">
        <v>6095</v>
      </c>
    </row>
    <row r="2588" customFormat="false" ht="15" hidden="false" customHeight="false" outlineLevel="0" collapsed="false">
      <c r="A2588" s="0" t="s">
        <v>6096</v>
      </c>
    </row>
    <row r="2589" customFormat="false" ht="15" hidden="false" customHeight="false" outlineLevel="0" collapsed="false">
      <c r="A2589" s="0" t="s">
        <v>6097</v>
      </c>
    </row>
    <row r="2590" customFormat="false" ht="15" hidden="false" customHeight="false" outlineLevel="0" collapsed="false">
      <c r="A2590" s="0" t="s">
        <v>6098</v>
      </c>
    </row>
    <row r="2591" customFormat="false" ht="15" hidden="false" customHeight="false" outlineLevel="0" collapsed="false">
      <c r="A2591" s="0" t="s">
        <v>6099</v>
      </c>
    </row>
    <row r="2592" customFormat="false" ht="15" hidden="false" customHeight="false" outlineLevel="0" collapsed="false">
      <c r="A2592" s="0" t="s">
        <v>6100</v>
      </c>
    </row>
    <row r="2593" customFormat="false" ht="15" hidden="false" customHeight="false" outlineLevel="0" collapsed="false">
      <c r="A2593" s="0" t="s">
        <v>6101</v>
      </c>
    </row>
    <row r="2594" customFormat="false" ht="15" hidden="false" customHeight="false" outlineLevel="0" collapsed="false">
      <c r="A2594" s="0" t="s">
        <v>6102</v>
      </c>
    </row>
    <row r="2595" customFormat="false" ht="15" hidden="false" customHeight="false" outlineLevel="0" collapsed="false">
      <c r="A2595" s="0" t="s">
        <v>6103</v>
      </c>
    </row>
    <row r="2596" customFormat="false" ht="15" hidden="false" customHeight="false" outlineLevel="0" collapsed="false">
      <c r="A2596" s="0" t="s">
        <v>6104</v>
      </c>
    </row>
    <row r="2597" customFormat="false" ht="15" hidden="false" customHeight="false" outlineLevel="0" collapsed="false">
      <c r="A2597" s="0" t="s">
        <v>6105</v>
      </c>
    </row>
    <row r="2598" customFormat="false" ht="15" hidden="false" customHeight="false" outlineLevel="0" collapsed="false">
      <c r="A2598" s="0" t="s">
        <v>6106</v>
      </c>
    </row>
    <row r="2599" customFormat="false" ht="15" hidden="false" customHeight="false" outlineLevel="0" collapsed="false">
      <c r="A2599" s="0" t="s">
        <v>6107</v>
      </c>
    </row>
    <row r="2600" customFormat="false" ht="15" hidden="false" customHeight="false" outlineLevel="0" collapsed="false">
      <c r="A2600" s="0" t="s">
        <v>6108</v>
      </c>
    </row>
    <row r="2601" customFormat="false" ht="15" hidden="false" customHeight="false" outlineLevel="0" collapsed="false">
      <c r="A2601" s="0" t="s">
        <v>6109</v>
      </c>
    </row>
    <row r="2602" customFormat="false" ht="15" hidden="false" customHeight="false" outlineLevel="0" collapsed="false">
      <c r="A2602" s="0" t="s">
        <v>6110</v>
      </c>
    </row>
    <row r="2603" customFormat="false" ht="15" hidden="false" customHeight="false" outlineLevel="0" collapsed="false">
      <c r="A2603" s="0" t="s">
        <v>6111</v>
      </c>
    </row>
    <row r="2604" customFormat="false" ht="15" hidden="false" customHeight="false" outlineLevel="0" collapsed="false">
      <c r="A2604" s="0" t="s">
        <v>6112</v>
      </c>
    </row>
    <row r="2605" customFormat="false" ht="15" hidden="false" customHeight="false" outlineLevel="0" collapsed="false">
      <c r="A2605" s="0" t="s">
        <v>6113</v>
      </c>
    </row>
    <row r="2606" customFormat="false" ht="15" hidden="false" customHeight="false" outlineLevel="0" collapsed="false">
      <c r="A2606" s="0" t="s">
        <v>6114</v>
      </c>
    </row>
    <row r="2607" customFormat="false" ht="15" hidden="false" customHeight="false" outlineLevel="0" collapsed="false">
      <c r="A2607" s="0" t="s">
        <v>6115</v>
      </c>
    </row>
    <row r="2608" customFormat="false" ht="15" hidden="false" customHeight="false" outlineLevel="0" collapsed="false">
      <c r="A2608" s="0" t="s">
        <v>6116</v>
      </c>
    </row>
    <row r="2609" customFormat="false" ht="15" hidden="false" customHeight="false" outlineLevel="0" collapsed="false">
      <c r="A2609" s="0" t="s">
        <v>6117</v>
      </c>
    </row>
    <row r="2610" customFormat="false" ht="15" hidden="false" customHeight="false" outlineLevel="0" collapsed="false">
      <c r="A2610" s="0" t="s">
        <v>6118</v>
      </c>
    </row>
    <row r="2611" customFormat="false" ht="15" hidden="false" customHeight="false" outlineLevel="0" collapsed="false">
      <c r="A2611" s="0" t="s">
        <v>6119</v>
      </c>
    </row>
    <row r="2612" customFormat="false" ht="15" hidden="false" customHeight="false" outlineLevel="0" collapsed="false">
      <c r="A2612" s="0" t="s">
        <v>6120</v>
      </c>
    </row>
    <row r="2613" customFormat="false" ht="15" hidden="false" customHeight="false" outlineLevel="0" collapsed="false">
      <c r="A2613" s="0" t="s">
        <v>6121</v>
      </c>
    </row>
    <row r="2614" customFormat="false" ht="15" hidden="false" customHeight="false" outlineLevel="0" collapsed="false">
      <c r="A2614" s="0" t="s">
        <v>6122</v>
      </c>
    </row>
    <row r="2615" customFormat="false" ht="15" hidden="false" customHeight="false" outlineLevel="0" collapsed="false">
      <c r="A2615" s="0" t="s">
        <v>6123</v>
      </c>
    </row>
    <row r="2616" customFormat="false" ht="15" hidden="false" customHeight="false" outlineLevel="0" collapsed="false">
      <c r="A2616" s="0" t="s">
        <v>6124</v>
      </c>
    </row>
    <row r="2617" customFormat="false" ht="15" hidden="false" customHeight="false" outlineLevel="0" collapsed="false">
      <c r="A2617" s="0" t="s">
        <v>6125</v>
      </c>
    </row>
    <row r="2618" customFormat="false" ht="15" hidden="false" customHeight="false" outlineLevel="0" collapsed="false">
      <c r="A2618" s="0" t="s">
        <v>6126</v>
      </c>
    </row>
    <row r="2619" customFormat="false" ht="15" hidden="false" customHeight="false" outlineLevel="0" collapsed="false">
      <c r="A2619" s="0" t="s">
        <v>6127</v>
      </c>
    </row>
    <row r="2620" customFormat="false" ht="15" hidden="false" customHeight="false" outlineLevel="0" collapsed="false">
      <c r="A2620" s="0" t="s">
        <v>6128</v>
      </c>
    </row>
    <row r="2621" customFormat="false" ht="15" hidden="false" customHeight="false" outlineLevel="0" collapsed="false">
      <c r="A2621" s="0" t="s">
        <v>6129</v>
      </c>
    </row>
    <row r="2622" customFormat="false" ht="15" hidden="false" customHeight="false" outlineLevel="0" collapsed="false">
      <c r="A2622" s="0" t="s">
        <v>6130</v>
      </c>
    </row>
    <row r="2623" customFormat="false" ht="15" hidden="false" customHeight="false" outlineLevel="0" collapsed="false">
      <c r="A2623" s="0" t="s">
        <v>6131</v>
      </c>
    </row>
    <row r="2624" customFormat="false" ht="15" hidden="false" customHeight="false" outlineLevel="0" collapsed="false">
      <c r="A2624" s="0" t="s">
        <v>6132</v>
      </c>
    </row>
    <row r="2625" customFormat="false" ht="15" hidden="false" customHeight="false" outlineLevel="0" collapsed="false">
      <c r="A2625" s="0" t="s">
        <v>6133</v>
      </c>
    </row>
    <row r="2626" customFormat="false" ht="15" hidden="false" customHeight="false" outlineLevel="0" collapsed="false">
      <c r="A2626" s="0" t="s">
        <v>6134</v>
      </c>
    </row>
    <row r="2627" customFormat="false" ht="15" hidden="false" customHeight="false" outlineLevel="0" collapsed="false">
      <c r="A2627" s="0" t="s">
        <v>6135</v>
      </c>
    </row>
    <row r="2628" customFormat="false" ht="15" hidden="false" customHeight="false" outlineLevel="0" collapsed="false">
      <c r="A2628" s="0" t="s">
        <v>6136</v>
      </c>
    </row>
    <row r="2629" customFormat="false" ht="15" hidden="false" customHeight="false" outlineLevel="0" collapsed="false">
      <c r="A2629" s="0" t="s">
        <v>6137</v>
      </c>
    </row>
    <row r="2630" customFormat="false" ht="15" hidden="false" customHeight="false" outlineLevel="0" collapsed="false">
      <c r="A2630" s="0" t="s">
        <v>6138</v>
      </c>
    </row>
    <row r="2631" customFormat="false" ht="15" hidden="false" customHeight="false" outlineLevel="0" collapsed="false">
      <c r="A2631" s="0" t="s">
        <v>6139</v>
      </c>
    </row>
    <row r="2632" customFormat="false" ht="15" hidden="false" customHeight="false" outlineLevel="0" collapsed="false">
      <c r="A2632" s="0" t="s">
        <v>6140</v>
      </c>
    </row>
    <row r="2633" customFormat="false" ht="15" hidden="false" customHeight="false" outlineLevel="0" collapsed="false">
      <c r="A2633" s="0" t="s">
        <v>6141</v>
      </c>
    </row>
    <row r="2634" customFormat="false" ht="15" hidden="false" customHeight="false" outlineLevel="0" collapsed="false">
      <c r="A2634" s="0" t="s">
        <v>6142</v>
      </c>
    </row>
    <row r="2635" customFormat="false" ht="15" hidden="false" customHeight="false" outlineLevel="0" collapsed="false">
      <c r="A2635" s="0" t="s">
        <v>6143</v>
      </c>
    </row>
    <row r="2636" customFormat="false" ht="15" hidden="false" customHeight="false" outlineLevel="0" collapsed="false">
      <c r="A2636" s="0" t="s">
        <v>6144</v>
      </c>
    </row>
    <row r="2637" customFormat="false" ht="15" hidden="false" customHeight="false" outlineLevel="0" collapsed="false">
      <c r="A2637" s="0" t="s">
        <v>6145</v>
      </c>
    </row>
    <row r="2638" customFormat="false" ht="15" hidden="false" customHeight="false" outlineLevel="0" collapsed="false">
      <c r="A2638" s="0" t="s">
        <v>6146</v>
      </c>
    </row>
    <row r="2639" customFormat="false" ht="15" hidden="false" customHeight="false" outlineLevel="0" collapsed="false">
      <c r="A2639" s="0" t="s">
        <v>6147</v>
      </c>
    </row>
    <row r="2640" customFormat="false" ht="15" hidden="false" customHeight="false" outlineLevel="0" collapsed="false">
      <c r="A2640" s="0" t="s">
        <v>6148</v>
      </c>
    </row>
    <row r="2641" customFormat="false" ht="15" hidden="false" customHeight="false" outlineLevel="0" collapsed="false">
      <c r="A2641" s="0" t="s">
        <v>6149</v>
      </c>
    </row>
    <row r="2642" customFormat="false" ht="15" hidden="false" customHeight="false" outlineLevel="0" collapsed="false">
      <c r="A2642" s="0" t="s">
        <v>6150</v>
      </c>
    </row>
    <row r="2643" customFormat="false" ht="15" hidden="false" customHeight="false" outlineLevel="0" collapsed="false">
      <c r="A2643" s="0" t="s">
        <v>6151</v>
      </c>
    </row>
    <row r="2644" customFormat="false" ht="15" hidden="false" customHeight="false" outlineLevel="0" collapsed="false">
      <c r="A2644" s="0" t="s">
        <v>6152</v>
      </c>
    </row>
    <row r="2645" customFormat="false" ht="15" hidden="false" customHeight="false" outlineLevel="0" collapsed="false">
      <c r="A2645" s="0" t="s">
        <v>6153</v>
      </c>
    </row>
    <row r="2646" customFormat="false" ht="15" hidden="false" customHeight="false" outlineLevel="0" collapsed="false">
      <c r="A2646" s="0" t="s">
        <v>6154</v>
      </c>
    </row>
    <row r="2647" customFormat="false" ht="15" hidden="false" customHeight="false" outlineLevel="0" collapsed="false">
      <c r="A2647" s="0" t="s">
        <v>6155</v>
      </c>
    </row>
    <row r="2648" customFormat="false" ht="15" hidden="false" customHeight="false" outlineLevel="0" collapsed="false">
      <c r="A2648" s="0" t="s">
        <v>6156</v>
      </c>
    </row>
    <row r="2649" customFormat="false" ht="15" hidden="false" customHeight="false" outlineLevel="0" collapsed="false">
      <c r="A2649" s="0" t="s">
        <v>6157</v>
      </c>
    </row>
    <row r="2650" customFormat="false" ht="15" hidden="false" customHeight="false" outlineLevel="0" collapsed="false">
      <c r="A2650" s="0" t="s">
        <v>6158</v>
      </c>
    </row>
    <row r="2651" customFormat="false" ht="15" hidden="false" customHeight="false" outlineLevel="0" collapsed="false">
      <c r="A2651" s="0" t="s">
        <v>6159</v>
      </c>
    </row>
    <row r="2652" customFormat="false" ht="15" hidden="false" customHeight="false" outlineLevel="0" collapsed="false">
      <c r="A2652" s="0" t="s">
        <v>6160</v>
      </c>
    </row>
    <row r="2653" customFormat="false" ht="15" hidden="false" customHeight="false" outlineLevel="0" collapsed="false">
      <c r="A2653" s="0" t="s">
        <v>6161</v>
      </c>
    </row>
    <row r="2654" customFormat="false" ht="15" hidden="false" customHeight="false" outlineLevel="0" collapsed="false">
      <c r="A2654" s="0" t="s">
        <v>6162</v>
      </c>
    </row>
    <row r="2655" customFormat="false" ht="15" hidden="false" customHeight="false" outlineLevel="0" collapsed="false">
      <c r="A2655" s="0" t="s">
        <v>6163</v>
      </c>
    </row>
    <row r="2656" customFormat="false" ht="15" hidden="false" customHeight="false" outlineLevel="0" collapsed="false">
      <c r="A2656" s="0" t="s">
        <v>6164</v>
      </c>
    </row>
    <row r="2657" customFormat="false" ht="15" hidden="false" customHeight="false" outlineLevel="0" collapsed="false">
      <c r="A2657" s="0" t="s">
        <v>6165</v>
      </c>
    </row>
    <row r="2658" customFormat="false" ht="15" hidden="false" customHeight="false" outlineLevel="0" collapsed="false">
      <c r="A2658" s="0" t="s">
        <v>6166</v>
      </c>
    </row>
    <row r="2659" customFormat="false" ht="15" hidden="false" customHeight="false" outlineLevel="0" collapsed="false">
      <c r="A2659" s="0" t="s">
        <v>6167</v>
      </c>
    </row>
    <row r="2660" customFormat="false" ht="15" hidden="false" customHeight="false" outlineLevel="0" collapsed="false">
      <c r="A2660" s="0" t="s">
        <v>6168</v>
      </c>
    </row>
    <row r="2661" customFormat="false" ht="15" hidden="false" customHeight="false" outlineLevel="0" collapsed="false">
      <c r="A2661" s="0" t="s">
        <v>6169</v>
      </c>
    </row>
    <row r="2662" customFormat="false" ht="15" hidden="false" customHeight="false" outlineLevel="0" collapsed="false">
      <c r="A2662" s="0" t="s">
        <v>6170</v>
      </c>
    </row>
    <row r="2663" customFormat="false" ht="15" hidden="false" customHeight="false" outlineLevel="0" collapsed="false">
      <c r="A2663" s="0" t="s">
        <v>6171</v>
      </c>
    </row>
    <row r="2664" customFormat="false" ht="15" hidden="false" customHeight="false" outlineLevel="0" collapsed="false">
      <c r="A2664" s="0" t="s">
        <v>6172</v>
      </c>
    </row>
    <row r="2665" customFormat="false" ht="15" hidden="false" customHeight="false" outlineLevel="0" collapsed="false">
      <c r="A2665" s="0" t="s">
        <v>6173</v>
      </c>
    </row>
    <row r="2666" customFormat="false" ht="15" hidden="false" customHeight="false" outlineLevel="0" collapsed="false">
      <c r="A2666" s="0" t="s">
        <v>6174</v>
      </c>
    </row>
    <row r="2667" customFormat="false" ht="15" hidden="false" customHeight="false" outlineLevel="0" collapsed="false">
      <c r="A2667" s="0" t="s">
        <v>6175</v>
      </c>
    </row>
    <row r="2668" customFormat="false" ht="15" hidden="false" customHeight="false" outlineLevel="0" collapsed="false">
      <c r="A2668" s="0" t="s">
        <v>6176</v>
      </c>
    </row>
    <row r="2669" customFormat="false" ht="15" hidden="false" customHeight="false" outlineLevel="0" collapsed="false">
      <c r="A2669" s="0" t="s">
        <v>6177</v>
      </c>
    </row>
    <row r="2670" customFormat="false" ht="15" hidden="false" customHeight="false" outlineLevel="0" collapsed="false">
      <c r="A2670" s="0" t="s">
        <v>6178</v>
      </c>
    </row>
    <row r="2671" customFormat="false" ht="15" hidden="false" customHeight="false" outlineLevel="0" collapsed="false">
      <c r="A2671" s="0" t="s">
        <v>6179</v>
      </c>
    </row>
    <row r="2672" customFormat="false" ht="15" hidden="false" customHeight="false" outlineLevel="0" collapsed="false">
      <c r="A2672" s="0" t="s">
        <v>6180</v>
      </c>
    </row>
    <row r="2673" customFormat="false" ht="15" hidden="false" customHeight="false" outlineLevel="0" collapsed="false">
      <c r="A2673" s="0" t="s">
        <v>6181</v>
      </c>
    </row>
    <row r="2674" customFormat="false" ht="15" hidden="false" customHeight="false" outlineLevel="0" collapsed="false">
      <c r="A2674" s="0" t="s">
        <v>6182</v>
      </c>
    </row>
    <row r="2675" customFormat="false" ht="15" hidden="false" customHeight="false" outlineLevel="0" collapsed="false">
      <c r="A2675" s="0" t="s">
        <v>6183</v>
      </c>
    </row>
    <row r="2676" customFormat="false" ht="15" hidden="false" customHeight="false" outlineLevel="0" collapsed="false">
      <c r="A2676" s="0" t="s">
        <v>6184</v>
      </c>
    </row>
    <row r="2677" customFormat="false" ht="15" hidden="false" customHeight="false" outlineLevel="0" collapsed="false">
      <c r="A2677" s="0" t="s">
        <v>6185</v>
      </c>
    </row>
    <row r="2678" customFormat="false" ht="15" hidden="false" customHeight="false" outlineLevel="0" collapsed="false">
      <c r="A2678" s="0" t="s">
        <v>6186</v>
      </c>
    </row>
    <row r="2679" customFormat="false" ht="15" hidden="false" customHeight="false" outlineLevel="0" collapsed="false">
      <c r="A2679" s="0" t="s">
        <v>6187</v>
      </c>
    </row>
    <row r="2680" customFormat="false" ht="15" hidden="false" customHeight="false" outlineLevel="0" collapsed="false">
      <c r="A2680" s="0" t="s">
        <v>6188</v>
      </c>
    </row>
    <row r="2681" customFormat="false" ht="15" hidden="false" customHeight="false" outlineLevel="0" collapsed="false">
      <c r="A2681" s="0" t="s">
        <v>6189</v>
      </c>
    </row>
    <row r="2682" customFormat="false" ht="15" hidden="false" customHeight="false" outlineLevel="0" collapsed="false">
      <c r="A2682" s="0" t="s">
        <v>6190</v>
      </c>
    </row>
    <row r="2683" customFormat="false" ht="15" hidden="false" customHeight="false" outlineLevel="0" collapsed="false">
      <c r="A2683" s="0" t="s">
        <v>6191</v>
      </c>
    </row>
    <row r="2684" customFormat="false" ht="15" hidden="false" customHeight="false" outlineLevel="0" collapsed="false">
      <c r="A2684" s="0" t="s">
        <v>6192</v>
      </c>
    </row>
    <row r="2685" customFormat="false" ht="15" hidden="false" customHeight="false" outlineLevel="0" collapsed="false">
      <c r="A2685" s="0" t="s">
        <v>6193</v>
      </c>
    </row>
    <row r="2686" customFormat="false" ht="15" hidden="false" customHeight="false" outlineLevel="0" collapsed="false">
      <c r="A2686" s="0" t="s">
        <v>6194</v>
      </c>
    </row>
    <row r="2687" customFormat="false" ht="15" hidden="false" customHeight="false" outlineLevel="0" collapsed="false">
      <c r="A2687" s="0" t="s">
        <v>6195</v>
      </c>
    </row>
    <row r="2688" customFormat="false" ht="15" hidden="false" customHeight="false" outlineLevel="0" collapsed="false">
      <c r="A2688" s="0" t="s">
        <v>6196</v>
      </c>
    </row>
    <row r="2689" customFormat="false" ht="15" hidden="false" customHeight="false" outlineLevel="0" collapsed="false">
      <c r="A2689" s="0" t="s">
        <v>6197</v>
      </c>
    </row>
    <row r="2690" customFormat="false" ht="15" hidden="false" customHeight="false" outlineLevel="0" collapsed="false">
      <c r="A2690" s="0" t="s">
        <v>6198</v>
      </c>
    </row>
    <row r="2691" customFormat="false" ht="15" hidden="false" customHeight="false" outlineLevel="0" collapsed="false">
      <c r="A2691" s="0" t="s">
        <v>6199</v>
      </c>
    </row>
    <row r="2692" customFormat="false" ht="15" hidden="false" customHeight="false" outlineLevel="0" collapsed="false">
      <c r="A2692" s="0" t="s">
        <v>6200</v>
      </c>
    </row>
    <row r="2693" customFormat="false" ht="15" hidden="false" customHeight="false" outlineLevel="0" collapsed="false">
      <c r="A2693" s="0" t="s">
        <v>6201</v>
      </c>
    </row>
    <row r="2694" customFormat="false" ht="15" hidden="false" customHeight="false" outlineLevel="0" collapsed="false">
      <c r="A2694" s="0" t="s">
        <v>6202</v>
      </c>
    </row>
    <row r="2695" customFormat="false" ht="15" hidden="false" customHeight="false" outlineLevel="0" collapsed="false">
      <c r="A2695" s="0" t="s">
        <v>6203</v>
      </c>
    </row>
    <row r="2696" customFormat="false" ht="15" hidden="false" customHeight="false" outlineLevel="0" collapsed="false">
      <c r="A2696" s="0" t="s">
        <v>6204</v>
      </c>
    </row>
    <row r="2697" customFormat="false" ht="15" hidden="false" customHeight="false" outlineLevel="0" collapsed="false">
      <c r="A2697" s="0" t="s">
        <v>6205</v>
      </c>
    </row>
    <row r="2698" customFormat="false" ht="15" hidden="false" customHeight="false" outlineLevel="0" collapsed="false">
      <c r="A2698" s="0" t="s">
        <v>6206</v>
      </c>
    </row>
    <row r="2699" customFormat="false" ht="15" hidden="false" customHeight="false" outlineLevel="0" collapsed="false">
      <c r="A2699" s="0" t="s">
        <v>6207</v>
      </c>
    </row>
    <row r="2700" customFormat="false" ht="15" hidden="false" customHeight="false" outlineLevel="0" collapsed="false">
      <c r="A2700" s="0" t="s">
        <v>6208</v>
      </c>
    </row>
    <row r="2701" customFormat="false" ht="15" hidden="false" customHeight="false" outlineLevel="0" collapsed="false">
      <c r="A2701" s="0" t="s">
        <v>6209</v>
      </c>
    </row>
    <row r="2702" customFormat="false" ht="15" hidden="false" customHeight="false" outlineLevel="0" collapsed="false">
      <c r="A2702" s="0" t="s">
        <v>6210</v>
      </c>
    </row>
    <row r="2703" customFormat="false" ht="15" hidden="false" customHeight="false" outlineLevel="0" collapsed="false">
      <c r="A2703" s="0" t="s">
        <v>6211</v>
      </c>
    </row>
    <row r="2704" customFormat="false" ht="15" hidden="false" customHeight="false" outlineLevel="0" collapsed="false">
      <c r="A2704" s="0" t="s">
        <v>6212</v>
      </c>
    </row>
    <row r="2705" customFormat="false" ht="15" hidden="false" customHeight="false" outlineLevel="0" collapsed="false">
      <c r="A2705" s="0" t="s">
        <v>6213</v>
      </c>
    </row>
    <row r="2706" customFormat="false" ht="15" hidden="false" customHeight="false" outlineLevel="0" collapsed="false">
      <c r="A2706" s="0" t="s">
        <v>6214</v>
      </c>
    </row>
    <row r="2707" customFormat="false" ht="15" hidden="false" customHeight="false" outlineLevel="0" collapsed="false">
      <c r="A2707" s="0" t="s">
        <v>6215</v>
      </c>
    </row>
    <row r="2708" customFormat="false" ht="15" hidden="false" customHeight="false" outlineLevel="0" collapsed="false">
      <c r="A2708" s="0" t="s">
        <v>6216</v>
      </c>
    </row>
    <row r="2709" customFormat="false" ht="15" hidden="false" customHeight="false" outlineLevel="0" collapsed="false">
      <c r="A2709" s="0" t="s">
        <v>6217</v>
      </c>
    </row>
    <row r="2710" customFormat="false" ht="15" hidden="false" customHeight="false" outlineLevel="0" collapsed="false">
      <c r="A2710" s="0" t="s">
        <v>6218</v>
      </c>
    </row>
    <row r="2711" customFormat="false" ht="15" hidden="false" customHeight="false" outlineLevel="0" collapsed="false">
      <c r="A2711" s="0" t="s">
        <v>6219</v>
      </c>
    </row>
    <row r="2712" customFormat="false" ht="15" hidden="false" customHeight="false" outlineLevel="0" collapsed="false">
      <c r="A2712" s="0" t="s">
        <v>6220</v>
      </c>
    </row>
    <row r="2713" customFormat="false" ht="15" hidden="false" customHeight="false" outlineLevel="0" collapsed="false">
      <c r="A2713" s="0" t="s">
        <v>6221</v>
      </c>
    </row>
    <row r="2714" customFormat="false" ht="15" hidden="false" customHeight="false" outlineLevel="0" collapsed="false">
      <c r="A2714" s="0" t="s">
        <v>6222</v>
      </c>
    </row>
    <row r="2715" customFormat="false" ht="15" hidden="false" customHeight="false" outlineLevel="0" collapsed="false">
      <c r="A2715" s="0" t="s">
        <v>6223</v>
      </c>
    </row>
    <row r="2716" customFormat="false" ht="15" hidden="false" customHeight="false" outlineLevel="0" collapsed="false">
      <c r="A2716" s="0" t="s">
        <v>6224</v>
      </c>
    </row>
    <row r="2717" customFormat="false" ht="15" hidden="false" customHeight="false" outlineLevel="0" collapsed="false">
      <c r="A2717" s="0" t="s">
        <v>6225</v>
      </c>
    </row>
    <row r="2718" customFormat="false" ht="15" hidden="false" customHeight="false" outlineLevel="0" collapsed="false">
      <c r="A2718" s="0" t="s">
        <v>6226</v>
      </c>
    </row>
    <row r="2719" customFormat="false" ht="15" hidden="false" customHeight="false" outlineLevel="0" collapsed="false">
      <c r="A2719" s="0" t="s">
        <v>6227</v>
      </c>
    </row>
    <row r="2720" customFormat="false" ht="15" hidden="false" customHeight="false" outlineLevel="0" collapsed="false">
      <c r="A2720" s="0" t="s">
        <v>6228</v>
      </c>
    </row>
    <row r="2721" customFormat="false" ht="15" hidden="false" customHeight="false" outlineLevel="0" collapsed="false">
      <c r="A2721" s="0" t="s">
        <v>6229</v>
      </c>
    </row>
    <row r="2722" customFormat="false" ht="15" hidden="false" customHeight="false" outlineLevel="0" collapsed="false">
      <c r="A2722" s="0" t="s">
        <v>6230</v>
      </c>
    </row>
    <row r="2723" customFormat="false" ht="15" hidden="false" customHeight="false" outlineLevel="0" collapsed="false">
      <c r="A2723" s="0" t="s">
        <v>6231</v>
      </c>
    </row>
    <row r="2724" customFormat="false" ht="15" hidden="false" customHeight="false" outlineLevel="0" collapsed="false">
      <c r="A2724" s="0" t="s">
        <v>6232</v>
      </c>
    </row>
    <row r="2725" customFormat="false" ht="15" hidden="false" customHeight="false" outlineLevel="0" collapsed="false">
      <c r="A2725" s="0" t="s">
        <v>6233</v>
      </c>
    </row>
    <row r="2726" customFormat="false" ht="15" hidden="false" customHeight="false" outlineLevel="0" collapsed="false">
      <c r="A2726" s="0" t="s">
        <v>6234</v>
      </c>
    </row>
    <row r="2727" customFormat="false" ht="15" hidden="false" customHeight="false" outlineLevel="0" collapsed="false">
      <c r="A2727" s="0" t="s">
        <v>6235</v>
      </c>
    </row>
    <row r="2728" customFormat="false" ht="15" hidden="false" customHeight="false" outlineLevel="0" collapsed="false">
      <c r="A2728" s="0" t="s">
        <v>6236</v>
      </c>
    </row>
    <row r="2729" customFormat="false" ht="15" hidden="false" customHeight="false" outlineLevel="0" collapsed="false">
      <c r="A2729" s="0" t="s">
        <v>6237</v>
      </c>
    </row>
    <row r="2730" customFormat="false" ht="15" hidden="false" customHeight="false" outlineLevel="0" collapsed="false">
      <c r="A2730" s="0" t="s">
        <v>6238</v>
      </c>
    </row>
    <row r="2731" customFormat="false" ht="15" hidden="false" customHeight="false" outlineLevel="0" collapsed="false">
      <c r="A2731" s="0" t="s">
        <v>6239</v>
      </c>
    </row>
    <row r="2732" customFormat="false" ht="15" hidden="false" customHeight="false" outlineLevel="0" collapsed="false">
      <c r="A2732" s="0" t="s">
        <v>6240</v>
      </c>
    </row>
    <row r="2733" customFormat="false" ht="15" hidden="false" customHeight="false" outlineLevel="0" collapsed="false">
      <c r="A2733" s="0" t="s">
        <v>6241</v>
      </c>
    </row>
    <row r="2734" customFormat="false" ht="15" hidden="false" customHeight="false" outlineLevel="0" collapsed="false">
      <c r="A2734" s="0" t="s">
        <v>6242</v>
      </c>
    </row>
    <row r="2735" customFormat="false" ht="15" hidden="false" customHeight="false" outlineLevel="0" collapsed="false">
      <c r="A2735" s="0" t="s">
        <v>6243</v>
      </c>
    </row>
    <row r="2736" customFormat="false" ht="15" hidden="false" customHeight="false" outlineLevel="0" collapsed="false">
      <c r="A2736" s="0" t="s">
        <v>6244</v>
      </c>
    </row>
    <row r="2737" customFormat="false" ht="15" hidden="false" customHeight="false" outlineLevel="0" collapsed="false">
      <c r="A2737" s="0" t="s">
        <v>6245</v>
      </c>
    </row>
    <row r="2738" customFormat="false" ht="15" hidden="false" customHeight="false" outlineLevel="0" collapsed="false">
      <c r="A2738" s="0" t="s">
        <v>6246</v>
      </c>
    </row>
    <row r="2739" customFormat="false" ht="15" hidden="false" customHeight="false" outlineLevel="0" collapsed="false">
      <c r="A2739" s="0" t="s">
        <v>6247</v>
      </c>
    </row>
    <row r="2740" customFormat="false" ht="15" hidden="false" customHeight="false" outlineLevel="0" collapsed="false">
      <c r="A2740" s="0" t="s">
        <v>6248</v>
      </c>
    </row>
    <row r="2741" customFormat="false" ht="15" hidden="false" customHeight="false" outlineLevel="0" collapsed="false">
      <c r="A2741" s="0" t="s">
        <v>6249</v>
      </c>
    </row>
    <row r="2742" customFormat="false" ht="15" hidden="false" customHeight="false" outlineLevel="0" collapsed="false">
      <c r="A2742" s="0" t="s">
        <v>6250</v>
      </c>
    </row>
    <row r="2743" customFormat="false" ht="15" hidden="false" customHeight="false" outlineLevel="0" collapsed="false">
      <c r="A2743" s="0" t="s">
        <v>6251</v>
      </c>
    </row>
    <row r="2744" customFormat="false" ht="15" hidden="false" customHeight="false" outlineLevel="0" collapsed="false">
      <c r="A2744" s="0" t="s">
        <v>6252</v>
      </c>
    </row>
    <row r="2745" customFormat="false" ht="15" hidden="false" customHeight="false" outlineLevel="0" collapsed="false">
      <c r="A2745" s="0" t="s">
        <v>6253</v>
      </c>
    </row>
    <row r="2746" customFormat="false" ht="15" hidden="false" customHeight="false" outlineLevel="0" collapsed="false">
      <c r="A2746" s="0" t="s">
        <v>6254</v>
      </c>
    </row>
    <row r="2747" customFormat="false" ht="15" hidden="false" customHeight="false" outlineLevel="0" collapsed="false">
      <c r="A2747" s="0" t="s">
        <v>6255</v>
      </c>
    </row>
    <row r="2748" customFormat="false" ht="15" hidden="false" customHeight="false" outlineLevel="0" collapsed="false">
      <c r="A2748" s="0" t="s">
        <v>6256</v>
      </c>
    </row>
    <row r="2749" customFormat="false" ht="15" hidden="false" customHeight="false" outlineLevel="0" collapsed="false">
      <c r="A2749" s="0" t="s">
        <v>6257</v>
      </c>
    </row>
    <row r="2750" customFormat="false" ht="15" hidden="false" customHeight="false" outlineLevel="0" collapsed="false">
      <c r="A2750" s="0" t="s">
        <v>6258</v>
      </c>
    </row>
    <row r="2751" customFormat="false" ht="15" hidden="false" customHeight="false" outlineLevel="0" collapsed="false">
      <c r="A2751" s="0" t="s">
        <v>6259</v>
      </c>
    </row>
    <row r="2752" customFormat="false" ht="15" hidden="false" customHeight="false" outlineLevel="0" collapsed="false">
      <c r="A2752" s="0" t="s">
        <v>6260</v>
      </c>
    </row>
    <row r="2753" customFormat="false" ht="15" hidden="false" customHeight="false" outlineLevel="0" collapsed="false">
      <c r="A2753" s="0" t="s">
        <v>6261</v>
      </c>
    </row>
    <row r="2754" customFormat="false" ht="15" hidden="false" customHeight="false" outlineLevel="0" collapsed="false">
      <c r="A2754" s="0" t="s">
        <v>6262</v>
      </c>
    </row>
    <row r="2755" customFormat="false" ht="15" hidden="false" customHeight="false" outlineLevel="0" collapsed="false">
      <c r="A2755" s="0" t="s">
        <v>6263</v>
      </c>
    </row>
    <row r="2756" customFormat="false" ht="15" hidden="false" customHeight="false" outlineLevel="0" collapsed="false">
      <c r="A2756" s="0" t="s">
        <v>6264</v>
      </c>
    </row>
    <row r="2757" customFormat="false" ht="15" hidden="false" customHeight="false" outlineLevel="0" collapsed="false">
      <c r="A2757" s="0" t="s">
        <v>6265</v>
      </c>
    </row>
    <row r="2758" customFormat="false" ht="15" hidden="false" customHeight="false" outlineLevel="0" collapsed="false">
      <c r="A2758" s="0" t="s">
        <v>6266</v>
      </c>
    </row>
    <row r="2759" customFormat="false" ht="15" hidden="false" customHeight="false" outlineLevel="0" collapsed="false">
      <c r="A2759" s="0" t="s">
        <v>6267</v>
      </c>
    </row>
    <row r="2760" customFormat="false" ht="15" hidden="false" customHeight="false" outlineLevel="0" collapsed="false">
      <c r="A2760" s="0" t="s">
        <v>6268</v>
      </c>
    </row>
    <row r="2761" customFormat="false" ht="15" hidden="false" customHeight="false" outlineLevel="0" collapsed="false">
      <c r="A2761" s="0" t="s">
        <v>6269</v>
      </c>
    </row>
    <row r="2762" customFormat="false" ht="15" hidden="false" customHeight="false" outlineLevel="0" collapsed="false">
      <c r="A2762" s="0" t="s">
        <v>6270</v>
      </c>
    </row>
    <row r="2763" customFormat="false" ht="15" hidden="false" customHeight="false" outlineLevel="0" collapsed="false">
      <c r="A2763" s="0" t="s">
        <v>6271</v>
      </c>
    </row>
    <row r="2764" customFormat="false" ht="15" hidden="false" customHeight="false" outlineLevel="0" collapsed="false">
      <c r="A2764" s="0" t="s">
        <v>6272</v>
      </c>
    </row>
    <row r="2765" customFormat="false" ht="15" hidden="false" customHeight="false" outlineLevel="0" collapsed="false">
      <c r="A2765" s="0" t="s">
        <v>6273</v>
      </c>
    </row>
    <row r="2766" customFormat="false" ht="15" hidden="false" customHeight="false" outlineLevel="0" collapsed="false">
      <c r="A2766" s="0" t="s">
        <v>6274</v>
      </c>
    </row>
    <row r="2767" customFormat="false" ht="15" hidden="false" customHeight="false" outlineLevel="0" collapsed="false">
      <c r="A2767" s="0" t="s">
        <v>6275</v>
      </c>
    </row>
    <row r="2768" customFormat="false" ht="15" hidden="false" customHeight="false" outlineLevel="0" collapsed="false">
      <c r="A2768" s="0" t="s">
        <v>6276</v>
      </c>
    </row>
    <row r="2769" customFormat="false" ht="15" hidden="false" customHeight="false" outlineLevel="0" collapsed="false">
      <c r="A2769" s="0" t="s">
        <v>6277</v>
      </c>
    </row>
    <row r="2770" customFormat="false" ht="15" hidden="false" customHeight="false" outlineLevel="0" collapsed="false">
      <c r="A2770" s="0" t="s">
        <v>6278</v>
      </c>
    </row>
    <row r="2771" customFormat="false" ht="15" hidden="false" customHeight="false" outlineLevel="0" collapsed="false">
      <c r="A2771" s="0" t="s">
        <v>6279</v>
      </c>
    </row>
    <row r="2772" customFormat="false" ht="15" hidden="false" customHeight="false" outlineLevel="0" collapsed="false">
      <c r="A2772" s="0" t="s">
        <v>6280</v>
      </c>
    </row>
    <row r="2773" customFormat="false" ht="15" hidden="false" customHeight="false" outlineLevel="0" collapsed="false">
      <c r="A2773" s="0" t="s">
        <v>6281</v>
      </c>
    </row>
    <row r="2774" customFormat="false" ht="15" hidden="false" customHeight="false" outlineLevel="0" collapsed="false">
      <c r="A2774" s="0" t="s">
        <v>6282</v>
      </c>
    </row>
    <row r="2775" customFormat="false" ht="15" hidden="false" customHeight="false" outlineLevel="0" collapsed="false">
      <c r="A2775" s="0" t="s">
        <v>6283</v>
      </c>
    </row>
    <row r="2776" customFormat="false" ht="15" hidden="false" customHeight="false" outlineLevel="0" collapsed="false">
      <c r="A2776" s="0" t="s">
        <v>6284</v>
      </c>
    </row>
    <row r="2777" customFormat="false" ht="15" hidden="false" customHeight="false" outlineLevel="0" collapsed="false">
      <c r="A2777" s="0" t="s">
        <v>6285</v>
      </c>
    </row>
    <row r="2778" customFormat="false" ht="15" hidden="false" customHeight="false" outlineLevel="0" collapsed="false">
      <c r="A2778" s="0" t="s">
        <v>6286</v>
      </c>
    </row>
    <row r="2779" customFormat="false" ht="15" hidden="false" customHeight="false" outlineLevel="0" collapsed="false">
      <c r="A2779" s="0" t="s">
        <v>6287</v>
      </c>
    </row>
    <row r="2780" customFormat="false" ht="15" hidden="false" customHeight="false" outlineLevel="0" collapsed="false">
      <c r="A2780" s="0" t="s">
        <v>6288</v>
      </c>
    </row>
    <row r="2781" customFormat="false" ht="15" hidden="false" customHeight="false" outlineLevel="0" collapsed="false">
      <c r="A2781" s="0" t="s">
        <v>6289</v>
      </c>
    </row>
    <row r="2782" customFormat="false" ht="15" hidden="false" customHeight="false" outlineLevel="0" collapsed="false">
      <c r="A2782" s="0" t="s">
        <v>6290</v>
      </c>
    </row>
    <row r="2783" customFormat="false" ht="15" hidden="false" customHeight="false" outlineLevel="0" collapsed="false">
      <c r="A2783" s="0" t="s">
        <v>6291</v>
      </c>
    </row>
    <row r="2784" customFormat="false" ht="15" hidden="false" customHeight="false" outlineLevel="0" collapsed="false">
      <c r="A2784" s="0" t="s">
        <v>6292</v>
      </c>
    </row>
    <row r="2785" customFormat="false" ht="15" hidden="false" customHeight="false" outlineLevel="0" collapsed="false">
      <c r="A2785" s="0" t="s">
        <v>6293</v>
      </c>
    </row>
    <row r="2786" customFormat="false" ht="15" hidden="false" customHeight="false" outlineLevel="0" collapsed="false">
      <c r="A2786" s="0" t="s">
        <v>6294</v>
      </c>
    </row>
    <row r="2787" customFormat="false" ht="15" hidden="false" customHeight="false" outlineLevel="0" collapsed="false">
      <c r="A2787" s="0" t="s">
        <v>6295</v>
      </c>
    </row>
    <row r="2788" customFormat="false" ht="15" hidden="false" customHeight="false" outlineLevel="0" collapsed="false">
      <c r="A2788" s="0" t="s">
        <v>6296</v>
      </c>
    </row>
    <row r="2789" customFormat="false" ht="15" hidden="false" customHeight="false" outlineLevel="0" collapsed="false">
      <c r="A2789" s="0" t="s">
        <v>6297</v>
      </c>
    </row>
    <row r="2790" customFormat="false" ht="15" hidden="false" customHeight="false" outlineLevel="0" collapsed="false">
      <c r="A2790" s="0" t="s">
        <v>6298</v>
      </c>
    </row>
    <row r="2791" customFormat="false" ht="15" hidden="false" customHeight="false" outlineLevel="0" collapsed="false">
      <c r="A2791" s="0" t="s">
        <v>6299</v>
      </c>
    </row>
    <row r="2792" customFormat="false" ht="15" hidden="false" customHeight="false" outlineLevel="0" collapsed="false">
      <c r="A2792" s="0" t="s">
        <v>6300</v>
      </c>
    </row>
    <row r="2793" customFormat="false" ht="15" hidden="false" customHeight="false" outlineLevel="0" collapsed="false">
      <c r="A2793" s="0" t="s">
        <v>6301</v>
      </c>
    </row>
    <row r="2794" customFormat="false" ht="15" hidden="false" customHeight="false" outlineLevel="0" collapsed="false">
      <c r="A2794" s="0" t="s">
        <v>6302</v>
      </c>
    </row>
    <row r="2795" customFormat="false" ht="15" hidden="false" customHeight="false" outlineLevel="0" collapsed="false">
      <c r="A2795" s="0" t="s">
        <v>6303</v>
      </c>
    </row>
    <row r="2796" customFormat="false" ht="15" hidden="false" customHeight="false" outlineLevel="0" collapsed="false">
      <c r="A2796" s="0" t="s">
        <v>6304</v>
      </c>
    </row>
    <row r="2797" customFormat="false" ht="15" hidden="false" customHeight="false" outlineLevel="0" collapsed="false">
      <c r="A2797" s="0" t="s">
        <v>6305</v>
      </c>
    </row>
    <row r="2798" customFormat="false" ht="15" hidden="false" customHeight="false" outlineLevel="0" collapsed="false">
      <c r="A2798" s="0" t="s">
        <v>6306</v>
      </c>
    </row>
    <row r="2799" customFormat="false" ht="15" hidden="false" customHeight="false" outlineLevel="0" collapsed="false">
      <c r="A2799" s="0" t="s">
        <v>6307</v>
      </c>
    </row>
    <row r="2800" customFormat="false" ht="15" hidden="false" customHeight="false" outlineLevel="0" collapsed="false">
      <c r="A2800" s="0" t="s">
        <v>6308</v>
      </c>
    </row>
    <row r="2801" customFormat="false" ht="15" hidden="false" customHeight="false" outlineLevel="0" collapsed="false">
      <c r="A2801" s="0" t="s">
        <v>6309</v>
      </c>
    </row>
    <row r="2802" customFormat="false" ht="15" hidden="false" customHeight="false" outlineLevel="0" collapsed="false">
      <c r="A2802" s="0" t="s">
        <v>6310</v>
      </c>
    </row>
    <row r="2803" customFormat="false" ht="15" hidden="false" customHeight="false" outlineLevel="0" collapsed="false">
      <c r="A2803" s="0" t="s">
        <v>6311</v>
      </c>
    </row>
    <row r="2804" customFormat="false" ht="15" hidden="false" customHeight="false" outlineLevel="0" collapsed="false">
      <c r="A2804" s="0" t="s">
        <v>6312</v>
      </c>
    </row>
    <row r="2805" customFormat="false" ht="15" hidden="false" customHeight="false" outlineLevel="0" collapsed="false">
      <c r="A2805" s="0" t="s">
        <v>6313</v>
      </c>
    </row>
    <row r="2806" customFormat="false" ht="15" hidden="false" customHeight="false" outlineLevel="0" collapsed="false">
      <c r="A2806" s="0" t="s">
        <v>6314</v>
      </c>
    </row>
    <row r="2807" customFormat="false" ht="15" hidden="false" customHeight="false" outlineLevel="0" collapsed="false">
      <c r="A2807" s="0" t="s">
        <v>6315</v>
      </c>
    </row>
    <row r="2808" customFormat="false" ht="15" hidden="false" customHeight="false" outlineLevel="0" collapsed="false">
      <c r="A2808" s="0" t="s">
        <v>6316</v>
      </c>
    </row>
    <row r="2809" customFormat="false" ht="15" hidden="false" customHeight="false" outlineLevel="0" collapsed="false">
      <c r="A2809" s="0" t="s">
        <v>6317</v>
      </c>
    </row>
    <row r="2810" customFormat="false" ht="15" hidden="false" customHeight="false" outlineLevel="0" collapsed="false">
      <c r="A2810" s="0" t="s">
        <v>6318</v>
      </c>
    </row>
    <row r="2811" customFormat="false" ht="15" hidden="false" customHeight="false" outlineLevel="0" collapsed="false">
      <c r="A2811" s="0" t="s">
        <v>6319</v>
      </c>
    </row>
    <row r="2812" customFormat="false" ht="15" hidden="false" customHeight="false" outlineLevel="0" collapsed="false">
      <c r="A2812" s="0" t="s">
        <v>6320</v>
      </c>
    </row>
    <row r="2813" customFormat="false" ht="15" hidden="false" customHeight="false" outlineLevel="0" collapsed="false">
      <c r="A2813" s="0" t="s">
        <v>6321</v>
      </c>
    </row>
    <row r="2814" customFormat="false" ht="15" hidden="false" customHeight="false" outlineLevel="0" collapsed="false">
      <c r="A2814" s="0" t="s">
        <v>6322</v>
      </c>
    </row>
    <row r="2815" customFormat="false" ht="15" hidden="false" customHeight="false" outlineLevel="0" collapsed="false">
      <c r="A2815" s="0" t="s">
        <v>6323</v>
      </c>
    </row>
    <row r="2816" customFormat="false" ht="15" hidden="false" customHeight="false" outlineLevel="0" collapsed="false">
      <c r="A2816" s="0" t="s">
        <v>6324</v>
      </c>
    </row>
    <row r="2817" customFormat="false" ht="15" hidden="false" customHeight="false" outlineLevel="0" collapsed="false">
      <c r="A2817" s="0" t="s">
        <v>6325</v>
      </c>
    </row>
    <row r="2818" customFormat="false" ht="15" hidden="false" customHeight="false" outlineLevel="0" collapsed="false">
      <c r="A2818" s="0" t="s">
        <v>6326</v>
      </c>
    </row>
    <row r="2819" customFormat="false" ht="15" hidden="false" customHeight="false" outlineLevel="0" collapsed="false">
      <c r="A2819" s="0" t="s">
        <v>6327</v>
      </c>
    </row>
    <row r="2820" customFormat="false" ht="15" hidden="false" customHeight="false" outlineLevel="0" collapsed="false">
      <c r="A2820" s="0" t="s">
        <v>6328</v>
      </c>
    </row>
    <row r="2821" customFormat="false" ht="15" hidden="false" customHeight="false" outlineLevel="0" collapsed="false">
      <c r="A2821" s="0" t="s">
        <v>6329</v>
      </c>
    </row>
    <row r="2822" customFormat="false" ht="15" hidden="false" customHeight="false" outlineLevel="0" collapsed="false">
      <c r="A2822" s="0" t="s">
        <v>6330</v>
      </c>
    </row>
    <row r="2823" customFormat="false" ht="15" hidden="false" customHeight="false" outlineLevel="0" collapsed="false">
      <c r="A2823" s="0" t="s">
        <v>6331</v>
      </c>
    </row>
    <row r="2824" customFormat="false" ht="15" hidden="false" customHeight="false" outlineLevel="0" collapsed="false">
      <c r="A2824" s="0" t="s">
        <v>6332</v>
      </c>
    </row>
    <row r="2825" customFormat="false" ht="15" hidden="false" customHeight="false" outlineLevel="0" collapsed="false">
      <c r="A2825" s="0" t="s">
        <v>6333</v>
      </c>
    </row>
    <row r="2826" customFormat="false" ht="15" hidden="false" customHeight="false" outlineLevel="0" collapsed="false">
      <c r="A2826" s="0" t="s">
        <v>6334</v>
      </c>
    </row>
    <row r="2827" customFormat="false" ht="15" hidden="false" customHeight="false" outlineLevel="0" collapsed="false">
      <c r="A2827" s="0" t="s">
        <v>6335</v>
      </c>
    </row>
    <row r="2828" customFormat="false" ht="15" hidden="false" customHeight="false" outlineLevel="0" collapsed="false">
      <c r="A2828" s="0" t="s">
        <v>6336</v>
      </c>
    </row>
    <row r="2829" customFormat="false" ht="15" hidden="false" customHeight="false" outlineLevel="0" collapsed="false">
      <c r="A2829" s="0" t="s">
        <v>6337</v>
      </c>
    </row>
    <row r="2830" customFormat="false" ht="15" hidden="false" customHeight="false" outlineLevel="0" collapsed="false">
      <c r="A2830" s="0" t="s">
        <v>6338</v>
      </c>
    </row>
    <row r="2831" customFormat="false" ht="15" hidden="false" customHeight="false" outlineLevel="0" collapsed="false">
      <c r="A2831" s="0" t="s">
        <v>6339</v>
      </c>
    </row>
    <row r="2832" customFormat="false" ht="15" hidden="false" customHeight="false" outlineLevel="0" collapsed="false">
      <c r="A2832" s="0" t="s">
        <v>6340</v>
      </c>
    </row>
    <row r="2833" customFormat="false" ht="15" hidden="false" customHeight="false" outlineLevel="0" collapsed="false">
      <c r="A2833" s="0" t="s">
        <v>6341</v>
      </c>
    </row>
    <row r="2834" customFormat="false" ht="15" hidden="false" customHeight="false" outlineLevel="0" collapsed="false">
      <c r="A2834" s="0" t="s">
        <v>6342</v>
      </c>
    </row>
    <row r="2835" customFormat="false" ht="15" hidden="false" customHeight="false" outlineLevel="0" collapsed="false">
      <c r="A2835" s="0" t="s">
        <v>6343</v>
      </c>
    </row>
    <row r="2836" customFormat="false" ht="15" hidden="false" customHeight="false" outlineLevel="0" collapsed="false">
      <c r="A2836" s="0" t="s">
        <v>6344</v>
      </c>
    </row>
    <row r="2837" customFormat="false" ht="15" hidden="false" customHeight="false" outlineLevel="0" collapsed="false">
      <c r="A2837" s="0" t="s">
        <v>6345</v>
      </c>
    </row>
    <row r="2838" customFormat="false" ht="15" hidden="false" customHeight="false" outlineLevel="0" collapsed="false">
      <c r="A2838" s="0" t="s">
        <v>6346</v>
      </c>
    </row>
    <row r="2839" customFormat="false" ht="15" hidden="false" customHeight="false" outlineLevel="0" collapsed="false">
      <c r="A2839" s="0" t="s">
        <v>6347</v>
      </c>
    </row>
    <row r="2840" customFormat="false" ht="15" hidden="false" customHeight="false" outlineLevel="0" collapsed="false">
      <c r="A2840" s="0" t="s">
        <v>6348</v>
      </c>
    </row>
    <row r="2841" customFormat="false" ht="15" hidden="false" customHeight="false" outlineLevel="0" collapsed="false">
      <c r="A2841" s="0" t="s">
        <v>6349</v>
      </c>
    </row>
    <row r="2842" customFormat="false" ht="15" hidden="false" customHeight="false" outlineLevel="0" collapsed="false">
      <c r="A2842" s="0" t="s">
        <v>6350</v>
      </c>
    </row>
    <row r="2843" customFormat="false" ht="15" hidden="false" customHeight="false" outlineLevel="0" collapsed="false">
      <c r="A2843" s="0" t="s">
        <v>6351</v>
      </c>
    </row>
    <row r="2844" customFormat="false" ht="15" hidden="false" customHeight="false" outlineLevel="0" collapsed="false">
      <c r="A2844" s="0" t="s">
        <v>6352</v>
      </c>
    </row>
    <row r="2845" customFormat="false" ht="15" hidden="false" customHeight="false" outlineLevel="0" collapsed="false">
      <c r="A2845" s="0" t="s">
        <v>6353</v>
      </c>
    </row>
    <row r="2846" customFormat="false" ht="15" hidden="false" customHeight="false" outlineLevel="0" collapsed="false">
      <c r="A2846" s="0" t="s">
        <v>6354</v>
      </c>
    </row>
    <row r="2847" customFormat="false" ht="15" hidden="false" customHeight="false" outlineLevel="0" collapsed="false">
      <c r="A2847" s="0" t="s">
        <v>6355</v>
      </c>
    </row>
    <row r="2848" customFormat="false" ht="15" hidden="false" customHeight="false" outlineLevel="0" collapsed="false">
      <c r="A2848" s="0" t="s">
        <v>6356</v>
      </c>
    </row>
    <row r="2849" customFormat="false" ht="15" hidden="false" customHeight="false" outlineLevel="0" collapsed="false">
      <c r="A2849" s="0" t="s">
        <v>6357</v>
      </c>
    </row>
    <row r="2850" customFormat="false" ht="15" hidden="false" customHeight="false" outlineLevel="0" collapsed="false">
      <c r="A2850" s="0" t="s">
        <v>6358</v>
      </c>
    </row>
    <row r="2851" customFormat="false" ht="15" hidden="false" customHeight="false" outlineLevel="0" collapsed="false">
      <c r="A2851" s="0" t="s">
        <v>6359</v>
      </c>
    </row>
    <row r="2852" customFormat="false" ht="15" hidden="false" customHeight="false" outlineLevel="0" collapsed="false">
      <c r="A2852" s="0" t="s">
        <v>6360</v>
      </c>
    </row>
    <row r="2853" customFormat="false" ht="15" hidden="false" customHeight="false" outlineLevel="0" collapsed="false">
      <c r="A2853" s="0" t="s">
        <v>6361</v>
      </c>
    </row>
    <row r="2854" customFormat="false" ht="15" hidden="false" customHeight="false" outlineLevel="0" collapsed="false">
      <c r="A2854" s="0" t="s">
        <v>6362</v>
      </c>
    </row>
    <row r="2855" customFormat="false" ht="15" hidden="false" customHeight="false" outlineLevel="0" collapsed="false">
      <c r="A2855" s="0" t="s">
        <v>6363</v>
      </c>
    </row>
    <row r="2856" customFormat="false" ht="15" hidden="false" customHeight="false" outlineLevel="0" collapsed="false">
      <c r="A2856" s="0" t="s">
        <v>6364</v>
      </c>
    </row>
    <row r="2857" customFormat="false" ht="15" hidden="false" customHeight="false" outlineLevel="0" collapsed="false">
      <c r="A2857" s="0" t="s">
        <v>6365</v>
      </c>
    </row>
    <row r="2858" customFormat="false" ht="15" hidden="false" customHeight="false" outlineLevel="0" collapsed="false">
      <c r="A2858" s="0" t="s">
        <v>6366</v>
      </c>
    </row>
    <row r="2859" customFormat="false" ht="15" hidden="false" customHeight="false" outlineLevel="0" collapsed="false">
      <c r="A2859" s="0" t="s">
        <v>6367</v>
      </c>
    </row>
    <row r="2860" customFormat="false" ht="15" hidden="false" customHeight="false" outlineLevel="0" collapsed="false">
      <c r="A2860" s="0" t="s">
        <v>6368</v>
      </c>
    </row>
    <row r="2861" customFormat="false" ht="15" hidden="false" customHeight="false" outlineLevel="0" collapsed="false">
      <c r="A2861" s="0" t="s">
        <v>6369</v>
      </c>
    </row>
    <row r="2862" customFormat="false" ht="15" hidden="false" customHeight="false" outlineLevel="0" collapsed="false">
      <c r="A2862" s="0" t="s">
        <v>6370</v>
      </c>
    </row>
    <row r="2863" customFormat="false" ht="15" hidden="false" customHeight="false" outlineLevel="0" collapsed="false">
      <c r="A2863" s="0" t="s">
        <v>6371</v>
      </c>
    </row>
    <row r="2864" customFormat="false" ht="15" hidden="false" customHeight="false" outlineLevel="0" collapsed="false">
      <c r="A2864" s="0" t="s">
        <v>6372</v>
      </c>
    </row>
    <row r="2865" customFormat="false" ht="15" hidden="false" customHeight="false" outlineLevel="0" collapsed="false">
      <c r="A2865" s="0" t="s">
        <v>6373</v>
      </c>
    </row>
    <row r="2866" customFormat="false" ht="15" hidden="false" customHeight="false" outlineLevel="0" collapsed="false">
      <c r="A2866" s="0" t="s">
        <v>6374</v>
      </c>
    </row>
    <row r="2867" customFormat="false" ht="15" hidden="false" customHeight="false" outlineLevel="0" collapsed="false">
      <c r="A2867" s="0" t="s">
        <v>6375</v>
      </c>
    </row>
    <row r="2868" customFormat="false" ht="15" hidden="false" customHeight="false" outlineLevel="0" collapsed="false">
      <c r="A2868" s="0" t="s">
        <v>6376</v>
      </c>
    </row>
    <row r="2869" customFormat="false" ht="15" hidden="false" customHeight="false" outlineLevel="0" collapsed="false">
      <c r="A2869" s="0" t="s">
        <v>6377</v>
      </c>
    </row>
    <row r="2870" customFormat="false" ht="15" hidden="false" customHeight="false" outlineLevel="0" collapsed="false">
      <c r="A2870" s="0" t="s">
        <v>6378</v>
      </c>
    </row>
    <row r="2871" customFormat="false" ht="15" hidden="false" customHeight="false" outlineLevel="0" collapsed="false">
      <c r="A2871" s="0" t="s">
        <v>6379</v>
      </c>
    </row>
    <row r="2872" customFormat="false" ht="15" hidden="false" customHeight="false" outlineLevel="0" collapsed="false">
      <c r="A2872" s="0" t="s">
        <v>6380</v>
      </c>
    </row>
    <row r="2873" customFormat="false" ht="15" hidden="false" customHeight="false" outlineLevel="0" collapsed="false">
      <c r="A2873" s="0" t="s">
        <v>6381</v>
      </c>
    </row>
    <row r="2874" customFormat="false" ht="15" hidden="false" customHeight="false" outlineLevel="0" collapsed="false">
      <c r="A2874" s="0" t="s">
        <v>6382</v>
      </c>
    </row>
    <row r="2875" customFormat="false" ht="15" hidden="false" customHeight="false" outlineLevel="0" collapsed="false">
      <c r="A2875" s="0" t="s">
        <v>6383</v>
      </c>
    </row>
    <row r="2876" customFormat="false" ht="15" hidden="false" customHeight="false" outlineLevel="0" collapsed="false">
      <c r="A2876" s="0" t="s">
        <v>6384</v>
      </c>
    </row>
    <row r="2877" customFormat="false" ht="15" hidden="false" customHeight="false" outlineLevel="0" collapsed="false">
      <c r="A2877" s="0" t="s">
        <v>6385</v>
      </c>
    </row>
    <row r="2878" customFormat="false" ht="15" hidden="false" customHeight="false" outlineLevel="0" collapsed="false">
      <c r="A2878" s="0" t="s">
        <v>6386</v>
      </c>
    </row>
    <row r="2879" customFormat="false" ht="15" hidden="false" customHeight="false" outlineLevel="0" collapsed="false">
      <c r="A2879" s="0" t="s">
        <v>6387</v>
      </c>
    </row>
    <row r="2880" customFormat="false" ht="15" hidden="false" customHeight="false" outlineLevel="0" collapsed="false">
      <c r="A2880" s="0" t="s">
        <v>6388</v>
      </c>
    </row>
    <row r="2881" customFormat="false" ht="15" hidden="false" customHeight="false" outlineLevel="0" collapsed="false">
      <c r="A2881" s="0" t="s">
        <v>6389</v>
      </c>
    </row>
    <row r="2882" customFormat="false" ht="15" hidden="false" customHeight="false" outlineLevel="0" collapsed="false">
      <c r="A2882" s="0" t="s">
        <v>6390</v>
      </c>
    </row>
    <row r="2883" customFormat="false" ht="15" hidden="false" customHeight="false" outlineLevel="0" collapsed="false">
      <c r="A2883" s="0" t="s">
        <v>6391</v>
      </c>
    </row>
    <row r="2884" customFormat="false" ht="15" hidden="false" customHeight="false" outlineLevel="0" collapsed="false">
      <c r="A2884" s="0" t="s">
        <v>6392</v>
      </c>
    </row>
    <row r="2885" customFormat="false" ht="15" hidden="false" customHeight="false" outlineLevel="0" collapsed="false">
      <c r="A2885" s="0" t="s">
        <v>6393</v>
      </c>
    </row>
    <row r="2886" customFormat="false" ht="15" hidden="false" customHeight="false" outlineLevel="0" collapsed="false">
      <c r="A2886" s="0" t="s">
        <v>6394</v>
      </c>
    </row>
    <row r="2887" customFormat="false" ht="15" hidden="false" customHeight="false" outlineLevel="0" collapsed="false">
      <c r="A2887" s="0" t="s">
        <v>6395</v>
      </c>
    </row>
    <row r="2888" customFormat="false" ht="15" hidden="false" customHeight="false" outlineLevel="0" collapsed="false">
      <c r="A2888" s="0" t="s">
        <v>6396</v>
      </c>
    </row>
    <row r="2889" customFormat="false" ht="15" hidden="false" customHeight="false" outlineLevel="0" collapsed="false">
      <c r="A2889" s="0" t="s">
        <v>6397</v>
      </c>
    </row>
    <row r="2890" customFormat="false" ht="15" hidden="false" customHeight="false" outlineLevel="0" collapsed="false">
      <c r="A2890" s="0" t="s">
        <v>6398</v>
      </c>
    </row>
    <row r="2891" customFormat="false" ht="15" hidden="false" customHeight="false" outlineLevel="0" collapsed="false">
      <c r="A2891" s="0" t="s">
        <v>6399</v>
      </c>
    </row>
    <row r="2892" customFormat="false" ht="15" hidden="false" customHeight="false" outlineLevel="0" collapsed="false">
      <c r="A2892" s="0" t="s">
        <v>6400</v>
      </c>
    </row>
    <row r="2893" customFormat="false" ht="15" hidden="false" customHeight="false" outlineLevel="0" collapsed="false">
      <c r="A2893" s="0" t="s">
        <v>6401</v>
      </c>
    </row>
    <row r="2894" customFormat="false" ht="15" hidden="false" customHeight="false" outlineLevel="0" collapsed="false">
      <c r="A2894" s="0" t="s">
        <v>6402</v>
      </c>
    </row>
    <row r="2895" customFormat="false" ht="15" hidden="false" customHeight="false" outlineLevel="0" collapsed="false">
      <c r="A2895" s="0" t="s">
        <v>6403</v>
      </c>
    </row>
    <row r="2896" customFormat="false" ht="15" hidden="false" customHeight="false" outlineLevel="0" collapsed="false">
      <c r="A2896" s="0" t="s">
        <v>6404</v>
      </c>
    </row>
    <row r="2897" customFormat="false" ht="15" hidden="false" customHeight="false" outlineLevel="0" collapsed="false">
      <c r="A2897" s="0" t="s">
        <v>6405</v>
      </c>
    </row>
    <row r="2898" customFormat="false" ht="15" hidden="false" customHeight="false" outlineLevel="0" collapsed="false">
      <c r="A2898" s="0" t="s">
        <v>6406</v>
      </c>
    </row>
    <row r="2899" customFormat="false" ht="15" hidden="false" customHeight="false" outlineLevel="0" collapsed="false">
      <c r="A2899" s="0" t="s">
        <v>6407</v>
      </c>
    </row>
    <row r="2900" customFormat="false" ht="15" hidden="false" customHeight="false" outlineLevel="0" collapsed="false">
      <c r="A2900" s="0" t="s">
        <v>6408</v>
      </c>
    </row>
    <row r="2901" customFormat="false" ht="15" hidden="false" customHeight="false" outlineLevel="0" collapsed="false">
      <c r="A2901" s="0" t="s">
        <v>6409</v>
      </c>
    </row>
    <row r="2902" customFormat="false" ht="15" hidden="false" customHeight="false" outlineLevel="0" collapsed="false">
      <c r="A2902" s="0" t="s">
        <v>6410</v>
      </c>
    </row>
    <row r="2903" customFormat="false" ht="15" hidden="false" customHeight="false" outlineLevel="0" collapsed="false">
      <c r="A2903" s="0" t="s">
        <v>6411</v>
      </c>
    </row>
    <row r="2904" customFormat="false" ht="15" hidden="false" customHeight="false" outlineLevel="0" collapsed="false">
      <c r="A2904" s="0" t="s">
        <v>6412</v>
      </c>
    </row>
    <row r="2905" customFormat="false" ht="15" hidden="false" customHeight="false" outlineLevel="0" collapsed="false">
      <c r="A2905" s="0" t="s">
        <v>6413</v>
      </c>
    </row>
    <row r="2906" customFormat="false" ht="15" hidden="false" customHeight="false" outlineLevel="0" collapsed="false">
      <c r="A2906" s="0" t="s">
        <v>6414</v>
      </c>
    </row>
    <row r="2907" customFormat="false" ht="15" hidden="false" customHeight="false" outlineLevel="0" collapsed="false">
      <c r="A2907" s="0" t="s">
        <v>6415</v>
      </c>
    </row>
    <row r="2908" customFormat="false" ht="15" hidden="false" customHeight="false" outlineLevel="0" collapsed="false">
      <c r="A2908" s="0" t="s">
        <v>6416</v>
      </c>
    </row>
    <row r="2909" customFormat="false" ht="15" hidden="false" customHeight="false" outlineLevel="0" collapsed="false">
      <c r="A2909" s="0" t="s">
        <v>6417</v>
      </c>
    </row>
    <row r="2910" customFormat="false" ht="15" hidden="false" customHeight="false" outlineLevel="0" collapsed="false">
      <c r="A2910" s="0" t="s">
        <v>6418</v>
      </c>
    </row>
    <row r="2911" customFormat="false" ht="15" hidden="false" customHeight="false" outlineLevel="0" collapsed="false">
      <c r="A2911" s="0" t="s">
        <v>6419</v>
      </c>
    </row>
    <row r="2912" customFormat="false" ht="15" hidden="false" customHeight="false" outlineLevel="0" collapsed="false">
      <c r="A2912" s="0" t="s">
        <v>6420</v>
      </c>
    </row>
    <row r="2913" customFormat="false" ht="15" hidden="false" customHeight="false" outlineLevel="0" collapsed="false">
      <c r="A2913" s="0" t="s">
        <v>6421</v>
      </c>
    </row>
    <row r="2914" customFormat="false" ht="15" hidden="false" customHeight="false" outlineLevel="0" collapsed="false">
      <c r="A2914" s="0" t="s">
        <v>6422</v>
      </c>
    </row>
    <row r="2915" customFormat="false" ht="15" hidden="false" customHeight="false" outlineLevel="0" collapsed="false">
      <c r="A2915" s="0" t="s">
        <v>6423</v>
      </c>
    </row>
    <row r="2916" customFormat="false" ht="15" hidden="false" customHeight="false" outlineLevel="0" collapsed="false">
      <c r="A2916" s="0" t="s">
        <v>6424</v>
      </c>
    </row>
    <row r="2917" customFormat="false" ht="15" hidden="false" customHeight="false" outlineLevel="0" collapsed="false">
      <c r="A2917" s="0" t="s">
        <v>6425</v>
      </c>
    </row>
    <row r="2918" customFormat="false" ht="15" hidden="false" customHeight="false" outlineLevel="0" collapsed="false">
      <c r="A2918" s="0" t="s">
        <v>6426</v>
      </c>
    </row>
    <row r="2919" customFormat="false" ht="15" hidden="false" customHeight="false" outlineLevel="0" collapsed="false">
      <c r="A2919" s="0" t="s">
        <v>6427</v>
      </c>
    </row>
    <row r="2920" customFormat="false" ht="15" hidden="false" customHeight="false" outlineLevel="0" collapsed="false">
      <c r="A2920" s="0" t="s">
        <v>6428</v>
      </c>
    </row>
    <row r="2921" customFormat="false" ht="15" hidden="false" customHeight="false" outlineLevel="0" collapsed="false">
      <c r="A2921" s="0" t="s">
        <v>6429</v>
      </c>
    </row>
    <row r="2922" customFormat="false" ht="15" hidden="false" customHeight="false" outlineLevel="0" collapsed="false">
      <c r="A2922" s="0" t="s">
        <v>6430</v>
      </c>
    </row>
    <row r="2923" customFormat="false" ht="15" hidden="false" customHeight="false" outlineLevel="0" collapsed="false">
      <c r="A2923" s="0" t="s">
        <v>6431</v>
      </c>
    </row>
    <row r="2924" customFormat="false" ht="15" hidden="false" customHeight="false" outlineLevel="0" collapsed="false">
      <c r="A2924" s="0" t="s">
        <v>6432</v>
      </c>
    </row>
    <row r="2925" customFormat="false" ht="15" hidden="false" customHeight="false" outlineLevel="0" collapsed="false">
      <c r="A2925" s="0" t="s">
        <v>6433</v>
      </c>
    </row>
    <row r="2926" customFormat="false" ht="15" hidden="false" customHeight="false" outlineLevel="0" collapsed="false">
      <c r="A2926" s="0" t="s">
        <v>6434</v>
      </c>
    </row>
    <row r="2927" customFormat="false" ht="15" hidden="false" customHeight="false" outlineLevel="0" collapsed="false">
      <c r="A2927" s="0" t="s">
        <v>6435</v>
      </c>
    </row>
    <row r="2928" customFormat="false" ht="15" hidden="false" customHeight="false" outlineLevel="0" collapsed="false">
      <c r="A2928" s="0" t="s">
        <v>6436</v>
      </c>
    </row>
    <row r="2929" customFormat="false" ht="15" hidden="false" customHeight="false" outlineLevel="0" collapsed="false">
      <c r="A2929" s="0" t="s">
        <v>6437</v>
      </c>
    </row>
    <row r="2930" customFormat="false" ht="15" hidden="false" customHeight="false" outlineLevel="0" collapsed="false">
      <c r="A2930" s="0" t="s">
        <v>6438</v>
      </c>
    </row>
    <row r="2931" customFormat="false" ht="15" hidden="false" customHeight="false" outlineLevel="0" collapsed="false">
      <c r="A2931" s="0" t="s">
        <v>6439</v>
      </c>
    </row>
    <row r="2932" customFormat="false" ht="15" hidden="false" customHeight="false" outlineLevel="0" collapsed="false">
      <c r="A2932" s="0" t="s">
        <v>6440</v>
      </c>
    </row>
    <row r="2933" customFormat="false" ht="15" hidden="false" customHeight="false" outlineLevel="0" collapsed="false">
      <c r="A2933" s="0" t="s">
        <v>6441</v>
      </c>
    </row>
    <row r="2934" customFormat="false" ht="15" hidden="false" customHeight="false" outlineLevel="0" collapsed="false">
      <c r="A2934" s="0" t="s">
        <v>6442</v>
      </c>
    </row>
    <row r="2935" customFormat="false" ht="15" hidden="false" customHeight="false" outlineLevel="0" collapsed="false">
      <c r="A2935" s="0" t="s">
        <v>6443</v>
      </c>
    </row>
    <row r="2936" customFormat="false" ht="15" hidden="false" customHeight="false" outlineLevel="0" collapsed="false">
      <c r="A2936" s="0" t="s">
        <v>6444</v>
      </c>
    </row>
    <row r="2937" customFormat="false" ht="15" hidden="false" customHeight="false" outlineLevel="0" collapsed="false">
      <c r="A2937" s="0" t="s">
        <v>6445</v>
      </c>
    </row>
    <row r="2938" customFormat="false" ht="15" hidden="false" customHeight="false" outlineLevel="0" collapsed="false">
      <c r="A2938" s="0" t="s">
        <v>6446</v>
      </c>
    </row>
    <row r="2939" customFormat="false" ht="15" hidden="false" customHeight="false" outlineLevel="0" collapsed="false">
      <c r="A2939" s="0" t="s">
        <v>6447</v>
      </c>
    </row>
    <row r="2940" customFormat="false" ht="15" hidden="false" customHeight="false" outlineLevel="0" collapsed="false">
      <c r="A2940" s="0" t="s">
        <v>6448</v>
      </c>
    </row>
    <row r="2941" customFormat="false" ht="15" hidden="false" customHeight="false" outlineLevel="0" collapsed="false">
      <c r="A2941" s="0" t="s">
        <v>6449</v>
      </c>
    </row>
    <row r="2942" customFormat="false" ht="15" hidden="false" customHeight="false" outlineLevel="0" collapsed="false">
      <c r="A2942" s="0" t="s">
        <v>6450</v>
      </c>
    </row>
    <row r="2943" customFormat="false" ht="15" hidden="false" customHeight="false" outlineLevel="0" collapsed="false">
      <c r="A2943" s="0" t="s">
        <v>6451</v>
      </c>
    </row>
    <row r="2944" customFormat="false" ht="15" hidden="false" customHeight="false" outlineLevel="0" collapsed="false">
      <c r="A2944" s="0" t="s">
        <v>6452</v>
      </c>
    </row>
    <row r="2945" customFormat="false" ht="15" hidden="false" customHeight="false" outlineLevel="0" collapsed="false">
      <c r="A2945" s="0" t="s">
        <v>6453</v>
      </c>
    </row>
    <row r="2946" customFormat="false" ht="15" hidden="false" customHeight="false" outlineLevel="0" collapsed="false">
      <c r="A2946" s="0" t="s">
        <v>6454</v>
      </c>
    </row>
    <row r="2947" customFormat="false" ht="15" hidden="false" customHeight="false" outlineLevel="0" collapsed="false">
      <c r="A2947" s="0" t="s">
        <v>6455</v>
      </c>
    </row>
    <row r="2948" customFormat="false" ht="15" hidden="false" customHeight="false" outlineLevel="0" collapsed="false">
      <c r="A2948" s="0" t="s">
        <v>6456</v>
      </c>
    </row>
    <row r="2949" customFormat="false" ht="15" hidden="false" customHeight="false" outlineLevel="0" collapsed="false">
      <c r="A2949" s="0" t="s">
        <v>6457</v>
      </c>
    </row>
    <row r="2950" customFormat="false" ht="15" hidden="false" customHeight="false" outlineLevel="0" collapsed="false">
      <c r="A2950" s="0" t="s">
        <v>6458</v>
      </c>
    </row>
    <row r="2951" customFormat="false" ht="15" hidden="false" customHeight="false" outlineLevel="0" collapsed="false">
      <c r="A2951" s="0" t="s">
        <v>6459</v>
      </c>
    </row>
    <row r="2952" customFormat="false" ht="15" hidden="false" customHeight="false" outlineLevel="0" collapsed="false">
      <c r="A2952" s="0" t="s">
        <v>6460</v>
      </c>
    </row>
    <row r="2953" customFormat="false" ht="15" hidden="false" customHeight="false" outlineLevel="0" collapsed="false">
      <c r="A2953" s="0" t="s">
        <v>6461</v>
      </c>
    </row>
    <row r="2954" customFormat="false" ht="15" hidden="false" customHeight="false" outlineLevel="0" collapsed="false">
      <c r="A2954" s="0" t="s">
        <v>6462</v>
      </c>
    </row>
    <row r="2955" customFormat="false" ht="15" hidden="false" customHeight="false" outlineLevel="0" collapsed="false">
      <c r="A2955" s="0" t="s">
        <v>6463</v>
      </c>
    </row>
    <row r="2956" customFormat="false" ht="15" hidden="false" customHeight="false" outlineLevel="0" collapsed="false">
      <c r="A2956" s="0" t="s">
        <v>6464</v>
      </c>
    </row>
    <row r="2957" customFormat="false" ht="15" hidden="false" customHeight="false" outlineLevel="0" collapsed="false">
      <c r="A2957" s="0" t="s">
        <v>6465</v>
      </c>
    </row>
    <row r="2958" customFormat="false" ht="15" hidden="false" customHeight="false" outlineLevel="0" collapsed="false">
      <c r="A2958" s="0" t="s">
        <v>6466</v>
      </c>
    </row>
    <row r="2959" customFormat="false" ht="15" hidden="false" customHeight="false" outlineLevel="0" collapsed="false">
      <c r="A2959" s="0" t="s">
        <v>6467</v>
      </c>
    </row>
    <row r="2960" customFormat="false" ht="15" hidden="false" customHeight="false" outlineLevel="0" collapsed="false">
      <c r="A2960" s="0" t="s">
        <v>6468</v>
      </c>
    </row>
    <row r="2961" customFormat="false" ht="15" hidden="false" customHeight="false" outlineLevel="0" collapsed="false">
      <c r="A2961" s="0" t="s">
        <v>6469</v>
      </c>
    </row>
    <row r="2962" customFormat="false" ht="15" hidden="false" customHeight="false" outlineLevel="0" collapsed="false">
      <c r="A2962" s="0" t="s">
        <v>6470</v>
      </c>
    </row>
    <row r="2963" customFormat="false" ht="15" hidden="false" customHeight="false" outlineLevel="0" collapsed="false">
      <c r="A2963" s="0" t="s">
        <v>6471</v>
      </c>
    </row>
    <row r="2964" customFormat="false" ht="15" hidden="false" customHeight="false" outlineLevel="0" collapsed="false">
      <c r="A2964" s="0" t="s">
        <v>6472</v>
      </c>
    </row>
    <row r="2965" customFormat="false" ht="15" hidden="false" customHeight="false" outlineLevel="0" collapsed="false">
      <c r="A2965" s="0" t="s">
        <v>6473</v>
      </c>
    </row>
    <row r="2966" customFormat="false" ht="15" hidden="false" customHeight="false" outlineLevel="0" collapsed="false">
      <c r="A2966" s="0" t="s">
        <v>6474</v>
      </c>
    </row>
    <row r="2967" customFormat="false" ht="15" hidden="false" customHeight="false" outlineLevel="0" collapsed="false">
      <c r="A2967" s="0" t="s">
        <v>6475</v>
      </c>
    </row>
    <row r="2968" customFormat="false" ht="15" hidden="false" customHeight="false" outlineLevel="0" collapsed="false">
      <c r="A2968" s="0" t="s">
        <v>6476</v>
      </c>
    </row>
    <row r="2969" customFormat="false" ht="15" hidden="false" customHeight="false" outlineLevel="0" collapsed="false">
      <c r="A2969" s="0" t="s">
        <v>6477</v>
      </c>
    </row>
    <row r="2970" customFormat="false" ht="15" hidden="false" customHeight="false" outlineLevel="0" collapsed="false">
      <c r="A2970" s="0" t="s">
        <v>6478</v>
      </c>
    </row>
    <row r="2971" customFormat="false" ht="15" hidden="false" customHeight="false" outlineLevel="0" collapsed="false">
      <c r="A2971" s="0" t="s">
        <v>6479</v>
      </c>
    </row>
    <row r="2972" customFormat="false" ht="15" hidden="false" customHeight="false" outlineLevel="0" collapsed="false">
      <c r="A2972" s="0" t="s">
        <v>6480</v>
      </c>
    </row>
    <row r="2973" customFormat="false" ht="15" hidden="false" customHeight="false" outlineLevel="0" collapsed="false">
      <c r="A2973" s="0" t="s">
        <v>6481</v>
      </c>
    </row>
    <row r="2974" customFormat="false" ht="15" hidden="false" customHeight="false" outlineLevel="0" collapsed="false">
      <c r="A2974" s="0" t="s">
        <v>6482</v>
      </c>
    </row>
    <row r="2975" customFormat="false" ht="15" hidden="false" customHeight="false" outlineLevel="0" collapsed="false">
      <c r="A2975" s="0" t="s">
        <v>6483</v>
      </c>
    </row>
    <row r="2976" customFormat="false" ht="15" hidden="false" customHeight="false" outlineLevel="0" collapsed="false">
      <c r="A2976" s="0" t="s">
        <v>6484</v>
      </c>
    </row>
    <row r="2977" customFormat="false" ht="15" hidden="false" customHeight="false" outlineLevel="0" collapsed="false">
      <c r="A2977" s="0" t="s">
        <v>6485</v>
      </c>
    </row>
    <row r="2978" customFormat="false" ht="15" hidden="false" customHeight="false" outlineLevel="0" collapsed="false">
      <c r="A2978" s="0" t="s">
        <v>6486</v>
      </c>
    </row>
    <row r="2979" customFormat="false" ht="15" hidden="false" customHeight="false" outlineLevel="0" collapsed="false">
      <c r="A2979" s="0" t="s">
        <v>6487</v>
      </c>
    </row>
    <row r="2980" customFormat="false" ht="15" hidden="false" customHeight="false" outlineLevel="0" collapsed="false">
      <c r="A2980" s="0" t="s">
        <v>6488</v>
      </c>
    </row>
    <row r="2981" customFormat="false" ht="15" hidden="false" customHeight="false" outlineLevel="0" collapsed="false">
      <c r="A2981" s="0" t="s">
        <v>6489</v>
      </c>
    </row>
    <row r="2982" customFormat="false" ht="15" hidden="false" customHeight="false" outlineLevel="0" collapsed="false">
      <c r="A2982" s="0" t="s">
        <v>6490</v>
      </c>
    </row>
    <row r="2983" customFormat="false" ht="15" hidden="false" customHeight="false" outlineLevel="0" collapsed="false">
      <c r="A2983" s="0" t="s">
        <v>6491</v>
      </c>
    </row>
    <row r="2984" customFormat="false" ht="15" hidden="false" customHeight="false" outlineLevel="0" collapsed="false">
      <c r="A2984" s="0" t="s">
        <v>6492</v>
      </c>
    </row>
    <row r="2985" customFormat="false" ht="15" hidden="false" customHeight="false" outlineLevel="0" collapsed="false">
      <c r="A2985" s="0" t="s">
        <v>6493</v>
      </c>
    </row>
    <row r="2986" customFormat="false" ht="15" hidden="false" customHeight="false" outlineLevel="0" collapsed="false">
      <c r="A2986" s="0" t="s">
        <v>6494</v>
      </c>
    </row>
    <row r="2987" customFormat="false" ht="15" hidden="false" customHeight="false" outlineLevel="0" collapsed="false">
      <c r="A2987" s="0" t="s">
        <v>6495</v>
      </c>
    </row>
    <row r="2988" customFormat="false" ht="15" hidden="false" customHeight="false" outlineLevel="0" collapsed="false">
      <c r="A2988" s="0" t="s">
        <v>6496</v>
      </c>
    </row>
    <row r="2989" customFormat="false" ht="15" hidden="false" customHeight="false" outlineLevel="0" collapsed="false">
      <c r="A2989" s="0" t="s">
        <v>6497</v>
      </c>
    </row>
    <row r="2990" customFormat="false" ht="15" hidden="false" customHeight="false" outlineLevel="0" collapsed="false">
      <c r="A2990" s="0" t="s">
        <v>6498</v>
      </c>
    </row>
    <row r="2991" customFormat="false" ht="15" hidden="false" customHeight="false" outlineLevel="0" collapsed="false">
      <c r="A2991" s="0" t="s">
        <v>6499</v>
      </c>
    </row>
    <row r="2992" customFormat="false" ht="15" hidden="false" customHeight="false" outlineLevel="0" collapsed="false">
      <c r="A2992" s="0" t="s">
        <v>6500</v>
      </c>
    </row>
    <row r="2993" customFormat="false" ht="15" hidden="false" customHeight="false" outlineLevel="0" collapsed="false">
      <c r="A2993" s="0" t="s">
        <v>6501</v>
      </c>
    </row>
    <row r="2994" customFormat="false" ht="15" hidden="false" customHeight="false" outlineLevel="0" collapsed="false">
      <c r="A2994" s="0" t="s">
        <v>6502</v>
      </c>
    </row>
    <row r="2995" customFormat="false" ht="15" hidden="false" customHeight="false" outlineLevel="0" collapsed="false">
      <c r="A2995" s="0" t="s">
        <v>6503</v>
      </c>
    </row>
    <row r="2996" customFormat="false" ht="15" hidden="false" customHeight="false" outlineLevel="0" collapsed="false">
      <c r="A2996" s="0" t="s">
        <v>6504</v>
      </c>
    </row>
    <row r="2997" customFormat="false" ht="15" hidden="false" customHeight="false" outlineLevel="0" collapsed="false">
      <c r="A2997" s="0" t="s">
        <v>6505</v>
      </c>
    </row>
    <row r="2998" customFormat="false" ht="15" hidden="false" customHeight="false" outlineLevel="0" collapsed="false">
      <c r="A2998" s="0" t="s">
        <v>6506</v>
      </c>
    </row>
    <row r="2999" customFormat="false" ht="15" hidden="false" customHeight="false" outlineLevel="0" collapsed="false">
      <c r="A2999" s="0" t="s">
        <v>6507</v>
      </c>
    </row>
    <row r="3000" customFormat="false" ht="15" hidden="false" customHeight="false" outlineLevel="0" collapsed="false">
      <c r="A3000" s="0" t="s">
        <v>6508</v>
      </c>
    </row>
    <row r="3001" customFormat="false" ht="15" hidden="false" customHeight="false" outlineLevel="0" collapsed="false">
      <c r="A3001" s="0" t="s">
        <v>6509</v>
      </c>
    </row>
    <row r="3002" customFormat="false" ht="15" hidden="false" customHeight="false" outlineLevel="0" collapsed="false">
      <c r="A3002" s="0" t="s">
        <v>6510</v>
      </c>
    </row>
    <row r="3003" customFormat="false" ht="15" hidden="false" customHeight="false" outlineLevel="0" collapsed="false">
      <c r="A3003" s="0" t="s">
        <v>6511</v>
      </c>
    </row>
    <row r="3004" customFormat="false" ht="15" hidden="false" customHeight="false" outlineLevel="0" collapsed="false">
      <c r="A3004" s="0" t="s">
        <v>6512</v>
      </c>
    </row>
    <row r="3005" customFormat="false" ht="15" hidden="false" customHeight="false" outlineLevel="0" collapsed="false">
      <c r="A3005" s="0" t="s">
        <v>6513</v>
      </c>
    </row>
    <row r="3006" customFormat="false" ht="15" hidden="false" customHeight="false" outlineLevel="0" collapsed="false">
      <c r="A3006" s="0" t="s">
        <v>6514</v>
      </c>
    </row>
    <row r="3007" customFormat="false" ht="15" hidden="false" customHeight="false" outlineLevel="0" collapsed="false">
      <c r="A3007" s="0" t="s">
        <v>6515</v>
      </c>
    </row>
    <row r="3008" customFormat="false" ht="15" hidden="false" customHeight="false" outlineLevel="0" collapsed="false">
      <c r="A3008" s="0" t="s">
        <v>6516</v>
      </c>
    </row>
    <row r="3009" customFormat="false" ht="15" hidden="false" customHeight="false" outlineLevel="0" collapsed="false">
      <c r="A3009" s="0" t="s">
        <v>6517</v>
      </c>
    </row>
    <row r="3010" customFormat="false" ht="15" hidden="false" customHeight="false" outlineLevel="0" collapsed="false">
      <c r="A3010" s="0" t="s">
        <v>6518</v>
      </c>
    </row>
    <row r="3011" customFormat="false" ht="15" hidden="false" customHeight="false" outlineLevel="0" collapsed="false">
      <c r="A3011" s="0" t="s">
        <v>6519</v>
      </c>
    </row>
    <row r="3012" customFormat="false" ht="15" hidden="false" customHeight="false" outlineLevel="0" collapsed="false">
      <c r="A3012" s="0" t="s">
        <v>6520</v>
      </c>
    </row>
    <row r="3013" customFormat="false" ht="15" hidden="false" customHeight="false" outlineLevel="0" collapsed="false">
      <c r="A3013" s="0" t="s">
        <v>6521</v>
      </c>
    </row>
    <row r="3014" customFormat="false" ht="15" hidden="false" customHeight="false" outlineLevel="0" collapsed="false">
      <c r="A3014" s="0" t="s">
        <v>6522</v>
      </c>
    </row>
    <row r="3015" customFormat="false" ht="15" hidden="false" customHeight="false" outlineLevel="0" collapsed="false">
      <c r="A3015" s="0" t="s">
        <v>6523</v>
      </c>
    </row>
    <row r="3016" customFormat="false" ht="15" hidden="false" customHeight="false" outlineLevel="0" collapsed="false">
      <c r="A3016" s="0" t="s">
        <v>6524</v>
      </c>
    </row>
    <row r="3017" customFormat="false" ht="15" hidden="false" customHeight="false" outlineLevel="0" collapsed="false">
      <c r="A3017" s="0" t="s">
        <v>6525</v>
      </c>
    </row>
    <row r="3018" customFormat="false" ht="15" hidden="false" customHeight="false" outlineLevel="0" collapsed="false">
      <c r="A3018" s="0" t="s">
        <v>6526</v>
      </c>
    </row>
    <row r="3019" customFormat="false" ht="15" hidden="false" customHeight="false" outlineLevel="0" collapsed="false">
      <c r="A3019" s="0" t="s">
        <v>6527</v>
      </c>
    </row>
    <row r="3020" customFormat="false" ht="15" hidden="false" customHeight="false" outlineLevel="0" collapsed="false">
      <c r="A3020" s="0" t="s">
        <v>6528</v>
      </c>
    </row>
    <row r="3021" customFormat="false" ht="15" hidden="false" customHeight="false" outlineLevel="0" collapsed="false">
      <c r="A3021" s="0" t="s">
        <v>6529</v>
      </c>
    </row>
    <row r="3022" customFormat="false" ht="15" hidden="false" customHeight="false" outlineLevel="0" collapsed="false">
      <c r="A3022" s="0" t="s">
        <v>6530</v>
      </c>
    </row>
    <row r="3023" customFormat="false" ht="15" hidden="false" customHeight="false" outlineLevel="0" collapsed="false">
      <c r="A3023" s="0" t="s">
        <v>6531</v>
      </c>
    </row>
    <row r="3024" customFormat="false" ht="15" hidden="false" customHeight="false" outlineLevel="0" collapsed="false">
      <c r="A3024" s="0" t="s">
        <v>6532</v>
      </c>
    </row>
    <row r="3025" customFormat="false" ht="15" hidden="false" customHeight="false" outlineLevel="0" collapsed="false">
      <c r="A3025" s="0" t="s">
        <v>6533</v>
      </c>
    </row>
    <row r="3026" customFormat="false" ht="15" hidden="false" customHeight="false" outlineLevel="0" collapsed="false">
      <c r="A3026" s="0" t="s">
        <v>6534</v>
      </c>
    </row>
    <row r="3027" customFormat="false" ht="15" hidden="false" customHeight="false" outlineLevel="0" collapsed="false">
      <c r="A3027" s="0" t="s">
        <v>6535</v>
      </c>
    </row>
    <row r="3028" customFormat="false" ht="15" hidden="false" customHeight="false" outlineLevel="0" collapsed="false">
      <c r="A3028" s="0" t="s">
        <v>6536</v>
      </c>
    </row>
    <row r="3029" customFormat="false" ht="15" hidden="false" customHeight="false" outlineLevel="0" collapsed="false">
      <c r="A3029" s="0" t="s">
        <v>6537</v>
      </c>
    </row>
    <row r="3030" customFormat="false" ht="15" hidden="false" customHeight="false" outlineLevel="0" collapsed="false">
      <c r="A3030" s="0" t="s">
        <v>6538</v>
      </c>
    </row>
    <row r="3031" customFormat="false" ht="15" hidden="false" customHeight="false" outlineLevel="0" collapsed="false">
      <c r="A3031" s="0" t="s">
        <v>6539</v>
      </c>
    </row>
    <row r="3032" customFormat="false" ht="15" hidden="false" customHeight="false" outlineLevel="0" collapsed="false">
      <c r="A3032" s="0" t="s">
        <v>6540</v>
      </c>
    </row>
    <row r="3033" customFormat="false" ht="15" hidden="false" customHeight="false" outlineLevel="0" collapsed="false">
      <c r="A3033" s="0" t="s">
        <v>6541</v>
      </c>
    </row>
    <row r="3034" customFormat="false" ht="15" hidden="false" customHeight="false" outlineLevel="0" collapsed="false">
      <c r="A3034" s="0" t="s">
        <v>6542</v>
      </c>
    </row>
    <row r="3035" customFormat="false" ht="15" hidden="false" customHeight="false" outlineLevel="0" collapsed="false">
      <c r="A3035" s="0" t="s">
        <v>6543</v>
      </c>
    </row>
    <row r="3036" customFormat="false" ht="15" hidden="false" customHeight="false" outlineLevel="0" collapsed="false">
      <c r="A3036" s="0" t="s">
        <v>6544</v>
      </c>
    </row>
    <row r="3037" customFormat="false" ht="15" hidden="false" customHeight="false" outlineLevel="0" collapsed="false">
      <c r="A3037" s="0" t="s">
        <v>6545</v>
      </c>
    </row>
    <row r="3038" customFormat="false" ht="15" hidden="false" customHeight="false" outlineLevel="0" collapsed="false">
      <c r="A3038" s="0" t="s">
        <v>6546</v>
      </c>
    </row>
    <row r="3039" customFormat="false" ht="15" hidden="false" customHeight="false" outlineLevel="0" collapsed="false">
      <c r="A3039" s="0" t="s">
        <v>6547</v>
      </c>
    </row>
    <row r="3040" customFormat="false" ht="15" hidden="false" customHeight="false" outlineLevel="0" collapsed="false">
      <c r="A3040" s="0" t="s">
        <v>6548</v>
      </c>
    </row>
    <row r="3041" customFormat="false" ht="15" hidden="false" customHeight="false" outlineLevel="0" collapsed="false">
      <c r="A3041" s="0" t="s">
        <v>6549</v>
      </c>
    </row>
    <row r="3042" customFormat="false" ht="15" hidden="false" customHeight="false" outlineLevel="0" collapsed="false">
      <c r="A3042" s="0" t="s">
        <v>6550</v>
      </c>
    </row>
    <row r="3043" customFormat="false" ht="15" hidden="false" customHeight="false" outlineLevel="0" collapsed="false">
      <c r="A3043" s="0" t="s">
        <v>6551</v>
      </c>
    </row>
    <row r="3044" customFormat="false" ht="15" hidden="false" customHeight="false" outlineLevel="0" collapsed="false">
      <c r="A3044" s="0" t="s">
        <v>6552</v>
      </c>
    </row>
    <row r="3045" customFormat="false" ht="15" hidden="false" customHeight="false" outlineLevel="0" collapsed="false">
      <c r="A3045" s="0" t="s">
        <v>6553</v>
      </c>
    </row>
    <row r="3046" customFormat="false" ht="15" hidden="false" customHeight="false" outlineLevel="0" collapsed="false">
      <c r="A3046" s="0" t="s">
        <v>6554</v>
      </c>
    </row>
    <row r="3047" customFormat="false" ht="15" hidden="false" customHeight="false" outlineLevel="0" collapsed="false">
      <c r="A3047" s="0" t="s">
        <v>6555</v>
      </c>
    </row>
    <row r="3048" customFormat="false" ht="15" hidden="false" customHeight="false" outlineLevel="0" collapsed="false">
      <c r="A3048" s="0" t="s">
        <v>6556</v>
      </c>
    </row>
    <row r="3049" customFormat="false" ht="15" hidden="false" customHeight="false" outlineLevel="0" collapsed="false">
      <c r="A3049" s="0" t="s">
        <v>6557</v>
      </c>
    </row>
    <row r="3050" customFormat="false" ht="15" hidden="false" customHeight="false" outlineLevel="0" collapsed="false">
      <c r="A3050" s="0" t="s">
        <v>6558</v>
      </c>
    </row>
    <row r="3051" customFormat="false" ht="15" hidden="false" customHeight="false" outlineLevel="0" collapsed="false">
      <c r="A3051" s="0" t="s">
        <v>6559</v>
      </c>
    </row>
    <row r="3052" customFormat="false" ht="15" hidden="false" customHeight="false" outlineLevel="0" collapsed="false">
      <c r="A3052" s="0" t="s">
        <v>6560</v>
      </c>
    </row>
    <row r="3053" customFormat="false" ht="15" hidden="false" customHeight="false" outlineLevel="0" collapsed="false">
      <c r="A3053" s="0" t="s">
        <v>6561</v>
      </c>
    </row>
    <row r="3054" customFormat="false" ht="15" hidden="false" customHeight="false" outlineLevel="0" collapsed="false">
      <c r="A3054" s="0" t="s">
        <v>6562</v>
      </c>
    </row>
    <row r="3055" customFormat="false" ht="15" hidden="false" customHeight="false" outlineLevel="0" collapsed="false">
      <c r="A3055" s="0" t="s">
        <v>6563</v>
      </c>
    </row>
    <row r="3056" customFormat="false" ht="15" hidden="false" customHeight="false" outlineLevel="0" collapsed="false">
      <c r="A3056" s="0" t="s">
        <v>6564</v>
      </c>
    </row>
    <row r="3057" customFormat="false" ht="15" hidden="false" customHeight="false" outlineLevel="0" collapsed="false">
      <c r="A3057" s="0" t="s">
        <v>6565</v>
      </c>
    </row>
    <row r="3058" customFormat="false" ht="15" hidden="false" customHeight="false" outlineLevel="0" collapsed="false">
      <c r="A3058" s="0" t="s">
        <v>6566</v>
      </c>
    </row>
    <row r="3059" customFormat="false" ht="15" hidden="false" customHeight="false" outlineLevel="0" collapsed="false">
      <c r="A3059" s="0" t="s">
        <v>6567</v>
      </c>
    </row>
    <row r="3060" customFormat="false" ht="15" hidden="false" customHeight="false" outlineLevel="0" collapsed="false">
      <c r="A3060" s="0" t="s">
        <v>6568</v>
      </c>
    </row>
    <row r="3061" customFormat="false" ht="15" hidden="false" customHeight="false" outlineLevel="0" collapsed="false">
      <c r="A3061" s="0" t="s">
        <v>6569</v>
      </c>
    </row>
    <row r="3062" customFormat="false" ht="15" hidden="false" customHeight="false" outlineLevel="0" collapsed="false">
      <c r="A3062" s="0" t="s">
        <v>6570</v>
      </c>
    </row>
    <row r="3063" customFormat="false" ht="15" hidden="false" customHeight="false" outlineLevel="0" collapsed="false">
      <c r="A3063" s="0" t="s">
        <v>6571</v>
      </c>
    </row>
    <row r="3064" customFormat="false" ht="15" hidden="false" customHeight="false" outlineLevel="0" collapsed="false">
      <c r="A3064" s="0" t="s">
        <v>6572</v>
      </c>
    </row>
    <row r="3065" customFormat="false" ht="15" hidden="false" customHeight="false" outlineLevel="0" collapsed="false">
      <c r="A3065" s="0" t="s">
        <v>6573</v>
      </c>
    </row>
    <row r="3066" customFormat="false" ht="15" hidden="false" customHeight="false" outlineLevel="0" collapsed="false">
      <c r="A3066" s="0" t="s">
        <v>6574</v>
      </c>
    </row>
    <row r="3067" customFormat="false" ht="15" hidden="false" customHeight="false" outlineLevel="0" collapsed="false">
      <c r="A3067" s="0" t="s">
        <v>6575</v>
      </c>
    </row>
    <row r="3068" customFormat="false" ht="15" hidden="false" customHeight="false" outlineLevel="0" collapsed="false">
      <c r="A3068" s="0" t="s">
        <v>6576</v>
      </c>
    </row>
    <row r="3069" customFormat="false" ht="15" hidden="false" customHeight="false" outlineLevel="0" collapsed="false">
      <c r="A3069" s="0" t="s">
        <v>6577</v>
      </c>
    </row>
    <row r="3070" customFormat="false" ht="15" hidden="false" customHeight="false" outlineLevel="0" collapsed="false">
      <c r="A3070" s="0" t="s">
        <v>6578</v>
      </c>
    </row>
    <row r="3071" customFormat="false" ht="15" hidden="false" customHeight="false" outlineLevel="0" collapsed="false">
      <c r="A3071" s="0" t="s">
        <v>6579</v>
      </c>
    </row>
    <row r="3072" customFormat="false" ht="15" hidden="false" customHeight="false" outlineLevel="0" collapsed="false">
      <c r="A3072" s="0" t="s">
        <v>6580</v>
      </c>
    </row>
    <row r="3073" customFormat="false" ht="15" hidden="false" customHeight="false" outlineLevel="0" collapsed="false">
      <c r="A3073" s="0" t="s">
        <v>6581</v>
      </c>
    </row>
    <row r="3074" customFormat="false" ht="15" hidden="false" customHeight="false" outlineLevel="0" collapsed="false">
      <c r="A3074" s="0" t="s">
        <v>6582</v>
      </c>
    </row>
    <row r="3075" customFormat="false" ht="15" hidden="false" customHeight="false" outlineLevel="0" collapsed="false">
      <c r="A3075" s="0" t="s">
        <v>6583</v>
      </c>
    </row>
    <row r="3076" customFormat="false" ht="15" hidden="false" customHeight="false" outlineLevel="0" collapsed="false">
      <c r="A3076" s="0" t="s">
        <v>6584</v>
      </c>
    </row>
    <row r="3077" customFormat="false" ht="15" hidden="false" customHeight="false" outlineLevel="0" collapsed="false">
      <c r="A3077" s="0" t="s">
        <v>6585</v>
      </c>
    </row>
    <row r="3078" customFormat="false" ht="15" hidden="false" customHeight="false" outlineLevel="0" collapsed="false">
      <c r="A3078" s="0" t="s">
        <v>6586</v>
      </c>
    </row>
    <row r="3079" customFormat="false" ht="15" hidden="false" customHeight="false" outlineLevel="0" collapsed="false">
      <c r="A3079" s="0" t="s">
        <v>6587</v>
      </c>
    </row>
    <row r="3080" customFormat="false" ht="15" hidden="false" customHeight="false" outlineLevel="0" collapsed="false">
      <c r="A3080" s="0" t="s">
        <v>6588</v>
      </c>
    </row>
    <row r="3081" customFormat="false" ht="15" hidden="false" customHeight="false" outlineLevel="0" collapsed="false">
      <c r="A3081" s="0" t="s">
        <v>6589</v>
      </c>
    </row>
    <row r="3082" customFormat="false" ht="15" hidden="false" customHeight="false" outlineLevel="0" collapsed="false">
      <c r="A3082" s="0" t="s">
        <v>6590</v>
      </c>
    </row>
    <row r="3083" customFormat="false" ht="15" hidden="false" customHeight="false" outlineLevel="0" collapsed="false">
      <c r="A3083" s="0" t="s">
        <v>6591</v>
      </c>
    </row>
    <row r="3084" customFormat="false" ht="15" hidden="false" customHeight="false" outlineLevel="0" collapsed="false">
      <c r="A3084" s="0" t="s">
        <v>6592</v>
      </c>
    </row>
    <row r="3085" customFormat="false" ht="15" hidden="false" customHeight="false" outlineLevel="0" collapsed="false">
      <c r="A3085" s="0" t="s">
        <v>6593</v>
      </c>
    </row>
    <row r="3086" customFormat="false" ht="15" hidden="false" customHeight="false" outlineLevel="0" collapsed="false">
      <c r="A3086" s="0" t="s">
        <v>6594</v>
      </c>
    </row>
    <row r="3087" customFormat="false" ht="15" hidden="false" customHeight="false" outlineLevel="0" collapsed="false">
      <c r="A3087" s="0" t="s">
        <v>6595</v>
      </c>
    </row>
    <row r="3088" customFormat="false" ht="15" hidden="false" customHeight="false" outlineLevel="0" collapsed="false">
      <c r="A3088" s="0" t="s">
        <v>6596</v>
      </c>
    </row>
    <row r="3089" customFormat="false" ht="15" hidden="false" customHeight="false" outlineLevel="0" collapsed="false">
      <c r="A3089" s="0" t="s">
        <v>6597</v>
      </c>
    </row>
    <row r="3090" customFormat="false" ht="15" hidden="false" customHeight="false" outlineLevel="0" collapsed="false">
      <c r="A3090" s="0" t="s">
        <v>6598</v>
      </c>
    </row>
    <row r="3091" customFormat="false" ht="15" hidden="false" customHeight="false" outlineLevel="0" collapsed="false">
      <c r="A3091" s="0" t="s">
        <v>6599</v>
      </c>
    </row>
    <row r="3092" customFormat="false" ht="15" hidden="false" customHeight="false" outlineLevel="0" collapsed="false">
      <c r="A3092" s="0" t="s">
        <v>6600</v>
      </c>
    </row>
    <row r="3093" customFormat="false" ht="15" hidden="false" customHeight="false" outlineLevel="0" collapsed="false">
      <c r="A3093" s="0" t="s">
        <v>6601</v>
      </c>
    </row>
    <row r="3094" customFormat="false" ht="15" hidden="false" customHeight="false" outlineLevel="0" collapsed="false">
      <c r="A3094" s="0" t="s">
        <v>6602</v>
      </c>
    </row>
    <row r="3095" customFormat="false" ht="15" hidden="false" customHeight="false" outlineLevel="0" collapsed="false">
      <c r="A3095" s="0" t="s">
        <v>6603</v>
      </c>
    </row>
    <row r="3096" customFormat="false" ht="15" hidden="false" customHeight="false" outlineLevel="0" collapsed="false">
      <c r="A3096" s="0" t="s">
        <v>6604</v>
      </c>
    </row>
    <row r="3097" customFormat="false" ht="15" hidden="false" customHeight="false" outlineLevel="0" collapsed="false">
      <c r="A3097" s="0" t="s">
        <v>6605</v>
      </c>
    </row>
    <row r="3098" customFormat="false" ht="15" hidden="false" customHeight="false" outlineLevel="0" collapsed="false">
      <c r="A3098" s="0" t="s">
        <v>6606</v>
      </c>
    </row>
    <row r="3099" customFormat="false" ht="15" hidden="false" customHeight="false" outlineLevel="0" collapsed="false">
      <c r="A3099" s="0" t="s">
        <v>6607</v>
      </c>
    </row>
    <row r="3100" customFormat="false" ht="15" hidden="false" customHeight="false" outlineLevel="0" collapsed="false">
      <c r="A3100" s="0" t="s">
        <v>6608</v>
      </c>
    </row>
    <row r="3101" customFormat="false" ht="15" hidden="false" customHeight="false" outlineLevel="0" collapsed="false">
      <c r="A3101" s="0" t="s">
        <v>6609</v>
      </c>
    </row>
    <row r="3102" customFormat="false" ht="15" hidden="false" customHeight="false" outlineLevel="0" collapsed="false">
      <c r="A3102" s="0" t="s">
        <v>6610</v>
      </c>
    </row>
    <row r="3103" customFormat="false" ht="15" hidden="false" customHeight="false" outlineLevel="0" collapsed="false">
      <c r="A3103" s="0" t="s">
        <v>6611</v>
      </c>
    </row>
    <row r="3104" customFormat="false" ht="15" hidden="false" customHeight="false" outlineLevel="0" collapsed="false">
      <c r="A3104" s="0" t="s">
        <v>6612</v>
      </c>
    </row>
    <row r="3105" customFormat="false" ht="15" hidden="false" customHeight="false" outlineLevel="0" collapsed="false">
      <c r="A3105" s="0" t="s">
        <v>6613</v>
      </c>
    </row>
    <row r="3106" customFormat="false" ht="15" hidden="false" customHeight="false" outlineLevel="0" collapsed="false">
      <c r="A3106" s="0" t="s">
        <v>6614</v>
      </c>
    </row>
    <row r="3107" customFormat="false" ht="15" hidden="false" customHeight="false" outlineLevel="0" collapsed="false">
      <c r="A3107" s="0" t="s">
        <v>6615</v>
      </c>
    </row>
    <row r="3108" customFormat="false" ht="15" hidden="false" customHeight="false" outlineLevel="0" collapsed="false">
      <c r="A3108" s="0" t="s">
        <v>6616</v>
      </c>
    </row>
    <row r="3109" customFormat="false" ht="15" hidden="false" customHeight="false" outlineLevel="0" collapsed="false">
      <c r="A3109" s="0" t="s">
        <v>6617</v>
      </c>
    </row>
    <row r="3110" customFormat="false" ht="15" hidden="false" customHeight="false" outlineLevel="0" collapsed="false">
      <c r="A3110" s="0" t="s">
        <v>6618</v>
      </c>
    </row>
    <row r="3111" customFormat="false" ht="15" hidden="false" customHeight="false" outlineLevel="0" collapsed="false">
      <c r="A3111" s="0" t="s">
        <v>6619</v>
      </c>
    </row>
    <row r="3112" customFormat="false" ht="15" hidden="false" customHeight="false" outlineLevel="0" collapsed="false">
      <c r="A3112" s="0" t="s">
        <v>6620</v>
      </c>
    </row>
    <row r="3113" customFormat="false" ht="15" hidden="false" customHeight="false" outlineLevel="0" collapsed="false">
      <c r="A3113" s="0" t="s">
        <v>6621</v>
      </c>
    </row>
    <row r="3114" customFormat="false" ht="15" hidden="false" customHeight="false" outlineLevel="0" collapsed="false">
      <c r="A3114" s="0" t="s">
        <v>6622</v>
      </c>
    </row>
    <row r="3115" customFormat="false" ht="15" hidden="false" customHeight="false" outlineLevel="0" collapsed="false">
      <c r="A3115" s="0" t="s">
        <v>6623</v>
      </c>
    </row>
    <row r="3116" customFormat="false" ht="15" hidden="false" customHeight="false" outlineLevel="0" collapsed="false">
      <c r="A3116" s="0" t="s">
        <v>6624</v>
      </c>
    </row>
    <row r="3117" customFormat="false" ht="15" hidden="false" customHeight="false" outlineLevel="0" collapsed="false">
      <c r="A3117" s="0" t="s">
        <v>6625</v>
      </c>
    </row>
    <row r="3118" customFormat="false" ht="15" hidden="false" customHeight="false" outlineLevel="0" collapsed="false">
      <c r="A3118" s="0" t="s">
        <v>6626</v>
      </c>
    </row>
    <row r="3119" customFormat="false" ht="15" hidden="false" customHeight="false" outlineLevel="0" collapsed="false">
      <c r="A3119" s="0" t="s">
        <v>6627</v>
      </c>
    </row>
    <row r="3120" customFormat="false" ht="15" hidden="false" customHeight="false" outlineLevel="0" collapsed="false">
      <c r="A3120" s="0" t="s">
        <v>6628</v>
      </c>
    </row>
    <row r="3121" customFormat="false" ht="15" hidden="false" customHeight="false" outlineLevel="0" collapsed="false">
      <c r="A3121" s="0" t="s">
        <v>6629</v>
      </c>
    </row>
    <row r="3122" customFormat="false" ht="15" hidden="false" customHeight="false" outlineLevel="0" collapsed="false">
      <c r="A3122" s="0" t="s">
        <v>6630</v>
      </c>
    </row>
    <row r="3123" customFormat="false" ht="15" hidden="false" customHeight="false" outlineLevel="0" collapsed="false">
      <c r="A3123" s="0" t="s">
        <v>6631</v>
      </c>
    </row>
    <row r="3124" customFormat="false" ht="15" hidden="false" customHeight="false" outlineLevel="0" collapsed="false">
      <c r="A3124" s="0" t="s">
        <v>6632</v>
      </c>
    </row>
    <row r="3125" customFormat="false" ht="15" hidden="false" customHeight="false" outlineLevel="0" collapsed="false">
      <c r="A3125" s="0" t="s">
        <v>6633</v>
      </c>
    </row>
    <row r="3126" customFormat="false" ht="15" hidden="false" customHeight="false" outlineLevel="0" collapsed="false">
      <c r="A3126" s="0" t="s">
        <v>6634</v>
      </c>
    </row>
    <row r="3127" customFormat="false" ht="15" hidden="false" customHeight="false" outlineLevel="0" collapsed="false">
      <c r="A3127" s="0" t="s">
        <v>6635</v>
      </c>
    </row>
    <row r="3128" customFormat="false" ht="15" hidden="false" customHeight="false" outlineLevel="0" collapsed="false">
      <c r="A3128" s="0" t="s">
        <v>6636</v>
      </c>
    </row>
    <row r="3129" customFormat="false" ht="15" hidden="false" customHeight="false" outlineLevel="0" collapsed="false">
      <c r="A3129" s="0" t="s">
        <v>6637</v>
      </c>
    </row>
    <row r="3130" customFormat="false" ht="15" hidden="false" customHeight="false" outlineLevel="0" collapsed="false">
      <c r="A3130" s="0" t="s">
        <v>6638</v>
      </c>
    </row>
    <row r="3131" customFormat="false" ht="15" hidden="false" customHeight="false" outlineLevel="0" collapsed="false">
      <c r="A3131" s="0" t="s">
        <v>6639</v>
      </c>
    </row>
    <row r="3132" customFormat="false" ht="15" hidden="false" customHeight="false" outlineLevel="0" collapsed="false">
      <c r="A3132" s="0" t="s">
        <v>6640</v>
      </c>
    </row>
    <row r="3133" customFormat="false" ht="15" hidden="false" customHeight="false" outlineLevel="0" collapsed="false">
      <c r="A3133" s="0" t="s">
        <v>6641</v>
      </c>
    </row>
    <row r="3134" customFormat="false" ht="15" hidden="false" customHeight="false" outlineLevel="0" collapsed="false">
      <c r="A3134" s="0" t="s">
        <v>6642</v>
      </c>
    </row>
    <row r="3135" customFormat="false" ht="15" hidden="false" customHeight="false" outlineLevel="0" collapsed="false">
      <c r="A3135" s="0" t="s">
        <v>6643</v>
      </c>
    </row>
    <row r="3136" customFormat="false" ht="15" hidden="false" customHeight="false" outlineLevel="0" collapsed="false">
      <c r="A3136" s="0" t="s">
        <v>6644</v>
      </c>
    </row>
    <row r="3137" customFormat="false" ht="15" hidden="false" customHeight="false" outlineLevel="0" collapsed="false">
      <c r="A3137" s="0" t="s">
        <v>6645</v>
      </c>
    </row>
    <row r="3138" customFormat="false" ht="15" hidden="false" customHeight="false" outlineLevel="0" collapsed="false">
      <c r="A3138" s="0" t="s">
        <v>6646</v>
      </c>
    </row>
    <row r="3139" customFormat="false" ht="15" hidden="false" customHeight="false" outlineLevel="0" collapsed="false">
      <c r="A3139" s="0" t="s">
        <v>6647</v>
      </c>
    </row>
    <row r="3140" customFormat="false" ht="15" hidden="false" customHeight="false" outlineLevel="0" collapsed="false">
      <c r="A3140" s="0" t="s">
        <v>6648</v>
      </c>
    </row>
    <row r="3141" customFormat="false" ht="15" hidden="false" customHeight="false" outlineLevel="0" collapsed="false">
      <c r="A3141" s="0" t="s">
        <v>6649</v>
      </c>
    </row>
    <row r="3142" customFormat="false" ht="15" hidden="false" customHeight="false" outlineLevel="0" collapsed="false">
      <c r="A3142" s="0" t="s">
        <v>6650</v>
      </c>
    </row>
    <row r="3143" customFormat="false" ht="15" hidden="false" customHeight="false" outlineLevel="0" collapsed="false">
      <c r="A3143" s="0" t="s">
        <v>6651</v>
      </c>
    </row>
    <row r="3144" customFormat="false" ht="15" hidden="false" customHeight="false" outlineLevel="0" collapsed="false">
      <c r="A3144" s="0" t="s">
        <v>6652</v>
      </c>
    </row>
    <row r="3145" customFormat="false" ht="15" hidden="false" customHeight="false" outlineLevel="0" collapsed="false">
      <c r="A3145" s="0" t="s">
        <v>6653</v>
      </c>
    </row>
    <row r="3146" customFormat="false" ht="15" hidden="false" customHeight="false" outlineLevel="0" collapsed="false">
      <c r="A3146" s="0" t="s">
        <v>6654</v>
      </c>
    </row>
    <row r="3147" customFormat="false" ht="15" hidden="false" customHeight="false" outlineLevel="0" collapsed="false">
      <c r="A3147" s="0" t="s">
        <v>6655</v>
      </c>
    </row>
    <row r="3148" customFormat="false" ht="15" hidden="false" customHeight="false" outlineLevel="0" collapsed="false">
      <c r="A3148" s="0" t="s">
        <v>6656</v>
      </c>
    </row>
    <row r="3149" customFormat="false" ht="15" hidden="false" customHeight="false" outlineLevel="0" collapsed="false">
      <c r="A3149" s="0" t="s">
        <v>6657</v>
      </c>
    </row>
    <row r="3150" customFormat="false" ht="15" hidden="false" customHeight="false" outlineLevel="0" collapsed="false">
      <c r="A3150" s="0" t="s">
        <v>6658</v>
      </c>
    </row>
    <row r="3151" customFormat="false" ht="15" hidden="false" customHeight="false" outlineLevel="0" collapsed="false">
      <c r="A3151" s="0" t="s">
        <v>6659</v>
      </c>
    </row>
    <row r="3152" customFormat="false" ht="15" hidden="false" customHeight="false" outlineLevel="0" collapsed="false">
      <c r="A3152" s="0" t="s">
        <v>6660</v>
      </c>
    </row>
    <row r="3153" customFormat="false" ht="15" hidden="false" customHeight="false" outlineLevel="0" collapsed="false">
      <c r="A3153" s="0" t="s">
        <v>6661</v>
      </c>
    </row>
    <row r="3154" customFormat="false" ht="15" hidden="false" customHeight="false" outlineLevel="0" collapsed="false">
      <c r="A3154" s="0" t="s">
        <v>6662</v>
      </c>
    </row>
    <row r="3155" customFormat="false" ht="15" hidden="false" customHeight="false" outlineLevel="0" collapsed="false">
      <c r="A3155" s="0" t="s">
        <v>6663</v>
      </c>
    </row>
    <row r="3156" customFormat="false" ht="15" hidden="false" customHeight="false" outlineLevel="0" collapsed="false">
      <c r="A3156" s="0" t="s">
        <v>6664</v>
      </c>
    </row>
    <row r="3157" customFormat="false" ht="15" hidden="false" customHeight="false" outlineLevel="0" collapsed="false">
      <c r="A3157" s="0" t="s">
        <v>6665</v>
      </c>
    </row>
    <row r="3158" customFormat="false" ht="15" hidden="false" customHeight="false" outlineLevel="0" collapsed="false">
      <c r="A3158" s="0" t="s">
        <v>6666</v>
      </c>
    </row>
    <row r="3159" customFormat="false" ht="15" hidden="false" customHeight="false" outlineLevel="0" collapsed="false">
      <c r="A3159" s="0" t="s">
        <v>6667</v>
      </c>
    </row>
    <row r="3160" customFormat="false" ht="15" hidden="false" customHeight="false" outlineLevel="0" collapsed="false">
      <c r="A3160" s="0" t="s">
        <v>6668</v>
      </c>
    </row>
    <row r="3161" customFormat="false" ht="15" hidden="false" customHeight="false" outlineLevel="0" collapsed="false">
      <c r="A3161" s="0" t="s">
        <v>6669</v>
      </c>
    </row>
    <row r="3162" customFormat="false" ht="15" hidden="false" customHeight="false" outlineLevel="0" collapsed="false">
      <c r="A3162" s="0" t="s">
        <v>6670</v>
      </c>
    </row>
    <row r="3163" customFormat="false" ht="15" hidden="false" customHeight="false" outlineLevel="0" collapsed="false">
      <c r="A3163" s="0" t="s">
        <v>6671</v>
      </c>
    </row>
    <row r="3164" customFormat="false" ht="15" hidden="false" customHeight="false" outlineLevel="0" collapsed="false">
      <c r="A3164" s="0" t="s">
        <v>6672</v>
      </c>
    </row>
    <row r="3165" customFormat="false" ht="15" hidden="false" customHeight="false" outlineLevel="0" collapsed="false">
      <c r="A3165" s="0" t="s">
        <v>6673</v>
      </c>
    </row>
    <row r="3166" customFormat="false" ht="15" hidden="false" customHeight="false" outlineLevel="0" collapsed="false">
      <c r="A3166" s="0" t="s">
        <v>6674</v>
      </c>
    </row>
    <row r="3167" customFormat="false" ht="15" hidden="false" customHeight="false" outlineLevel="0" collapsed="false">
      <c r="A3167" s="0" t="s">
        <v>6675</v>
      </c>
    </row>
    <row r="3168" customFormat="false" ht="15" hidden="false" customHeight="false" outlineLevel="0" collapsed="false">
      <c r="A3168" s="0" t="s">
        <v>6676</v>
      </c>
    </row>
    <row r="3169" customFormat="false" ht="15" hidden="false" customHeight="false" outlineLevel="0" collapsed="false">
      <c r="A3169" s="0" t="s">
        <v>6677</v>
      </c>
    </row>
    <row r="3170" customFormat="false" ht="15" hidden="false" customHeight="false" outlineLevel="0" collapsed="false">
      <c r="A3170" s="0" t="s">
        <v>6678</v>
      </c>
    </row>
    <row r="3171" customFormat="false" ht="15" hidden="false" customHeight="false" outlineLevel="0" collapsed="false">
      <c r="A3171" s="0" t="s">
        <v>6679</v>
      </c>
    </row>
    <row r="3172" customFormat="false" ht="15" hidden="false" customHeight="false" outlineLevel="0" collapsed="false">
      <c r="A3172" s="0" t="s">
        <v>6680</v>
      </c>
    </row>
    <row r="3173" customFormat="false" ht="15" hidden="false" customHeight="false" outlineLevel="0" collapsed="false">
      <c r="A3173" s="0" t="s">
        <v>6681</v>
      </c>
    </row>
    <row r="3174" customFormat="false" ht="15" hidden="false" customHeight="false" outlineLevel="0" collapsed="false">
      <c r="A3174" s="0" t="s">
        <v>6682</v>
      </c>
    </row>
    <row r="3175" customFormat="false" ht="15" hidden="false" customHeight="false" outlineLevel="0" collapsed="false">
      <c r="A3175" s="0" t="s">
        <v>6683</v>
      </c>
    </row>
    <row r="3176" customFormat="false" ht="15" hidden="false" customHeight="false" outlineLevel="0" collapsed="false">
      <c r="A3176" s="0" t="s">
        <v>6684</v>
      </c>
    </row>
    <row r="3177" customFormat="false" ht="15" hidden="false" customHeight="false" outlineLevel="0" collapsed="false">
      <c r="A3177" s="0" t="s">
        <v>6685</v>
      </c>
    </row>
    <row r="3178" customFormat="false" ht="15" hidden="false" customHeight="false" outlineLevel="0" collapsed="false">
      <c r="A3178" s="0" t="s">
        <v>6686</v>
      </c>
    </row>
    <row r="3179" customFormat="false" ht="15" hidden="false" customHeight="false" outlineLevel="0" collapsed="false">
      <c r="A3179" s="0" t="s">
        <v>6687</v>
      </c>
    </row>
    <row r="3180" customFormat="false" ht="15" hidden="false" customHeight="false" outlineLevel="0" collapsed="false">
      <c r="A3180" s="0" t="s">
        <v>6688</v>
      </c>
    </row>
    <row r="3181" customFormat="false" ht="15" hidden="false" customHeight="false" outlineLevel="0" collapsed="false">
      <c r="A3181" s="0" t="s">
        <v>6689</v>
      </c>
    </row>
    <row r="3182" customFormat="false" ht="15" hidden="false" customHeight="false" outlineLevel="0" collapsed="false">
      <c r="A3182" s="0" t="s">
        <v>6690</v>
      </c>
    </row>
    <row r="3183" customFormat="false" ht="15" hidden="false" customHeight="false" outlineLevel="0" collapsed="false">
      <c r="A3183" s="0" t="s">
        <v>6691</v>
      </c>
    </row>
    <row r="3184" customFormat="false" ht="15" hidden="false" customHeight="false" outlineLevel="0" collapsed="false">
      <c r="A3184" s="0" t="s">
        <v>6692</v>
      </c>
    </row>
    <row r="3185" customFormat="false" ht="15" hidden="false" customHeight="false" outlineLevel="0" collapsed="false">
      <c r="A3185" s="0" t="s">
        <v>6693</v>
      </c>
    </row>
    <row r="3186" customFormat="false" ht="15" hidden="false" customHeight="false" outlineLevel="0" collapsed="false">
      <c r="A3186" s="0" t="s">
        <v>6694</v>
      </c>
    </row>
    <row r="3187" customFormat="false" ht="15" hidden="false" customHeight="false" outlineLevel="0" collapsed="false">
      <c r="A3187" s="0" t="s">
        <v>6695</v>
      </c>
    </row>
    <row r="3188" customFormat="false" ht="15" hidden="false" customHeight="false" outlineLevel="0" collapsed="false">
      <c r="A3188" s="0" t="s">
        <v>6696</v>
      </c>
    </row>
    <row r="3189" customFormat="false" ht="15" hidden="false" customHeight="false" outlineLevel="0" collapsed="false">
      <c r="A3189" s="0" t="s">
        <v>6697</v>
      </c>
    </row>
    <row r="3190" customFormat="false" ht="15" hidden="false" customHeight="false" outlineLevel="0" collapsed="false">
      <c r="A3190" s="0" t="s">
        <v>6698</v>
      </c>
    </row>
    <row r="3191" customFormat="false" ht="15" hidden="false" customHeight="false" outlineLevel="0" collapsed="false">
      <c r="A3191" s="0" t="s">
        <v>6699</v>
      </c>
    </row>
    <row r="3192" customFormat="false" ht="15" hidden="false" customHeight="false" outlineLevel="0" collapsed="false">
      <c r="A3192" s="0" t="s">
        <v>6700</v>
      </c>
    </row>
    <row r="3193" customFormat="false" ht="15" hidden="false" customHeight="false" outlineLevel="0" collapsed="false">
      <c r="A3193" s="0" t="s">
        <v>6701</v>
      </c>
    </row>
    <row r="3194" customFormat="false" ht="15" hidden="false" customHeight="false" outlineLevel="0" collapsed="false">
      <c r="A3194" s="0" t="s">
        <v>6702</v>
      </c>
    </row>
    <row r="3195" customFormat="false" ht="15" hidden="false" customHeight="false" outlineLevel="0" collapsed="false">
      <c r="A3195" s="0" t="s">
        <v>6703</v>
      </c>
    </row>
    <row r="3196" customFormat="false" ht="15" hidden="false" customHeight="false" outlineLevel="0" collapsed="false">
      <c r="A3196" s="0" t="s">
        <v>6704</v>
      </c>
    </row>
    <row r="3197" customFormat="false" ht="15" hidden="false" customHeight="false" outlineLevel="0" collapsed="false">
      <c r="A3197" s="0" t="s">
        <v>6705</v>
      </c>
    </row>
    <row r="3198" customFormat="false" ht="15" hidden="false" customHeight="false" outlineLevel="0" collapsed="false">
      <c r="A3198" s="0" t="s">
        <v>6706</v>
      </c>
    </row>
    <row r="3199" customFormat="false" ht="15" hidden="false" customHeight="false" outlineLevel="0" collapsed="false">
      <c r="A3199" s="0" t="s">
        <v>6707</v>
      </c>
    </row>
    <row r="3200" customFormat="false" ht="15" hidden="false" customHeight="false" outlineLevel="0" collapsed="false">
      <c r="A3200" s="0" t="s">
        <v>6708</v>
      </c>
    </row>
    <row r="3201" customFormat="false" ht="15" hidden="false" customHeight="false" outlineLevel="0" collapsed="false">
      <c r="A3201" s="0" t="s">
        <v>6709</v>
      </c>
    </row>
    <row r="3202" customFormat="false" ht="15" hidden="false" customHeight="false" outlineLevel="0" collapsed="false">
      <c r="A3202" s="0" t="s">
        <v>6710</v>
      </c>
    </row>
    <row r="3203" customFormat="false" ht="15" hidden="false" customHeight="false" outlineLevel="0" collapsed="false">
      <c r="A3203" s="0" t="s">
        <v>6711</v>
      </c>
    </row>
    <row r="3204" customFormat="false" ht="15" hidden="false" customHeight="false" outlineLevel="0" collapsed="false">
      <c r="A3204" s="0" t="s">
        <v>6712</v>
      </c>
    </row>
    <row r="3205" customFormat="false" ht="15" hidden="false" customHeight="false" outlineLevel="0" collapsed="false">
      <c r="A3205" s="0" t="s">
        <v>6713</v>
      </c>
    </row>
    <row r="3206" customFormat="false" ht="15" hidden="false" customHeight="false" outlineLevel="0" collapsed="false">
      <c r="A3206" s="0" t="s">
        <v>6714</v>
      </c>
    </row>
    <row r="3207" customFormat="false" ht="15" hidden="false" customHeight="false" outlineLevel="0" collapsed="false">
      <c r="A3207" s="0" t="s">
        <v>6715</v>
      </c>
    </row>
    <row r="3208" customFormat="false" ht="15" hidden="false" customHeight="false" outlineLevel="0" collapsed="false">
      <c r="A3208" s="0" t="s">
        <v>6716</v>
      </c>
    </row>
    <row r="3209" customFormat="false" ht="15" hidden="false" customHeight="false" outlineLevel="0" collapsed="false">
      <c r="A3209" s="0" t="s">
        <v>6717</v>
      </c>
    </row>
    <row r="3210" customFormat="false" ht="15" hidden="false" customHeight="false" outlineLevel="0" collapsed="false">
      <c r="A3210" s="0" t="s">
        <v>6718</v>
      </c>
    </row>
    <row r="3211" customFormat="false" ht="15" hidden="false" customHeight="false" outlineLevel="0" collapsed="false">
      <c r="A3211" s="0" t="s">
        <v>6719</v>
      </c>
    </row>
    <row r="3212" customFormat="false" ht="15" hidden="false" customHeight="false" outlineLevel="0" collapsed="false">
      <c r="A3212" s="0" t="s">
        <v>6720</v>
      </c>
    </row>
    <row r="3213" customFormat="false" ht="15" hidden="false" customHeight="false" outlineLevel="0" collapsed="false">
      <c r="A3213" s="0" t="s">
        <v>6721</v>
      </c>
    </row>
    <row r="3214" customFormat="false" ht="15" hidden="false" customHeight="false" outlineLevel="0" collapsed="false">
      <c r="A3214" s="0" t="s">
        <v>6722</v>
      </c>
    </row>
    <row r="3215" customFormat="false" ht="15" hidden="false" customHeight="false" outlineLevel="0" collapsed="false">
      <c r="A3215" s="0" t="s">
        <v>6723</v>
      </c>
    </row>
    <row r="3216" customFormat="false" ht="15" hidden="false" customHeight="false" outlineLevel="0" collapsed="false">
      <c r="A3216" s="0" t="s">
        <v>6724</v>
      </c>
    </row>
    <row r="3217" customFormat="false" ht="15" hidden="false" customHeight="false" outlineLevel="0" collapsed="false">
      <c r="A3217" s="0" t="s">
        <v>6725</v>
      </c>
    </row>
    <row r="3218" customFormat="false" ht="15" hidden="false" customHeight="false" outlineLevel="0" collapsed="false">
      <c r="A3218" s="0" t="s">
        <v>6726</v>
      </c>
    </row>
    <row r="3219" customFormat="false" ht="15" hidden="false" customHeight="false" outlineLevel="0" collapsed="false">
      <c r="A3219" s="0" t="s">
        <v>6727</v>
      </c>
    </row>
    <row r="3220" customFormat="false" ht="15" hidden="false" customHeight="false" outlineLevel="0" collapsed="false">
      <c r="A3220" s="0" t="s">
        <v>6728</v>
      </c>
    </row>
    <row r="3221" customFormat="false" ht="15" hidden="false" customHeight="false" outlineLevel="0" collapsed="false">
      <c r="A3221" s="0" t="s">
        <v>6729</v>
      </c>
    </row>
    <row r="3222" customFormat="false" ht="15" hidden="false" customHeight="false" outlineLevel="0" collapsed="false">
      <c r="A3222" s="0" t="s">
        <v>6730</v>
      </c>
    </row>
    <row r="3223" customFormat="false" ht="15" hidden="false" customHeight="false" outlineLevel="0" collapsed="false">
      <c r="A3223" s="0" t="s">
        <v>6731</v>
      </c>
    </row>
    <row r="3224" customFormat="false" ht="15" hidden="false" customHeight="false" outlineLevel="0" collapsed="false">
      <c r="A3224" s="0" t="s">
        <v>6732</v>
      </c>
    </row>
    <row r="3225" customFormat="false" ht="15" hidden="false" customHeight="false" outlineLevel="0" collapsed="false">
      <c r="A3225" s="0" t="s">
        <v>6733</v>
      </c>
    </row>
    <row r="3226" customFormat="false" ht="15" hidden="false" customHeight="false" outlineLevel="0" collapsed="false">
      <c r="A3226" s="0" t="s">
        <v>6734</v>
      </c>
    </row>
    <row r="3227" customFormat="false" ht="15" hidden="false" customHeight="false" outlineLevel="0" collapsed="false">
      <c r="A3227" s="0" t="s">
        <v>6735</v>
      </c>
    </row>
    <row r="3228" customFormat="false" ht="15" hidden="false" customHeight="false" outlineLevel="0" collapsed="false">
      <c r="A3228" s="0" t="s">
        <v>6736</v>
      </c>
    </row>
    <row r="3229" customFormat="false" ht="15" hidden="false" customHeight="false" outlineLevel="0" collapsed="false">
      <c r="A3229" s="0" t="s">
        <v>6737</v>
      </c>
    </row>
    <row r="3230" customFormat="false" ht="15" hidden="false" customHeight="false" outlineLevel="0" collapsed="false">
      <c r="A3230" s="0" t="s">
        <v>6738</v>
      </c>
    </row>
    <row r="3231" customFormat="false" ht="15" hidden="false" customHeight="false" outlineLevel="0" collapsed="false">
      <c r="A3231" s="0" t="s">
        <v>6739</v>
      </c>
    </row>
    <row r="3232" customFormat="false" ht="15" hidden="false" customHeight="false" outlineLevel="0" collapsed="false">
      <c r="A3232" s="0" t="s">
        <v>6740</v>
      </c>
    </row>
    <row r="3233" customFormat="false" ht="15" hidden="false" customHeight="false" outlineLevel="0" collapsed="false">
      <c r="A3233" s="0" t="s">
        <v>6741</v>
      </c>
    </row>
    <row r="3234" customFormat="false" ht="15" hidden="false" customHeight="false" outlineLevel="0" collapsed="false">
      <c r="A3234" s="0" t="s">
        <v>6742</v>
      </c>
    </row>
    <row r="3235" customFormat="false" ht="15" hidden="false" customHeight="false" outlineLevel="0" collapsed="false">
      <c r="A3235" s="0" t="s">
        <v>6743</v>
      </c>
    </row>
    <row r="3236" customFormat="false" ht="15" hidden="false" customHeight="false" outlineLevel="0" collapsed="false">
      <c r="A3236" s="0" t="s">
        <v>6744</v>
      </c>
    </row>
    <row r="3237" customFormat="false" ht="15" hidden="false" customHeight="false" outlineLevel="0" collapsed="false">
      <c r="A3237" s="0" t="s">
        <v>6745</v>
      </c>
    </row>
    <row r="3238" customFormat="false" ht="15" hidden="false" customHeight="false" outlineLevel="0" collapsed="false">
      <c r="A3238" s="0" t="s">
        <v>6746</v>
      </c>
    </row>
    <row r="3239" customFormat="false" ht="15" hidden="false" customHeight="false" outlineLevel="0" collapsed="false">
      <c r="A3239" s="0" t="s">
        <v>6747</v>
      </c>
    </row>
    <row r="3240" customFormat="false" ht="15" hidden="false" customHeight="false" outlineLevel="0" collapsed="false">
      <c r="A3240" s="0" t="s">
        <v>6748</v>
      </c>
    </row>
    <row r="3241" customFormat="false" ht="15" hidden="false" customHeight="false" outlineLevel="0" collapsed="false">
      <c r="A3241" s="0" t="s">
        <v>6749</v>
      </c>
    </row>
    <row r="3242" customFormat="false" ht="15" hidden="false" customHeight="false" outlineLevel="0" collapsed="false">
      <c r="A3242" s="0" t="s">
        <v>6750</v>
      </c>
    </row>
    <row r="3243" customFormat="false" ht="15" hidden="false" customHeight="false" outlineLevel="0" collapsed="false">
      <c r="A3243" s="0" t="s">
        <v>6751</v>
      </c>
    </row>
    <row r="3244" customFormat="false" ht="15" hidden="false" customHeight="false" outlineLevel="0" collapsed="false">
      <c r="A3244" s="0" t="s">
        <v>6752</v>
      </c>
    </row>
    <row r="3245" customFormat="false" ht="15" hidden="false" customHeight="false" outlineLevel="0" collapsed="false">
      <c r="A3245" s="0" t="s">
        <v>6753</v>
      </c>
    </row>
    <row r="3246" customFormat="false" ht="15" hidden="false" customHeight="false" outlineLevel="0" collapsed="false">
      <c r="A3246" s="0" t="s">
        <v>6754</v>
      </c>
    </row>
    <row r="3247" customFormat="false" ht="15" hidden="false" customHeight="false" outlineLevel="0" collapsed="false">
      <c r="A3247" s="0" t="s">
        <v>6755</v>
      </c>
    </row>
    <row r="3248" customFormat="false" ht="15" hidden="false" customHeight="false" outlineLevel="0" collapsed="false">
      <c r="A3248" s="0" t="s">
        <v>6756</v>
      </c>
    </row>
    <row r="3249" customFormat="false" ht="15" hidden="false" customHeight="false" outlineLevel="0" collapsed="false">
      <c r="A3249" s="0" t="s">
        <v>6757</v>
      </c>
    </row>
    <row r="3250" customFormat="false" ht="15" hidden="false" customHeight="false" outlineLevel="0" collapsed="false">
      <c r="A3250" s="0" t="s">
        <v>6758</v>
      </c>
    </row>
    <row r="3251" customFormat="false" ht="15" hidden="false" customHeight="false" outlineLevel="0" collapsed="false">
      <c r="A3251" s="0" t="s">
        <v>6759</v>
      </c>
    </row>
    <row r="3252" customFormat="false" ht="15" hidden="false" customHeight="false" outlineLevel="0" collapsed="false">
      <c r="A3252" s="0" t="s">
        <v>6760</v>
      </c>
    </row>
    <row r="3253" customFormat="false" ht="15" hidden="false" customHeight="false" outlineLevel="0" collapsed="false">
      <c r="A3253" s="0" t="s">
        <v>6761</v>
      </c>
    </row>
    <row r="3254" customFormat="false" ht="15" hidden="false" customHeight="false" outlineLevel="0" collapsed="false">
      <c r="A3254" s="0" t="s">
        <v>6762</v>
      </c>
    </row>
    <row r="3255" customFormat="false" ht="15" hidden="false" customHeight="false" outlineLevel="0" collapsed="false">
      <c r="A3255" s="0" t="s">
        <v>6763</v>
      </c>
    </row>
    <row r="3256" customFormat="false" ht="15" hidden="false" customHeight="false" outlineLevel="0" collapsed="false">
      <c r="A3256" s="0" t="s">
        <v>6764</v>
      </c>
    </row>
    <row r="3257" customFormat="false" ht="15" hidden="false" customHeight="false" outlineLevel="0" collapsed="false">
      <c r="A3257" s="0" t="s">
        <v>6765</v>
      </c>
    </row>
    <row r="3258" customFormat="false" ht="15" hidden="false" customHeight="false" outlineLevel="0" collapsed="false">
      <c r="A3258" s="0" t="s">
        <v>6766</v>
      </c>
    </row>
    <row r="3259" customFormat="false" ht="15" hidden="false" customHeight="false" outlineLevel="0" collapsed="false">
      <c r="A3259" s="0" t="s">
        <v>6767</v>
      </c>
    </row>
    <row r="3260" customFormat="false" ht="15" hidden="false" customHeight="false" outlineLevel="0" collapsed="false">
      <c r="A3260" s="0" t="s">
        <v>6768</v>
      </c>
    </row>
    <row r="3261" customFormat="false" ht="15" hidden="false" customHeight="false" outlineLevel="0" collapsed="false">
      <c r="A3261" s="0" t="s">
        <v>6769</v>
      </c>
    </row>
    <row r="3262" customFormat="false" ht="15" hidden="false" customHeight="false" outlineLevel="0" collapsed="false">
      <c r="A3262" s="0" t="s">
        <v>6770</v>
      </c>
    </row>
    <row r="3263" customFormat="false" ht="15" hidden="false" customHeight="false" outlineLevel="0" collapsed="false">
      <c r="A3263" s="0" t="s">
        <v>6771</v>
      </c>
    </row>
    <row r="3264" customFormat="false" ht="15" hidden="false" customHeight="false" outlineLevel="0" collapsed="false">
      <c r="A3264" s="0" t="s">
        <v>6772</v>
      </c>
    </row>
    <row r="3265" customFormat="false" ht="15" hidden="false" customHeight="false" outlineLevel="0" collapsed="false">
      <c r="A3265" s="0" t="s">
        <v>6773</v>
      </c>
    </row>
    <row r="3266" customFormat="false" ht="15" hidden="false" customHeight="false" outlineLevel="0" collapsed="false">
      <c r="A3266" s="0" t="s">
        <v>6774</v>
      </c>
    </row>
    <row r="3267" customFormat="false" ht="15" hidden="false" customHeight="false" outlineLevel="0" collapsed="false">
      <c r="A3267" s="0" t="s">
        <v>6775</v>
      </c>
    </row>
    <row r="3268" customFormat="false" ht="15" hidden="false" customHeight="false" outlineLevel="0" collapsed="false">
      <c r="A3268" s="0" t="s">
        <v>6776</v>
      </c>
    </row>
    <row r="3269" customFormat="false" ht="15" hidden="false" customHeight="false" outlineLevel="0" collapsed="false">
      <c r="A3269" s="0" t="s">
        <v>6777</v>
      </c>
    </row>
    <row r="3270" customFormat="false" ht="15" hidden="false" customHeight="false" outlineLevel="0" collapsed="false">
      <c r="A3270" s="0" t="s">
        <v>6778</v>
      </c>
    </row>
    <row r="3271" customFormat="false" ht="15" hidden="false" customHeight="false" outlineLevel="0" collapsed="false">
      <c r="A3271" s="0" t="s">
        <v>6779</v>
      </c>
    </row>
    <row r="3272" customFormat="false" ht="15" hidden="false" customHeight="false" outlineLevel="0" collapsed="false">
      <c r="A3272" s="0" t="s">
        <v>6780</v>
      </c>
    </row>
    <row r="3273" customFormat="false" ht="15" hidden="false" customHeight="false" outlineLevel="0" collapsed="false">
      <c r="A3273" s="0" t="s">
        <v>6781</v>
      </c>
    </row>
    <row r="3274" customFormat="false" ht="15" hidden="false" customHeight="false" outlineLevel="0" collapsed="false">
      <c r="A3274" s="0" t="s">
        <v>6782</v>
      </c>
    </row>
    <row r="3275" customFormat="false" ht="15" hidden="false" customHeight="false" outlineLevel="0" collapsed="false">
      <c r="A3275" s="0" t="s">
        <v>6783</v>
      </c>
    </row>
    <row r="3276" customFormat="false" ht="15" hidden="false" customHeight="false" outlineLevel="0" collapsed="false">
      <c r="A3276" s="0" t="s">
        <v>6784</v>
      </c>
    </row>
    <row r="3277" customFormat="false" ht="15" hidden="false" customHeight="false" outlineLevel="0" collapsed="false">
      <c r="A3277" s="0" t="s">
        <v>6785</v>
      </c>
    </row>
    <row r="3278" customFormat="false" ht="15" hidden="false" customHeight="false" outlineLevel="0" collapsed="false">
      <c r="A3278" s="0" t="s">
        <v>6786</v>
      </c>
    </row>
    <row r="3279" customFormat="false" ht="15" hidden="false" customHeight="false" outlineLevel="0" collapsed="false">
      <c r="A3279" s="0" t="s">
        <v>6787</v>
      </c>
    </row>
    <row r="3280" customFormat="false" ht="15" hidden="false" customHeight="false" outlineLevel="0" collapsed="false">
      <c r="A3280" s="0" t="s">
        <v>6788</v>
      </c>
    </row>
    <row r="3281" customFormat="false" ht="15" hidden="false" customHeight="false" outlineLevel="0" collapsed="false">
      <c r="A3281" s="0" t="s">
        <v>6789</v>
      </c>
    </row>
    <row r="3282" customFormat="false" ht="15" hidden="false" customHeight="false" outlineLevel="0" collapsed="false">
      <c r="A3282" s="0" t="s">
        <v>6790</v>
      </c>
    </row>
    <row r="3283" customFormat="false" ht="15" hidden="false" customHeight="false" outlineLevel="0" collapsed="false">
      <c r="A3283" s="0" t="s">
        <v>6791</v>
      </c>
    </row>
    <row r="3284" customFormat="false" ht="15" hidden="false" customHeight="false" outlineLevel="0" collapsed="false">
      <c r="A3284" s="0" t="s">
        <v>6792</v>
      </c>
    </row>
    <row r="3285" customFormat="false" ht="15" hidden="false" customHeight="false" outlineLevel="0" collapsed="false">
      <c r="A3285" s="0" t="s">
        <v>6793</v>
      </c>
    </row>
    <row r="3286" customFormat="false" ht="15" hidden="false" customHeight="false" outlineLevel="0" collapsed="false">
      <c r="A3286" s="0" t="s">
        <v>6794</v>
      </c>
    </row>
    <row r="3287" customFormat="false" ht="15" hidden="false" customHeight="false" outlineLevel="0" collapsed="false">
      <c r="A3287" s="0" t="s">
        <v>6795</v>
      </c>
    </row>
    <row r="3288" customFormat="false" ht="15" hidden="false" customHeight="false" outlineLevel="0" collapsed="false">
      <c r="A3288" s="0" t="s">
        <v>6796</v>
      </c>
    </row>
    <row r="3289" customFormat="false" ht="15" hidden="false" customHeight="false" outlineLevel="0" collapsed="false">
      <c r="A3289" s="0" t="s">
        <v>6797</v>
      </c>
    </row>
    <row r="3290" customFormat="false" ht="15" hidden="false" customHeight="false" outlineLevel="0" collapsed="false">
      <c r="A3290" s="0" t="s">
        <v>6798</v>
      </c>
    </row>
    <row r="3291" customFormat="false" ht="15" hidden="false" customHeight="false" outlineLevel="0" collapsed="false">
      <c r="A3291" s="0" t="s">
        <v>6799</v>
      </c>
    </row>
    <row r="3292" customFormat="false" ht="15" hidden="false" customHeight="false" outlineLevel="0" collapsed="false">
      <c r="A3292" s="0" t="s">
        <v>6800</v>
      </c>
    </row>
    <row r="3293" customFormat="false" ht="15" hidden="false" customHeight="false" outlineLevel="0" collapsed="false">
      <c r="A3293" s="0" t="s">
        <v>6801</v>
      </c>
    </row>
    <row r="3294" customFormat="false" ht="15" hidden="false" customHeight="false" outlineLevel="0" collapsed="false">
      <c r="A3294" s="0" t="s">
        <v>6802</v>
      </c>
    </row>
    <row r="3295" customFormat="false" ht="15" hidden="false" customHeight="false" outlineLevel="0" collapsed="false">
      <c r="A3295" s="0" t="s">
        <v>6803</v>
      </c>
    </row>
    <row r="3296" customFormat="false" ht="15" hidden="false" customHeight="false" outlineLevel="0" collapsed="false">
      <c r="A3296" s="0" t="s">
        <v>6804</v>
      </c>
    </row>
    <row r="3297" customFormat="false" ht="15" hidden="false" customHeight="false" outlineLevel="0" collapsed="false">
      <c r="A3297" s="0" t="s">
        <v>6805</v>
      </c>
    </row>
    <row r="3298" customFormat="false" ht="15" hidden="false" customHeight="false" outlineLevel="0" collapsed="false">
      <c r="A3298" s="0" t="s">
        <v>6806</v>
      </c>
    </row>
    <row r="3299" customFormat="false" ht="15" hidden="false" customHeight="false" outlineLevel="0" collapsed="false">
      <c r="A3299" s="0" t="s">
        <v>6807</v>
      </c>
    </row>
    <row r="3300" customFormat="false" ht="15" hidden="false" customHeight="false" outlineLevel="0" collapsed="false">
      <c r="A3300" s="0" t="s">
        <v>6808</v>
      </c>
    </row>
    <row r="3301" customFormat="false" ht="15" hidden="false" customHeight="false" outlineLevel="0" collapsed="false">
      <c r="A3301" s="0" t="s">
        <v>6809</v>
      </c>
    </row>
    <row r="3302" customFormat="false" ht="15" hidden="false" customHeight="false" outlineLevel="0" collapsed="false">
      <c r="A3302" s="0" t="s">
        <v>6810</v>
      </c>
    </row>
    <row r="3303" customFormat="false" ht="15" hidden="false" customHeight="false" outlineLevel="0" collapsed="false">
      <c r="A3303" s="0" t="s">
        <v>6811</v>
      </c>
    </row>
    <row r="3304" customFormat="false" ht="15" hidden="false" customHeight="false" outlineLevel="0" collapsed="false">
      <c r="A3304" s="0" t="s">
        <v>6812</v>
      </c>
    </row>
    <row r="3305" customFormat="false" ht="15" hidden="false" customHeight="false" outlineLevel="0" collapsed="false">
      <c r="A3305" s="0" t="s">
        <v>6813</v>
      </c>
    </row>
    <row r="3306" customFormat="false" ht="15" hidden="false" customHeight="false" outlineLevel="0" collapsed="false">
      <c r="A3306" s="0" t="s">
        <v>6814</v>
      </c>
    </row>
    <row r="3307" customFormat="false" ht="15" hidden="false" customHeight="false" outlineLevel="0" collapsed="false">
      <c r="A3307" s="0" t="s">
        <v>6815</v>
      </c>
    </row>
    <row r="3308" customFormat="false" ht="15" hidden="false" customHeight="false" outlineLevel="0" collapsed="false">
      <c r="A3308" s="0" t="s">
        <v>6816</v>
      </c>
    </row>
    <row r="3309" customFormat="false" ht="15" hidden="false" customHeight="false" outlineLevel="0" collapsed="false">
      <c r="A3309" s="0" t="s">
        <v>6817</v>
      </c>
    </row>
    <row r="3310" customFormat="false" ht="15" hidden="false" customHeight="false" outlineLevel="0" collapsed="false">
      <c r="A3310" s="0" t="s">
        <v>6818</v>
      </c>
    </row>
    <row r="3311" customFormat="false" ht="15" hidden="false" customHeight="false" outlineLevel="0" collapsed="false">
      <c r="A3311" s="0" t="s">
        <v>6819</v>
      </c>
    </row>
    <row r="3312" customFormat="false" ht="15" hidden="false" customHeight="false" outlineLevel="0" collapsed="false">
      <c r="A3312" s="0" t="s">
        <v>6820</v>
      </c>
    </row>
    <row r="3313" customFormat="false" ht="15" hidden="false" customHeight="false" outlineLevel="0" collapsed="false">
      <c r="A3313" s="0" t="s">
        <v>6821</v>
      </c>
    </row>
    <row r="3314" customFormat="false" ht="15" hidden="false" customHeight="false" outlineLevel="0" collapsed="false">
      <c r="A3314" s="0" t="s">
        <v>6822</v>
      </c>
    </row>
    <row r="3315" customFormat="false" ht="15" hidden="false" customHeight="false" outlineLevel="0" collapsed="false">
      <c r="A3315" s="0" t="s">
        <v>6823</v>
      </c>
    </row>
    <row r="3316" customFormat="false" ht="15" hidden="false" customHeight="false" outlineLevel="0" collapsed="false">
      <c r="A3316" s="0" t="s">
        <v>6824</v>
      </c>
    </row>
    <row r="3317" customFormat="false" ht="15" hidden="false" customHeight="false" outlineLevel="0" collapsed="false">
      <c r="A3317" s="0" t="s">
        <v>6825</v>
      </c>
    </row>
    <row r="3318" customFormat="false" ht="15" hidden="false" customHeight="false" outlineLevel="0" collapsed="false">
      <c r="A3318" s="0" t="s">
        <v>6826</v>
      </c>
    </row>
    <row r="3319" customFormat="false" ht="15" hidden="false" customHeight="false" outlineLevel="0" collapsed="false">
      <c r="A3319" s="0" t="s">
        <v>6827</v>
      </c>
    </row>
    <row r="3320" customFormat="false" ht="15" hidden="false" customHeight="false" outlineLevel="0" collapsed="false">
      <c r="A3320" s="0" t="s">
        <v>6828</v>
      </c>
    </row>
    <row r="3321" customFormat="false" ht="15" hidden="false" customHeight="false" outlineLevel="0" collapsed="false">
      <c r="A3321" s="0" t="s">
        <v>6829</v>
      </c>
    </row>
    <row r="3322" customFormat="false" ht="15" hidden="false" customHeight="false" outlineLevel="0" collapsed="false">
      <c r="A3322" s="0" t="s">
        <v>6830</v>
      </c>
    </row>
    <row r="3323" customFormat="false" ht="15" hidden="false" customHeight="false" outlineLevel="0" collapsed="false">
      <c r="A3323" s="0" t="s">
        <v>6831</v>
      </c>
    </row>
    <row r="3324" customFormat="false" ht="15" hidden="false" customHeight="false" outlineLevel="0" collapsed="false">
      <c r="A3324" s="0" t="s">
        <v>6832</v>
      </c>
    </row>
    <row r="3325" customFormat="false" ht="15" hidden="false" customHeight="false" outlineLevel="0" collapsed="false">
      <c r="A3325" s="0" t="s">
        <v>6833</v>
      </c>
    </row>
    <row r="3326" customFormat="false" ht="15" hidden="false" customHeight="false" outlineLevel="0" collapsed="false">
      <c r="A3326" s="0" t="s">
        <v>6834</v>
      </c>
    </row>
    <row r="3327" customFormat="false" ht="15" hidden="false" customHeight="false" outlineLevel="0" collapsed="false">
      <c r="A3327" s="0" t="s">
        <v>6835</v>
      </c>
    </row>
    <row r="3328" customFormat="false" ht="15" hidden="false" customHeight="false" outlineLevel="0" collapsed="false">
      <c r="A3328" s="0" t="s">
        <v>6836</v>
      </c>
    </row>
    <row r="3329" customFormat="false" ht="15" hidden="false" customHeight="false" outlineLevel="0" collapsed="false">
      <c r="A3329" s="0" t="s">
        <v>6837</v>
      </c>
    </row>
    <row r="3330" customFormat="false" ht="15" hidden="false" customHeight="false" outlineLevel="0" collapsed="false">
      <c r="A3330" s="0" t="s">
        <v>6838</v>
      </c>
    </row>
    <row r="3331" customFormat="false" ht="15" hidden="false" customHeight="false" outlineLevel="0" collapsed="false">
      <c r="A3331" s="0" t="s">
        <v>6839</v>
      </c>
    </row>
    <row r="3332" customFormat="false" ht="15" hidden="false" customHeight="false" outlineLevel="0" collapsed="false">
      <c r="A3332" s="0" t="s">
        <v>6840</v>
      </c>
    </row>
    <row r="3333" customFormat="false" ht="15" hidden="false" customHeight="false" outlineLevel="0" collapsed="false">
      <c r="A3333" s="0" t="s">
        <v>6841</v>
      </c>
    </row>
    <row r="3334" customFormat="false" ht="15" hidden="false" customHeight="false" outlineLevel="0" collapsed="false">
      <c r="A3334" s="0" t="s">
        <v>6842</v>
      </c>
    </row>
    <row r="3335" customFormat="false" ht="15" hidden="false" customHeight="false" outlineLevel="0" collapsed="false">
      <c r="A3335" s="0" t="s">
        <v>6843</v>
      </c>
    </row>
    <row r="3336" customFormat="false" ht="15" hidden="false" customHeight="false" outlineLevel="0" collapsed="false">
      <c r="A3336" s="0" t="s">
        <v>6844</v>
      </c>
    </row>
    <row r="3337" customFormat="false" ht="15" hidden="false" customHeight="false" outlineLevel="0" collapsed="false">
      <c r="A3337" s="0" t="s">
        <v>6845</v>
      </c>
    </row>
    <row r="3338" customFormat="false" ht="15" hidden="false" customHeight="false" outlineLevel="0" collapsed="false">
      <c r="A3338" s="0" t="s">
        <v>6846</v>
      </c>
    </row>
    <row r="3339" customFormat="false" ht="15" hidden="false" customHeight="false" outlineLevel="0" collapsed="false">
      <c r="A3339" s="0" t="s">
        <v>6847</v>
      </c>
    </row>
    <row r="3340" customFormat="false" ht="15" hidden="false" customHeight="false" outlineLevel="0" collapsed="false">
      <c r="A3340" s="0" t="s">
        <v>6848</v>
      </c>
    </row>
    <row r="3341" customFormat="false" ht="15" hidden="false" customHeight="false" outlineLevel="0" collapsed="false">
      <c r="A3341" s="0" t="s">
        <v>6849</v>
      </c>
    </row>
    <row r="3342" customFormat="false" ht="15" hidden="false" customHeight="false" outlineLevel="0" collapsed="false">
      <c r="A3342" s="0" t="s">
        <v>6850</v>
      </c>
    </row>
    <row r="3343" customFormat="false" ht="15" hidden="false" customHeight="false" outlineLevel="0" collapsed="false">
      <c r="A3343" s="0" t="s">
        <v>6851</v>
      </c>
    </row>
    <row r="3344" customFormat="false" ht="15" hidden="false" customHeight="false" outlineLevel="0" collapsed="false">
      <c r="A3344" s="0" t="s">
        <v>6852</v>
      </c>
    </row>
    <row r="3345" customFormat="false" ht="15" hidden="false" customHeight="false" outlineLevel="0" collapsed="false">
      <c r="A3345" s="0" t="s">
        <v>6853</v>
      </c>
    </row>
    <row r="3346" customFormat="false" ht="15" hidden="false" customHeight="false" outlineLevel="0" collapsed="false">
      <c r="A3346" s="0" t="s">
        <v>6854</v>
      </c>
    </row>
    <row r="3347" customFormat="false" ht="15" hidden="false" customHeight="false" outlineLevel="0" collapsed="false">
      <c r="A3347" s="0" t="s">
        <v>6855</v>
      </c>
    </row>
    <row r="3348" customFormat="false" ht="15" hidden="false" customHeight="false" outlineLevel="0" collapsed="false">
      <c r="A3348" s="0" t="s">
        <v>6856</v>
      </c>
    </row>
    <row r="3349" customFormat="false" ht="15" hidden="false" customHeight="false" outlineLevel="0" collapsed="false">
      <c r="A3349" s="0" t="s">
        <v>6857</v>
      </c>
    </row>
    <row r="3350" customFormat="false" ht="15" hidden="false" customHeight="false" outlineLevel="0" collapsed="false">
      <c r="A3350" s="0" t="s">
        <v>6858</v>
      </c>
    </row>
    <row r="3351" customFormat="false" ht="15" hidden="false" customHeight="false" outlineLevel="0" collapsed="false">
      <c r="A3351" s="0" t="s">
        <v>6859</v>
      </c>
    </row>
    <row r="3352" customFormat="false" ht="15" hidden="false" customHeight="false" outlineLevel="0" collapsed="false">
      <c r="A3352" s="0" t="s">
        <v>6860</v>
      </c>
    </row>
    <row r="3353" customFormat="false" ht="15" hidden="false" customHeight="false" outlineLevel="0" collapsed="false">
      <c r="A3353" s="0" t="s">
        <v>6861</v>
      </c>
    </row>
    <row r="3354" customFormat="false" ht="15" hidden="false" customHeight="false" outlineLevel="0" collapsed="false">
      <c r="A3354" s="0" t="s">
        <v>6862</v>
      </c>
    </row>
    <row r="3355" customFormat="false" ht="15" hidden="false" customHeight="false" outlineLevel="0" collapsed="false">
      <c r="A3355" s="0" t="s">
        <v>6863</v>
      </c>
    </row>
    <row r="3356" customFormat="false" ht="15" hidden="false" customHeight="false" outlineLevel="0" collapsed="false">
      <c r="A3356" s="0" t="s">
        <v>6864</v>
      </c>
    </row>
    <row r="3357" customFormat="false" ht="15" hidden="false" customHeight="false" outlineLevel="0" collapsed="false">
      <c r="A3357" s="0" t="s">
        <v>6865</v>
      </c>
    </row>
    <row r="3358" customFormat="false" ht="15" hidden="false" customHeight="false" outlineLevel="0" collapsed="false">
      <c r="A3358" s="0" t="s">
        <v>6866</v>
      </c>
    </row>
    <row r="3359" customFormat="false" ht="15" hidden="false" customHeight="false" outlineLevel="0" collapsed="false">
      <c r="A3359" s="0" t="s">
        <v>6867</v>
      </c>
    </row>
    <row r="3360" customFormat="false" ht="15" hidden="false" customHeight="false" outlineLevel="0" collapsed="false">
      <c r="A3360" s="0" t="s">
        <v>6868</v>
      </c>
    </row>
    <row r="3361" customFormat="false" ht="15" hidden="false" customHeight="false" outlineLevel="0" collapsed="false">
      <c r="A3361" s="0" t="s">
        <v>6869</v>
      </c>
    </row>
    <row r="3362" customFormat="false" ht="15" hidden="false" customHeight="false" outlineLevel="0" collapsed="false">
      <c r="A3362" s="0" t="s">
        <v>6870</v>
      </c>
    </row>
    <row r="3363" customFormat="false" ht="15" hidden="false" customHeight="false" outlineLevel="0" collapsed="false">
      <c r="A3363" s="0" t="s">
        <v>6871</v>
      </c>
    </row>
    <row r="3364" customFormat="false" ht="15" hidden="false" customHeight="false" outlineLevel="0" collapsed="false">
      <c r="A3364" s="0" t="s">
        <v>6872</v>
      </c>
    </row>
    <row r="3365" customFormat="false" ht="15" hidden="false" customHeight="false" outlineLevel="0" collapsed="false">
      <c r="A3365" s="0" t="s">
        <v>6873</v>
      </c>
    </row>
    <row r="3366" customFormat="false" ht="15" hidden="false" customHeight="false" outlineLevel="0" collapsed="false">
      <c r="A3366" s="0" t="s">
        <v>6874</v>
      </c>
    </row>
    <row r="3367" customFormat="false" ht="15" hidden="false" customHeight="false" outlineLevel="0" collapsed="false">
      <c r="A3367" s="0" t="s">
        <v>6875</v>
      </c>
    </row>
    <row r="3368" customFormat="false" ht="15" hidden="false" customHeight="false" outlineLevel="0" collapsed="false">
      <c r="A3368" s="0" t="s">
        <v>6876</v>
      </c>
    </row>
    <row r="3369" customFormat="false" ht="15" hidden="false" customHeight="false" outlineLevel="0" collapsed="false">
      <c r="A3369" s="0" t="s">
        <v>6877</v>
      </c>
    </row>
    <row r="3370" customFormat="false" ht="15" hidden="false" customHeight="false" outlineLevel="0" collapsed="false">
      <c r="A3370" s="0" t="s">
        <v>6878</v>
      </c>
    </row>
    <row r="3371" customFormat="false" ht="15" hidden="false" customHeight="false" outlineLevel="0" collapsed="false">
      <c r="A3371" s="0" t="s">
        <v>6879</v>
      </c>
    </row>
    <row r="3372" customFormat="false" ht="15" hidden="false" customHeight="false" outlineLevel="0" collapsed="false">
      <c r="A3372" s="0" t="s">
        <v>6880</v>
      </c>
    </row>
    <row r="3373" customFormat="false" ht="15" hidden="false" customHeight="false" outlineLevel="0" collapsed="false">
      <c r="A3373" s="0" t="s">
        <v>6881</v>
      </c>
    </row>
    <row r="3374" customFormat="false" ht="15" hidden="false" customHeight="false" outlineLevel="0" collapsed="false">
      <c r="A3374" s="0" t="s">
        <v>6882</v>
      </c>
    </row>
    <row r="3375" customFormat="false" ht="15" hidden="false" customHeight="false" outlineLevel="0" collapsed="false">
      <c r="A3375" s="0" t="s">
        <v>6883</v>
      </c>
    </row>
    <row r="3376" customFormat="false" ht="15" hidden="false" customHeight="false" outlineLevel="0" collapsed="false">
      <c r="A3376" s="0" t="s">
        <v>6884</v>
      </c>
    </row>
    <row r="3377" customFormat="false" ht="15" hidden="false" customHeight="false" outlineLevel="0" collapsed="false">
      <c r="A3377" s="0" t="s">
        <v>6885</v>
      </c>
    </row>
    <row r="3378" customFormat="false" ht="15" hidden="false" customHeight="false" outlineLevel="0" collapsed="false">
      <c r="A3378" s="0" t="s">
        <v>6886</v>
      </c>
    </row>
    <row r="3379" customFormat="false" ht="15" hidden="false" customHeight="false" outlineLevel="0" collapsed="false">
      <c r="A3379" s="0" t="s">
        <v>6887</v>
      </c>
    </row>
    <row r="3380" customFormat="false" ht="15" hidden="false" customHeight="false" outlineLevel="0" collapsed="false">
      <c r="A3380" s="0" t="s">
        <v>6888</v>
      </c>
    </row>
    <row r="3381" customFormat="false" ht="15" hidden="false" customHeight="false" outlineLevel="0" collapsed="false">
      <c r="A3381" s="0" t="s">
        <v>6889</v>
      </c>
    </row>
    <row r="3382" customFormat="false" ht="15" hidden="false" customHeight="false" outlineLevel="0" collapsed="false">
      <c r="A3382" s="0" t="s">
        <v>6890</v>
      </c>
    </row>
    <row r="3383" customFormat="false" ht="15" hidden="false" customHeight="false" outlineLevel="0" collapsed="false">
      <c r="A3383" s="0" t="s">
        <v>6891</v>
      </c>
    </row>
    <row r="3384" customFormat="false" ht="15" hidden="false" customHeight="false" outlineLevel="0" collapsed="false">
      <c r="A3384" s="0" t="s">
        <v>6892</v>
      </c>
    </row>
    <row r="3385" customFormat="false" ht="15" hidden="false" customHeight="false" outlineLevel="0" collapsed="false">
      <c r="A3385" s="0" t="s">
        <v>6893</v>
      </c>
    </row>
    <row r="3386" customFormat="false" ht="15" hidden="false" customHeight="false" outlineLevel="0" collapsed="false">
      <c r="A3386" s="0" t="s">
        <v>6894</v>
      </c>
    </row>
    <row r="3387" customFormat="false" ht="15" hidden="false" customHeight="false" outlineLevel="0" collapsed="false">
      <c r="A3387" s="0" t="s">
        <v>6895</v>
      </c>
    </row>
    <row r="3388" customFormat="false" ht="15" hidden="false" customHeight="false" outlineLevel="0" collapsed="false">
      <c r="A3388" s="0" t="s">
        <v>6896</v>
      </c>
    </row>
    <row r="3389" customFormat="false" ht="15" hidden="false" customHeight="false" outlineLevel="0" collapsed="false">
      <c r="A3389" s="0" t="s">
        <v>6897</v>
      </c>
    </row>
    <row r="3390" customFormat="false" ht="15" hidden="false" customHeight="false" outlineLevel="0" collapsed="false">
      <c r="A3390" s="0" t="s">
        <v>6898</v>
      </c>
    </row>
    <row r="3391" customFormat="false" ht="15" hidden="false" customHeight="false" outlineLevel="0" collapsed="false">
      <c r="A3391" s="0" t="s">
        <v>6899</v>
      </c>
    </row>
    <row r="3392" customFormat="false" ht="15" hidden="false" customHeight="false" outlineLevel="0" collapsed="false">
      <c r="A3392" s="0" t="s">
        <v>6900</v>
      </c>
    </row>
    <row r="3393" customFormat="false" ht="15" hidden="false" customHeight="false" outlineLevel="0" collapsed="false">
      <c r="A3393" s="0" t="s">
        <v>6901</v>
      </c>
    </row>
    <row r="3394" customFormat="false" ht="15" hidden="false" customHeight="false" outlineLevel="0" collapsed="false">
      <c r="A3394" s="0" t="s">
        <v>6902</v>
      </c>
    </row>
    <row r="3395" customFormat="false" ht="15" hidden="false" customHeight="false" outlineLevel="0" collapsed="false">
      <c r="A3395" s="0" t="s">
        <v>6903</v>
      </c>
    </row>
    <row r="3396" customFormat="false" ht="15" hidden="false" customHeight="false" outlineLevel="0" collapsed="false">
      <c r="A3396" s="0" t="s">
        <v>6904</v>
      </c>
    </row>
    <row r="3397" customFormat="false" ht="15" hidden="false" customHeight="false" outlineLevel="0" collapsed="false">
      <c r="A3397" s="0" t="s">
        <v>6905</v>
      </c>
    </row>
    <row r="3398" customFormat="false" ht="15" hidden="false" customHeight="false" outlineLevel="0" collapsed="false">
      <c r="A3398" s="0" t="s">
        <v>6906</v>
      </c>
    </row>
    <row r="3399" customFormat="false" ht="15" hidden="false" customHeight="false" outlineLevel="0" collapsed="false">
      <c r="A3399" s="0" t="s">
        <v>6907</v>
      </c>
    </row>
    <row r="3400" customFormat="false" ht="15" hidden="false" customHeight="false" outlineLevel="0" collapsed="false">
      <c r="A3400" s="0" t="s">
        <v>6908</v>
      </c>
    </row>
    <row r="3401" customFormat="false" ht="15" hidden="false" customHeight="false" outlineLevel="0" collapsed="false">
      <c r="A3401" s="0" t="s">
        <v>6909</v>
      </c>
    </row>
    <row r="3402" customFormat="false" ht="15" hidden="false" customHeight="false" outlineLevel="0" collapsed="false">
      <c r="A3402" s="0" t="s">
        <v>6910</v>
      </c>
    </row>
    <row r="3403" customFormat="false" ht="15" hidden="false" customHeight="false" outlineLevel="0" collapsed="false">
      <c r="A3403" s="0" t="s">
        <v>6911</v>
      </c>
    </row>
    <row r="3404" customFormat="false" ht="15" hidden="false" customHeight="false" outlineLevel="0" collapsed="false">
      <c r="A3404" s="0" t="s">
        <v>6912</v>
      </c>
    </row>
    <row r="3405" customFormat="false" ht="15" hidden="false" customHeight="false" outlineLevel="0" collapsed="false">
      <c r="A3405" s="0" t="s">
        <v>6913</v>
      </c>
    </row>
    <row r="3406" customFormat="false" ht="15" hidden="false" customHeight="false" outlineLevel="0" collapsed="false">
      <c r="A3406" s="0" t="s">
        <v>6914</v>
      </c>
    </row>
    <row r="3407" customFormat="false" ht="15" hidden="false" customHeight="false" outlineLevel="0" collapsed="false">
      <c r="A3407" s="0" t="s">
        <v>6915</v>
      </c>
    </row>
    <row r="3408" customFormat="false" ht="15" hidden="false" customHeight="false" outlineLevel="0" collapsed="false">
      <c r="A3408" s="0" t="s">
        <v>6916</v>
      </c>
    </row>
    <row r="3409" customFormat="false" ht="15" hidden="false" customHeight="false" outlineLevel="0" collapsed="false">
      <c r="A3409" s="0" t="s">
        <v>6917</v>
      </c>
    </row>
    <row r="3410" customFormat="false" ht="15" hidden="false" customHeight="false" outlineLevel="0" collapsed="false">
      <c r="A3410" s="0" t="s">
        <v>6918</v>
      </c>
    </row>
    <row r="3411" customFormat="false" ht="15" hidden="false" customHeight="false" outlineLevel="0" collapsed="false">
      <c r="A3411" s="0" t="s">
        <v>6919</v>
      </c>
    </row>
    <row r="3412" customFormat="false" ht="15" hidden="false" customHeight="false" outlineLevel="0" collapsed="false">
      <c r="A3412" s="0" t="s">
        <v>6920</v>
      </c>
    </row>
    <row r="3413" customFormat="false" ht="15" hidden="false" customHeight="false" outlineLevel="0" collapsed="false">
      <c r="A3413" s="0" t="s">
        <v>6921</v>
      </c>
    </row>
    <row r="3414" customFormat="false" ht="15" hidden="false" customHeight="false" outlineLevel="0" collapsed="false">
      <c r="A3414" s="0" t="s">
        <v>6922</v>
      </c>
    </row>
    <row r="3415" customFormat="false" ht="15" hidden="false" customHeight="false" outlineLevel="0" collapsed="false">
      <c r="A3415" s="0" t="s">
        <v>6923</v>
      </c>
    </row>
    <row r="3416" customFormat="false" ht="15" hidden="false" customHeight="false" outlineLevel="0" collapsed="false">
      <c r="A3416" s="0" t="s">
        <v>6924</v>
      </c>
    </row>
    <row r="3417" customFormat="false" ht="15" hidden="false" customHeight="false" outlineLevel="0" collapsed="false">
      <c r="A3417" s="0" t="s">
        <v>6925</v>
      </c>
    </row>
    <row r="3418" customFormat="false" ht="15" hidden="false" customHeight="false" outlineLevel="0" collapsed="false">
      <c r="A3418" s="0" t="s">
        <v>6926</v>
      </c>
    </row>
    <row r="3419" customFormat="false" ht="15" hidden="false" customHeight="false" outlineLevel="0" collapsed="false">
      <c r="A3419" s="0" t="s">
        <v>6927</v>
      </c>
    </row>
    <row r="3420" customFormat="false" ht="15" hidden="false" customHeight="false" outlineLevel="0" collapsed="false">
      <c r="A3420" s="0" t="s">
        <v>6928</v>
      </c>
    </row>
    <row r="3421" customFormat="false" ht="15" hidden="false" customHeight="false" outlineLevel="0" collapsed="false">
      <c r="A3421" s="0" t="s">
        <v>6929</v>
      </c>
    </row>
    <row r="3422" customFormat="false" ht="15" hidden="false" customHeight="false" outlineLevel="0" collapsed="false">
      <c r="A3422" s="0" t="s">
        <v>6930</v>
      </c>
    </row>
    <row r="3423" customFormat="false" ht="15" hidden="false" customHeight="false" outlineLevel="0" collapsed="false">
      <c r="A3423" s="0" t="s">
        <v>6931</v>
      </c>
    </row>
    <row r="3424" customFormat="false" ht="15" hidden="false" customHeight="false" outlineLevel="0" collapsed="false">
      <c r="A3424" s="0" t="s">
        <v>6932</v>
      </c>
    </row>
    <row r="3425" customFormat="false" ht="15" hidden="false" customHeight="false" outlineLevel="0" collapsed="false">
      <c r="A3425" s="0" t="s">
        <v>6933</v>
      </c>
    </row>
    <row r="3426" customFormat="false" ht="15" hidden="false" customHeight="false" outlineLevel="0" collapsed="false">
      <c r="A3426" s="0" t="s">
        <v>6934</v>
      </c>
    </row>
    <row r="3427" customFormat="false" ht="15" hidden="false" customHeight="false" outlineLevel="0" collapsed="false">
      <c r="A3427" s="0" t="s">
        <v>6935</v>
      </c>
    </row>
    <row r="3428" customFormat="false" ht="15" hidden="false" customHeight="false" outlineLevel="0" collapsed="false">
      <c r="A3428" s="0" t="s">
        <v>6936</v>
      </c>
    </row>
    <row r="3429" customFormat="false" ht="15" hidden="false" customHeight="false" outlineLevel="0" collapsed="false">
      <c r="A3429" s="0" t="s">
        <v>6937</v>
      </c>
    </row>
    <row r="3430" customFormat="false" ht="15" hidden="false" customHeight="false" outlineLevel="0" collapsed="false">
      <c r="A3430" s="0" t="s">
        <v>6938</v>
      </c>
    </row>
    <row r="3431" customFormat="false" ht="15" hidden="false" customHeight="false" outlineLevel="0" collapsed="false">
      <c r="A3431" s="0" t="s">
        <v>6939</v>
      </c>
    </row>
    <row r="3432" customFormat="false" ht="15" hidden="false" customHeight="false" outlineLevel="0" collapsed="false">
      <c r="A3432" s="0" t="s">
        <v>6940</v>
      </c>
    </row>
    <row r="3433" customFormat="false" ht="15" hidden="false" customHeight="false" outlineLevel="0" collapsed="false">
      <c r="A3433" s="0" t="s">
        <v>6941</v>
      </c>
    </row>
    <row r="3434" customFormat="false" ht="15" hidden="false" customHeight="false" outlineLevel="0" collapsed="false">
      <c r="A3434" s="0" t="s">
        <v>6942</v>
      </c>
    </row>
    <row r="3435" customFormat="false" ht="15" hidden="false" customHeight="false" outlineLevel="0" collapsed="false">
      <c r="A3435" s="0" t="s">
        <v>6943</v>
      </c>
    </row>
    <row r="3436" customFormat="false" ht="15" hidden="false" customHeight="false" outlineLevel="0" collapsed="false">
      <c r="A3436" s="0" t="s">
        <v>6944</v>
      </c>
    </row>
    <row r="3437" customFormat="false" ht="15" hidden="false" customHeight="false" outlineLevel="0" collapsed="false">
      <c r="A3437" s="0" t="s">
        <v>6945</v>
      </c>
    </row>
    <row r="3438" customFormat="false" ht="15" hidden="false" customHeight="false" outlineLevel="0" collapsed="false">
      <c r="A3438" s="0" t="s">
        <v>6946</v>
      </c>
    </row>
    <row r="3439" customFormat="false" ht="15" hidden="false" customHeight="false" outlineLevel="0" collapsed="false">
      <c r="A3439" s="0" t="s">
        <v>6947</v>
      </c>
    </row>
    <row r="3440" customFormat="false" ht="15" hidden="false" customHeight="false" outlineLevel="0" collapsed="false">
      <c r="A3440" s="0" t="s">
        <v>6948</v>
      </c>
    </row>
    <row r="3441" customFormat="false" ht="15" hidden="false" customHeight="false" outlineLevel="0" collapsed="false">
      <c r="A3441" s="0" t="s">
        <v>6949</v>
      </c>
    </row>
    <row r="3442" customFormat="false" ht="15" hidden="false" customHeight="false" outlineLevel="0" collapsed="false">
      <c r="A3442" s="0" t="s">
        <v>6950</v>
      </c>
    </row>
    <row r="3443" customFormat="false" ht="15" hidden="false" customHeight="false" outlineLevel="0" collapsed="false">
      <c r="A3443" s="0" t="s">
        <v>6951</v>
      </c>
    </row>
    <row r="3444" customFormat="false" ht="15" hidden="false" customHeight="false" outlineLevel="0" collapsed="false">
      <c r="A3444" s="0" t="s">
        <v>6952</v>
      </c>
    </row>
    <row r="3445" customFormat="false" ht="15" hidden="false" customHeight="false" outlineLevel="0" collapsed="false">
      <c r="A3445" s="0" t="s">
        <v>6953</v>
      </c>
    </row>
    <row r="3446" customFormat="false" ht="15" hidden="false" customHeight="false" outlineLevel="0" collapsed="false">
      <c r="A3446" s="0" t="s">
        <v>6954</v>
      </c>
    </row>
    <row r="3447" customFormat="false" ht="15" hidden="false" customHeight="false" outlineLevel="0" collapsed="false">
      <c r="A3447" s="0" t="s">
        <v>6955</v>
      </c>
    </row>
    <row r="3448" customFormat="false" ht="15" hidden="false" customHeight="false" outlineLevel="0" collapsed="false">
      <c r="A3448" s="0" t="s">
        <v>6956</v>
      </c>
    </row>
    <row r="3449" customFormat="false" ht="15" hidden="false" customHeight="false" outlineLevel="0" collapsed="false">
      <c r="A3449" s="0" t="s">
        <v>6957</v>
      </c>
    </row>
    <row r="3450" customFormat="false" ht="15" hidden="false" customHeight="false" outlineLevel="0" collapsed="false">
      <c r="A3450" s="0" t="s">
        <v>6958</v>
      </c>
    </row>
    <row r="3451" customFormat="false" ht="15" hidden="false" customHeight="false" outlineLevel="0" collapsed="false">
      <c r="A3451" s="0" t="s">
        <v>6959</v>
      </c>
    </row>
    <row r="3452" customFormat="false" ht="15" hidden="false" customHeight="false" outlineLevel="0" collapsed="false">
      <c r="A3452" s="0" t="s">
        <v>6960</v>
      </c>
    </row>
    <row r="3453" customFormat="false" ht="15" hidden="false" customHeight="false" outlineLevel="0" collapsed="false">
      <c r="A3453" s="0" t="s">
        <v>6961</v>
      </c>
    </row>
    <row r="3454" customFormat="false" ht="15" hidden="false" customHeight="false" outlineLevel="0" collapsed="false">
      <c r="A3454" s="0" t="s">
        <v>6962</v>
      </c>
    </row>
    <row r="3455" customFormat="false" ht="15" hidden="false" customHeight="false" outlineLevel="0" collapsed="false">
      <c r="A3455" s="0" t="s">
        <v>6963</v>
      </c>
    </row>
    <row r="3456" customFormat="false" ht="15" hidden="false" customHeight="false" outlineLevel="0" collapsed="false">
      <c r="A3456" s="0" t="s">
        <v>6964</v>
      </c>
    </row>
    <row r="3457" customFormat="false" ht="15" hidden="false" customHeight="false" outlineLevel="0" collapsed="false">
      <c r="A3457" s="0" t="s">
        <v>6965</v>
      </c>
    </row>
    <row r="3458" customFormat="false" ht="15" hidden="false" customHeight="false" outlineLevel="0" collapsed="false">
      <c r="A3458" s="0" t="s">
        <v>6966</v>
      </c>
    </row>
    <row r="3459" customFormat="false" ht="15" hidden="false" customHeight="false" outlineLevel="0" collapsed="false">
      <c r="A3459" s="0" t="s">
        <v>6967</v>
      </c>
    </row>
    <row r="3460" customFormat="false" ht="15" hidden="false" customHeight="false" outlineLevel="0" collapsed="false">
      <c r="A3460" s="0" t="s">
        <v>6968</v>
      </c>
    </row>
    <row r="3461" customFormat="false" ht="15" hidden="false" customHeight="false" outlineLevel="0" collapsed="false">
      <c r="A3461" s="0" t="s">
        <v>6969</v>
      </c>
    </row>
    <row r="3462" customFormat="false" ht="15" hidden="false" customHeight="false" outlineLevel="0" collapsed="false">
      <c r="A3462" s="0" t="s">
        <v>6970</v>
      </c>
    </row>
    <row r="3463" customFormat="false" ht="15" hidden="false" customHeight="false" outlineLevel="0" collapsed="false">
      <c r="A3463" s="0" t="s">
        <v>6971</v>
      </c>
    </row>
    <row r="3464" customFormat="false" ht="15" hidden="false" customHeight="false" outlineLevel="0" collapsed="false">
      <c r="A3464" s="0" t="s">
        <v>6972</v>
      </c>
    </row>
    <row r="3465" customFormat="false" ht="15" hidden="false" customHeight="false" outlineLevel="0" collapsed="false">
      <c r="A3465" s="0" t="s">
        <v>6973</v>
      </c>
    </row>
    <row r="3466" customFormat="false" ht="15" hidden="false" customHeight="false" outlineLevel="0" collapsed="false">
      <c r="A3466" s="0" t="s">
        <v>6974</v>
      </c>
    </row>
    <row r="3467" customFormat="false" ht="15" hidden="false" customHeight="false" outlineLevel="0" collapsed="false">
      <c r="A3467" s="0" t="s">
        <v>6975</v>
      </c>
    </row>
    <row r="3468" customFormat="false" ht="15" hidden="false" customHeight="false" outlineLevel="0" collapsed="false">
      <c r="A3468" s="0" t="s">
        <v>6976</v>
      </c>
    </row>
    <row r="3469" customFormat="false" ht="15" hidden="false" customHeight="false" outlineLevel="0" collapsed="false">
      <c r="A3469" s="0" t="s">
        <v>6977</v>
      </c>
    </row>
    <row r="3470" customFormat="false" ht="15" hidden="false" customHeight="false" outlineLevel="0" collapsed="false">
      <c r="A3470" s="0" t="s">
        <v>6978</v>
      </c>
    </row>
    <row r="3471" customFormat="false" ht="15" hidden="false" customHeight="false" outlineLevel="0" collapsed="false">
      <c r="A3471" s="0" t="s">
        <v>6979</v>
      </c>
    </row>
    <row r="3472" customFormat="false" ht="15" hidden="false" customHeight="false" outlineLevel="0" collapsed="false">
      <c r="A3472" s="0" t="s">
        <v>6980</v>
      </c>
    </row>
    <row r="3473" customFormat="false" ht="15" hidden="false" customHeight="false" outlineLevel="0" collapsed="false">
      <c r="A3473" s="0" t="s">
        <v>6981</v>
      </c>
    </row>
    <row r="3474" customFormat="false" ht="15" hidden="false" customHeight="false" outlineLevel="0" collapsed="false">
      <c r="A3474" s="0" t="s">
        <v>6982</v>
      </c>
    </row>
    <row r="3475" customFormat="false" ht="15" hidden="false" customHeight="false" outlineLevel="0" collapsed="false">
      <c r="A3475" s="0" t="s">
        <v>6983</v>
      </c>
    </row>
    <row r="3476" customFormat="false" ht="15" hidden="false" customHeight="false" outlineLevel="0" collapsed="false">
      <c r="A3476" s="0" t="s">
        <v>6984</v>
      </c>
    </row>
    <row r="3477" customFormat="false" ht="15" hidden="false" customHeight="false" outlineLevel="0" collapsed="false">
      <c r="A3477" s="0" t="s">
        <v>6985</v>
      </c>
    </row>
    <row r="3478" customFormat="false" ht="15" hidden="false" customHeight="false" outlineLevel="0" collapsed="false">
      <c r="A3478" s="0" t="s">
        <v>6986</v>
      </c>
    </row>
    <row r="3479" customFormat="false" ht="15" hidden="false" customHeight="false" outlineLevel="0" collapsed="false">
      <c r="A3479" s="0" t="s">
        <v>6987</v>
      </c>
    </row>
    <row r="3480" customFormat="false" ht="15" hidden="false" customHeight="false" outlineLevel="0" collapsed="false">
      <c r="A3480" s="0" t="s">
        <v>6988</v>
      </c>
    </row>
    <row r="3481" customFormat="false" ht="15" hidden="false" customHeight="false" outlineLevel="0" collapsed="false">
      <c r="A3481" s="0" t="s">
        <v>6989</v>
      </c>
    </row>
    <row r="3482" customFormat="false" ht="15" hidden="false" customHeight="false" outlineLevel="0" collapsed="false">
      <c r="A3482" s="0" t="s">
        <v>6990</v>
      </c>
    </row>
    <row r="3483" customFormat="false" ht="15" hidden="false" customHeight="false" outlineLevel="0" collapsed="false">
      <c r="A3483" s="0" t="s">
        <v>6991</v>
      </c>
    </row>
    <row r="3484" customFormat="false" ht="15" hidden="false" customHeight="false" outlineLevel="0" collapsed="false">
      <c r="A3484" s="0" t="s">
        <v>6992</v>
      </c>
    </row>
    <row r="3485" customFormat="false" ht="15" hidden="false" customHeight="false" outlineLevel="0" collapsed="false">
      <c r="A3485" s="0" t="s">
        <v>6993</v>
      </c>
    </row>
    <row r="3486" customFormat="false" ht="15" hidden="false" customHeight="false" outlineLevel="0" collapsed="false">
      <c r="A3486" s="0" t="s">
        <v>6994</v>
      </c>
    </row>
    <row r="3487" customFormat="false" ht="15" hidden="false" customHeight="false" outlineLevel="0" collapsed="false">
      <c r="A3487" s="0" t="s">
        <v>6995</v>
      </c>
    </row>
    <row r="3488" customFormat="false" ht="15" hidden="false" customHeight="false" outlineLevel="0" collapsed="false">
      <c r="A3488" s="0" t="s">
        <v>6996</v>
      </c>
    </row>
    <row r="3489" customFormat="false" ht="15" hidden="false" customHeight="false" outlineLevel="0" collapsed="false">
      <c r="A3489" s="0" t="s">
        <v>6997</v>
      </c>
    </row>
    <row r="3490" customFormat="false" ht="15" hidden="false" customHeight="false" outlineLevel="0" collapsed="false">
      <c r="A3490" s="0" t="s">
        <v>6998</v>
      </c>
    </row>
    <row r="3491" customFormat="false" ht="15" hidden="false" customHeight="false" outlineLevel="0" collapsed="false">
      <c r="A3491" s="0" t="s">
        <v>6999</v>
      </c>
    </row>
    <row r="3492" customFormat="false" ht="15" hidden="false" customHeight="false" outlineLevel="0" collapsed="false">
      <c r="A3492" s="0" t="s">
        <v>7000</v>
      </c>
    </row>
    <row r="3493" customFormat="false" ht="15" hidden="false" customHeight="false" outlineLevel="0" collapsed="false">
      <c r="A3493" s="0" t="s">
        <v>7001</v>
      </c>
    </row>
    <row r="3494" customFormat="false" ht="15" hidden="false" customHeight="false" outlineLevel="0" collapsed="false">
      <c r="A3494" s="0" t="s">
        <v>7002</v>
      </c>
    </row>
    <row r="3495" customFormat="false" ht="15" hidden="false" customHeight="false" outlineLevel="0" collapsed="false">
      <c r="A3495" s="0" t="s">
        <v>7003</v>
      </c>
    </row>
    <row r="3496" customFormat="false" ht="15" hidden="false" customHeight="false" outlineLevel="0" collapsed="false">
      <c r="A3496" s="0" t="s">
        <v>7004</v>
      </c>
    </row>
    <row r="3497" customFormat="false" ht="15" hidden="false" customHeight="false" outlineLevel="0" collapsed="false">
      <c r="A3497" s="0" t="s">
        <v>7005</v>
      </c>
    </row>
    <row r="3498" customFormat="false" ht="15" hidden="false" customHeight="false" outlineLevel="0" collapsed="false">
      <c r="A3498" s="0" t="s">
        <v>7006</v>
      </c>
    </row>
    <row r="3499" customFormat="false" ht="15" hidden="false" customHeight="false" outlineLevel="0" collapsed="false">
      <c r="A3499" s="0" t="s">
        <v>7007</v>
      </c>
    </row>
    <row r="3500" customFormat="false" ht="15" hidden="false" customHeight="false" outlineLevel="0" collapsed="false">
      <c r="A3500" s="0" t="s">
        <v>7008</v>
      </c>
    </row>
    <row r="3501" customFormat="false" ht="15" hidden="false" customHeight="false" outlineLevel="0" collapsed="false">
      <c r="A3501" s="0" t="s">
        <v>7009</v>
      </c>
    </row>
    <row r="3502" customFormat="false" ht="15" hidden="false" customHeight="false" outlineLevel="0" collapsed="false">
      <c r="A3502" s="0" t="s">
        <v>7010</v>
      </c>
    </row>
    <row r="3503" customFormat="false" ht="15" hidden="false" customHeight="false" outlineLevel="0" collapsed="false">
      <c r="A3503" s="0" t="s">
        <v>7011</v>
      </c>
    </row>
    <row r="3504" customFormat="false" ht="15" hidden="false" customHeight="false" outlineLevel="0" collapsed="false">
      <c r="A3504" s="0" t="s">
        <v>7012</v>
      </c>
    </row>
    <row r="3505" customFormat="false" ht="15" hidden="false" customHeight="false" outlineLevel="0" collapsed="false">
      <c r="A3505" s="0" t="s">
        <v>7013</v>
      </c>
    </row>
    <row r="3506" customFormat="false" ht="15" hidden="false" customHeight="false" outlineLevel="0" collapsed="false">
      <c r="A3506" s="0" t="s">
        <v>7014</v>
      </c>
    </row>
    <row r="3507" customFormat="false" ht="15" hidden="false" customHeight="false" outlineLevel="0" collapsed="false">
      <c r="A3507" s="0" t="s">
        <v>7015</v>
      </c>
    </row>
    <row r="3508" customFormat="false" ht="15" hidden="false" customHeight="false" outlineLevel="0" collapsed="false">
      <c r="A3508" s="0" t="s">
        <v>7016</v>
      </c>
    </row>
    <row r="3509" customFormat="false" ht="15" hidden="false" customHeight="false" outlineLevel="0" collapsed="false">
      <c r="A3509" s="0" t="s">
        <v>7017</v>
      </c>
    </row>
    <row r="3510" customFormat="false" ht="15" hidden="false" customHeight="false" outlineLevel="0" collapsed="false">
      <c r="A3510" s="0" t="s">
        <v>7018</v>
      </c>
    </row>
    <row r="3511" customFormat="false" ht="15" hidden="false" customHeight="false" outlineLevel="0" collapsed="false">
      <c r="A3511" s="0" t="s">
        <v>7019</v>
      </c>
    </row>
    <row r="3512" customFormat="false" ht="15" hidden="false" customHeight="false" outlineLevel="0" collapsed="false">
      <c r="A3512" s="0" t="s">
        <v>7020</v>
      </c>
    </row>
    <row r="3513" customFormat="false" ht="15" hidden="false" customHeight="false" outlineLevel="0" collapsed="false">
      <c r="A3513" s="0" t="s">
        <v>7021</v>
      </c>
    </row>
    <row r="3514" customFormat="false" ht="15" hidden="false" customHeight="false" outlineLevel="0" collapsed="false">
      <c r="A3514" s="0" t="s">
        <v>7022</v>
      </c>
    </row>
    <row r="3515" customFormat="false" ht="15" hidden="false" customHeight="false" outlineLevel="0" collapsed="false">
      <c r="A3515" s="0" t="s">
        <v>7023</v>
      </c>
    </row>
    <row r="3516" customFormat="false" ht="15" hidden="false" customHeight="false" outlineLevel="0" collapsed="false">
      <c r="A3516" s="0" t="s">
        <v>7024</v>
      </c>
    </row>
    <row r="3517" customFormat="false" ht="15" hidden="false" customHeight="false" outlineLevel="0" collapsed="false">
      <c r="A3517" s="0" t="s">
        <v>7025</v>
      </c>
    </row>
    <row r="3518" customFormat="false" ht="15" hidden="false" customHeight="false" outlineLevel="0" collapsed="false">
      <c r="A3518" s="0" t="s">
        <v>7026</v>
      </c>
    </row>
    <row r="3519" customFormat="false" ht="15" hidden="false" customHeight="false" outlineLevel="0" collapsed="false">
      <c r="A3519" s="0" t="s">
        <v>7027</v>
      </c>
    </row>
    <row r="3520" customFormat="false" ht="15" hidden="false" customHeight="false" outlineLevel="0" collapsed="false">
      <c r="A3520" s="0" t="s">
        <v>7028</v>
      </c>
    </row>
    <row r="3521" customFormat="false" ht="15" hidden="false" customHeight="false" outlineLevel="0" collapsed="false">
      <c r="A3521" s="0" t="s">
        <v>7029</v>
      </c>
    </row>
    <row r="3522" customFormat="false" ht="15" hidden="false" customHeight="false" outlineLevel="0" collapsed="false">
      <c r="A3522" s="0" t="s">
        <v>7030</v>
      </c>
    </row>
    <row r="3523" customFormat="false" ht="15" hidden="false" customHeight="false" outlineLevel="0" collapsed="false">
      <c r="A3523" s="0" t="s">
        <v>7031</v>
      </c>
    </row>
    <row r="3524" customFormat="false" ht="15" hidden="false" customHeight="false" outlineLevel="0" collapsed="false">
      <c r="A3524" s="0" t="s">
        <v>7032</v>
      </c>
    </row>
    <row r="3525" customFormat="false" ht="15" hidden="false" customHeight="false" outlineLevel="0" collapsed="false">
      <c r="A3525" s="0" t="s">
        <v>7033</v>
      </c>
    </row>
    <row r="3526" customFormat="false" ht="15" hidden="false" customHeight="false" outlineLevel="0" collapsed="false">
      <c r="A3526" s="0" t="s">
        <v>7034</v>
      </c>
    </row>
    <row r="3527" customFormat="false" ht="15" hidden="false" customHeight="false" outlineLevel="0" collapsed="false">
      <c r="A3527" s="0" t="s">
        <v>7035</v>
      </c>
    </row>
    <row r="3528" customFormat="false" ht="15" hidden="false" customHeight="false" outlineLevel="0" collapsed="false">
      <c r="A3528" s="0" t="s">
        <v>7036</v>
      </c>
    </row>
    <row r="3529" customFormat="false" ht="15" hidden="false" customHeight="false" outlineLevel="0" collapsed="false">
      <c r="A3529" s="0" t="s">
        <v>7037</v>
      </c>
    </row>
    <row r="3530" customFormat="false" ht="15" hidden="false" customHeight="false" outlineLevel="0" collapsed="false">
      <c r="A3530" s="0" t="s">
        <v>7038</v>
      </c>
    </row>
    <row r="3531" customFormat="false" ht="15" hidden="false" customHeight="false" outlineLevel="0" collapsed="false">
      <c r="A3531" s="0" t="s">
        <v>7039</v>
      </c>
    </row>
    <row r="3532" customFormat="false" ht="15" hidden="false" customHeight="false" outlineLevel="0" collapsed="false">
      <c r="A3532" s="0" t="s">
        <v>7040</v>
      </c>
    </row>
    <row r="3533" customFormat="false" ht="15" hidden="false" customHeight="false" outlineLevel="0" collapsed="false">
      <c r="A3533" s="0" t="s">
        <v>7041</v>
      </c>
    </row>
    <row r="3534" customFormat="false" ht="15" hidden="false" customHeight="false" outlineLevel="0" collapsed="false">
      <c r="A3534" s="0" t="s">
        <v>7042</v>
      </c>
    </row>
    <row r="3535" customFormat="false" ht="15" hidden="false" customHeight="false" outlineLevel="0" collapsed="false">
      <c r="A3535" s="0" t="s">
        <v>7043</v>
      </c>
    </row>
    <row r="3536" customFormat="false" ht="15" hidden="false" customHeight="false" outlineLevel="0" collapsed="false">
      <c r="A3536" s="0" t="s">
        <v>7044</v>
      </c>
    </row>
    <row r="3537" customFormat="false" ht="15" hidden="false" customHeight="false" outlineLevel="0" collapsed="false">
      <c r="A3537" s="0" t="s">
        <v>7045</v>
      </c>
    </row>
    <row r="3538" customFormat="false" ht="15" hidden="false" customHeight="false" outlineLevel="0" collapsed="false">
      <c r="A3538" s="0" t="s">
        <v>7046</v>
      </c>
    </row>
    <row r="3539" customFormat="false" ht="15" hidden="false" customHeight="false" outlineLevel="0" collapsed="false">
      <c r="A3539" s="0" t="s">
        <v>7047</v>
      </c>
    </row>
    <row r="3540" customFormat="false" ht="15" hidden="false" customHeight="false" outlineLevel="0" collapsed="false">
      <c r="A3540" s="0" t="s">
        <v>7048</v>
      </c>
    </row>
    <row r="3541" customFormat="false" ht="15" hidden="false" customHeight="false" outlineLevel="0" collapsed="false">
      <c r="A3541" s="0" t="s">
        <v>7049</v>
      </c>
    </row>
    <row r="3542" customFormat="false" ht="15" hidden="false" customHeight="false" outlineLevel="0" collapsed="false">
      <c r="A3542" s="0" t="s">
        <v>7050</v>
      </c>
    </row>
    <row r="3543" customFormat="false" ht="15" hidden="false" customHeight="false" outlineLevel="0" collapsed="false">
      <c r="A3543" s="0" t="s">
        <v>7051</v>
      </c>
    </row>
    <row r="3544" customFormat="false" ht="15" hidden="false" customHeight="false" outlineLevel="0" collapsed="false">
      <c r="A3544" s="0" t="s">
        <v>7052</v>
      </c>
    </row>
    <row r="3545" customFormat="false" ht="15" hidden="false" customHeight="false" outlineLevel="0" collapsed="false">
      <c r="A3545" s="0" t="s">
        <v>7053</v>
      </c>
    </row>
    <row r="3546" customFormat="false" ht="15" hidden="false" customHeight="false" outlineLevel="0" collapsed="false">
      <c r="A3546" s="0" t="s">
        <v>7054</v>
      </c>
    </row>
    <row r="3547" customFormat="false" ht="15" hidden="false" customHeight="false" outlineLevel="0" collapsed="false">
      <c r="A3547" s="0" t="s">
        <v>7055</v>
      </c>
    </row>
    <row r="3548" customFormat="false" ht="15" hidden="false" customHeight="false" outlineLevel="0" collapsed="false">
      <c r="A3548" s="0" t="s">
        <v>7056</v>
      </c>
    </row>
    <row r="3549" customFormat="false" ht="15" hidden="false" customHeight="false" outlineLevel="0" collapsed="false">
      <c r="A3549" s="0" t="s">
        <v>7057</v>
      </c>
    </row>
    <row r="3550" customFormat="false" ht="15" hidden="false" customHeight="false" outlineLevel="0" collapsed="false">
      <c r="A3550" s="0" t="s">
        <v>7058</v>
      </c>
    </row>
    <row r="3551" customFormat="false" ht="15" hidden="false" customHeight="false" outlineLevel="0" collapsed="false">
      <c r="A3551" s="0" t="s">
        <v>7059</v>
      </c>
    </row>
    <row r="3552" customFormat="false" ht="15" hidden="false" customHeight="false" outlineLevel="0" collapsed="false">
      <c r="A3552" s="0" t="s">
        <v>7060</v>
      </c>
    </row>
    <row r="3553" customFormat="false" ht="15" hidden="false" customHeight="false" outlineLevel="0" collapsed="false">
      <c r="A3553" s="0" t="s">
        <v>7061</v>
      </c>
    </row>
    <row r="3554" customFormat="false" ht="15" hidden="false" customHeight="false" outlineLevel="0" collapsed="false">
      <c r="A3554" s="0" t="s">
        <v>7062</v>
      </c>
    </row>
    <row r="3555" customFormat="false" ht="15" hidden="false" customHeight="false" outlineLevel="0" collapsed="false">
      <c r="A3555" s="0" t="s">
        <v>7063</v>
      </c>
    </row>
    <row r="3556" customFormat="false" ht="15" hidden="false" customHeight="false" outlineLevel="0" collapsed="false">
      <c r="A3556" s="0" t="s">
        <v>7064</v>
      </c>
    </row>
    <row r="3557" customFormat="false" ht="15" hidden="false" customHeight="false" outlineLevel="0" collapsed="false">
      <c r="A3557" s="0" t="s">
        <v>7065</v>
      </c>
    </row>
    <row r="3558" customFormat="false" ht="15" hidden="false" customHeight="false" outlineLevel="0" collapsed="false">
      <c r="A3558" s="0" t="s">
        <v>7066</v>
      </c>
    </row>
    <row r="3559" customFormat="false" ht="15" hidden="false" customHeight="false" outlineLevel="0" collapsed="false">
      <c r="A3559" s="0" t="s">
        <v>7067</v>
      </c>
    </row>
    <row r="3560" customFormat="false" ht="15" hidden="false" customHeight="false" outlineLevel="0" collapsed="false">
      <c r="A3560" s="0" t="s">
        <v>7068</v>
      </c>
    </row>
    <row r="3561" customFormat="false" ht="15" hidden="false" customHeight="false" outlineLevel="0" collapsed="false">
      <c r="A3561" s="0" t="s">
        <v>7069</v>
      </c>
    </row>
    <row r="3562" customFormat="false" ht="15" hidden="false" customHeight="false" outlineLevel="0" collapsed="false">
      <c r="A3562" s="0" t="s">
        <v>7070</v>
      </c>
    </row>
    <row r="3563" customFormat="false" ht="15" hidden="false" customHeight="false" outlineLevel="0" collapsed="false">
      <c r="A3563" s="0" t="s">
        <v>7071</v>
      </c>
    </row>
    <row r="3564" customFormat="false" ht="15" hidden="false" customHeight="false" outlineLevel="0" collapsed="false">
      <c r="A3564" s="0" t="s">
        <v>7072</v>
      </c>
    </row>
    <row r="3565" customFormat="false" ht="15" hidden="false" customHeight="false" outlineLevel="0" collapsed="false">
      <c r="A3565" s="0" t="s">
        <v>7073</v>
      </c>
    </row>
    <row r="3566" customFormat="false" ht="15" hidden="false" customHeight="false" outlineLevel="0" collapsed="false">
      <c r="A3566" s="0" t="s">
        <v>7074</v>
      </c>
    </row>
    <row r="3567" customFormat="false" ht="15" hidden="false" customHeight="false" outlineLevel="0" collapsed="false">
      <c r="A3567" s="0" t="s">
        <v>7075</v>
      </c>
    </row>
    <row r="3568" customFormat="false" ht="15" hidden="false" customHeight="false" outlineLevel="0" collapsed="false">
      <c r="A3568" s="0" t="s">
        <v>7076</v>
      </c>
    </row>
    <row r="3569" customFormat="false" ht="15" hidden="false" customHeight="false" outlineLevel="0" collapsed="false">
      <c r="A3569" s="0" t="s">
        <v>7077</v>
      </c>
    </row>
    <row r="3570" customFormat="false" ht="15" hidden="false" customHeight="false" outlineLevel="0" collapsed="false">
      <c r="A3570" s="0" t="s">
        <v>7078</v>
      </c>
    </row>
    <row r="3571" customFormat="false" ht="15" hidden="false" customHeight="false" outlineLevel="0" collapsed="false">
      <c r="A3571" s="0" t="s">
        <v>7079</v>
      </c>
    </row>
    <row r="3572" customFormat="false" ht="15" hidden="false" customHeight="false" outlineLevel="0" collapsed="false">
      <c r="A3572" s="0" t="s">
        <v>7080</v>
      </c>
    </row>
    <row r="3573" customFormat="false" ht="15" hidden="false" customHeight="false" outlineLevel="0" collapsed="false">
      <c r="A3573" s="0" t="s">
        <v>7081</v>
      </c>
    </row>
    <row r="3574" customFormat="false" ht="15" hidden="false" customHeight="false" outlineLevel="0" collapsed="false">
      <c r="A3574" s="0" t="s">
        <v>7082</v>
      </c>
    </row>
    <row r="3575" customFormat="false" ht="15" hidden="false" customHeight="false" outlineLevel="0" collapsed="false">
      <c r="A3575" s="0" t="s">
        <v>7083</v>
      </c>
    </row>
    <row r="3576" customFormat="false" ht="15" hidden="false" customHeight="false" outlineLevel="0" collapsed="false">
      <c r="A3576" s="0" t="s">
        <v>7084</v>
      </c>
    </row>
    <row r="3577" customFormat="false" ht="15" hidden="false" customHeight="false" outlineLevel="0" collapsed="false">
      <c r="A3577" s="0" t="s">
        <v>7085</v>
      </c>
    </row>
    <row r="3578" customFormat="false" ht="15" hidden="false" customHeight="false" outlineLevel="0" collapsed="false">
      <c r="A3578" s="0" t="s">
        <v>7086</v>
      </c>
    </row>
    <row r="3579" customFormat="false" ht="15" hidden="false" customHeight="false" outlineLevel="0" collapsed="false">
      <c r="A3579" s="0" t="s">
        <v>7087</v>
      </c>
    </row>
    <row r="3580" customFormat="false" ht="15" hidden="false" customHeight="false" outlineLevel="0" collapsed="false">
      <c r="A3580" s="0" t="s">
        <v>7088</v>
      </c>
    </row>
    <row r="3581" customFormat="false" ht="15" hidden="false" customHeight="false" outlineLevel="0" collapsed="false">
      <c r="A3581" s="0" t="s">
        <v>7089</v>
      </c>
    </row>
    <row r="3582" customFormat="false" ht="15" hidden="false" customHeight="false" outlineLevel="0" collapsed="false">
      <c r="A3582" s="0" t="s">
        <v>7090</v>
      </c>
    </row>
    <row r="3583" customFormat="false" ht="15" hidden="false" customHeight="false" outlineLevel="0" collapsed="false">
      <c r="A3583" s="0" t="s">
        <v>7091</v>
      </c>
    </row>
    <row r="3584" customFormat="false" ht="15" hidden="false" customHeight="false" outlineLevel="0" collapsed="false">
      <c r="A3584" s="0" t="s">
        <v>7092</v>
      </c>
    </row>
    <row r="3585" customFormat="false" ht="15" hidden="false" customHeight="false" outlineLevel="0" collapsed="false">
      <c r="A3585" s="0" t="s">
        <v>7093</v>
      </c>
    </row>
    <row r="3586" customFormat="false" ht="15" hidden="false" customHeight="false" outlineLevel="0" collapsed="false">
      <c r="A3586" s="0" t="s">
        <v>7094</v>
      </c>
    </row>
    <row r="3587" customFormat="false" ht="15" hidden="false" customHeight="false" outlineLevel="0" collapsed="false">
      <c r="A3587" s="0" t="s">
        <v>7095</v>
      </c>
    </row>
    <row r="3588" customFormat="false" ht="15" hidden="false" customHeight="false" outlineLevel="0" collapsed="false">
      <c r="A3588" s="0" t="s">
        <v>7096</v>
      </c>
    </row>
    <row r="3589" customFormat="false" ht="15" hidden="false" customHeight="false" outlineLevel="0" collapsed="false">
      <c r="A3589" s="0" t="s">
        <v>7097</v>
      </c>
    </row>
    <row r="3590" customFormat="false" ht="15" hidden="false" customHeight="false" outlineLevel="0" collapsed="false">
      <c r="A3590" s="0" t="s">
        <v>7098</v>
      </c>
    </row>
    <row r="3591" customFormat="false" ht="15" hidden="false" customHeight="false" outlineLevel="0" collapsed="false">
      <c r="A3591" s="0" t="s">
        <v>7099</v>
      </c>
    </row>
    <row r="3592" customFormat="false" ht="15" hidden="false" customHeight="false" outlineLevel="0" collapsed="false">
      <c r="A3592" s="0" t="s">
        <v>7100</v>
      </c>
    </row>
    <row r="3593" customFormat="false" ht="15" hidden="false" customHeight="false" outlineLevel="0" collapsed="false">
      <c r="A3593" s="0" t="s">
        <v>7101</v>
      </c>
    </row>
    <row r="3594" customFormat="false" ht="15" hidden="false" customHeight="false" outlineLevel="0" collapsed="false">
      <c r="A3594" s="0" t="s">
        <v>7102</v>
      </c>
    </row>
    <row r="3595" customFormat="false" ht="15" hidden="false" customHeight="false" outlineLevel="0" collapsed="false">
      <c r="A3595" s="0" t="s">
        <v>7103</v>
      </c>
    </row>
    <row r="3596" customFormat="false" ht="15" hidden="false" customHeight="false" outlineLevel="0" collapsed="false">
      <c r="A3596" s="0" t="s">
        <v>7104</v>
      </c>
    </row>
    <row r="3597" customFormat="false" ht="15" hidden="false" customHeight="false" outlineLevel="0" collapsed="false">
      <c r="A3597" s="0" t="s">
        <v>7105</v>
      </c>
    </row>
    <row r="3598" customFormat="false" ht="15" hidden="false" customHeight="false" outlineLevel="0" collapsed="false">
      <c r="A3598" s="0" t="s">
        <v>7106</v>
      </c>
    </row>
    <row r="3599" customFormat="false" ht="15" hidden="false" customHeight="false" outlineLevel="0" collapsed="false">
      <c r="A3599" s="0" t="s">
        <v>7107</v>
      </c>
    </row>
    <row r="3600" customFormat="false" ht="15" hidden="false" customHeight="false" outlineLevel="0" collapsed="false">
      <c r="A3600" s="0" t="s">
        <v>7108</v>
      </c>
    </row>
    <row r="3601" customFormat="false" ht="15" hidden="false" customHeight="false" outlineLevel="0" collapsed="false">
      <c r="A3601" s="0" t="s">
        <v>7109</v>
      </c>
    </row>
    <row r="3602" customFormat="false" ht="15" hidden="false" customHeight="false" outlineLevel="0" collapsed="false">
      <c r="A3602" s="0" t="s">
        <v>7110</v>
      </c>
    </row>
    <row r="3603" customFormat="false" ht="15" hidden="false" customHeight="false" outlineLevel="0" collapsed="false">
      <c r="A3603" s="0" t="s">
        <v>7111</v>
      </c>
    </row>
    <row r="3604" customFormat="false" ht="15" hidden="false" customHeight="false" outlineLevel="0" collapsed="false">
      <c r="A3604" s="0" t="s">
        <v>7112</v>
      </c>
    </row>
    <row r="3605" customFormat="false" ht="15" hidden="false" customHeight="false" outlineLevel="0" collapsed="false">
      <c r="A3605" s="0" t="s">
        <v>7113</v>
      </c>
    </row>
    <row r="3606" customFormat="false" ht="15" hidden="false" customHeight="false" outlineLevel="0" collapsed="false">
      <c r="A3606" s="0" t="s">
        <v>7114</v>
      </c>
    </row>
    <row r="3607" customFormat="false" ht="15" hidden="false" customHeight="false" outlineLevel="0" collapsed="false">
      <c r="A3607" s="0" t="s">
        <v>7115</v>
      </c>
    </row>
    <row r="3608" customFormat="false" ht="15" hidden="false" customHeight="false" outlineLevel="0" collapsed="false">
      <c r="A3608" s="0" t="s">
        <v>7116</v>
      </c>
    </row>
    <row r="3609" customFormat="false" ht="15" hidden="false" customHeight="false" outlineLevel="0" collapsed="false">
      <c r="A3609" s="0" t="s">
        <v>7117</v>
      </c>
    </row>
    <row r="3610" customFormat="false" ht="15" hidden="false" customHeight="false" outlineLevel="0" collapsed="false">
      <c r="A3610" s="0" t="s">
        <v>7118</v>
      </c>
    </row>
    <row r="3611" customFormat="false" ht="15" hidden="false" customHeight="false" outlineLevel="0" collapsed="false">
      <c r="A3611" s="0" t="s">
        <v>7119</v>
      </c>
    </row>
    <row r="3612" customFormat="false" ht="15" hidden="false" customHeight="false" outlineLevel="0" collapsed="false">
      <c r="A3612" s="0" t="s">
        <v>7120</v>
      </c>
    </row>
    <row r="3613" customFormat="false" ht="15" hidden="false" customHeight="false" outlineLevel="0" collapsed="false">
      <c r="A3613" s="0" t="s">
        <v>7121</v>
      </c>
    </row>
    <row r="3614" customFormat="false" ht="15" hidden="false" customHeight="false" outlineLevel="0" collapsed="false">
      <c r="A3614" s="0" t="s">
        <v>7122</v>
      </c>
    </row>
    <row r="3615" customFormat="false" ht="15" hidden="false" customHeight="false" outlineLevel="0" collapsed="false">
      <c r="A3615" s="0" t="s">
        <v>7123</v>
      </c>
    </row>
    <row r="3616" customFormat="false" ht="15" hidden="false" customHeight="false" outlineLevel="0" collapsed="false">
      <c r="A3616" s="0" t="s">
        <v>7124</v>
      </c>
    </row>
    <row r="3617" customFormat="false" ht="15" hidden="false" customHeight="false" outlineLevel="0" collapsed="false">
      <c r="A3617" s="0" t="s">
        <v>7125</v>
      </c>
    </row>
    <row r="3618" customFormat="false" ht="15" hidden="false" customHeight="false" outlineLevel="0" collapsed="false">
      <c r="A3618" s="0" t="s">
        <v>7126</v>
      </c>
    </row>
    <row r="3619" customFormat="false" ht="15" hidden="false" customHeight="false" outlineLevel="0" collapsed="false">
      <c r="A3619" s="0" t="s">
        <v>7127</v>
      </c>
    </row>
    <row r="3620" customFormat="false" ht="15" hidden="false" customHeight="false" outlineLevel="0" collapsed="false">
      <c r="A3620" s="0" t="s">
        <v>7128</v>
      </c>
    </row>
    <row r="3621" customFormat="false" ht="15" hidden="false" customHeight="false" outlineLevel="0" collapsed="false">
      <c r="A3621" s="0" t="s">
        <v>7129</v>
      </c>
    </row>
    <row r="3622" customFormat="false" ht="15" hidden="false" customHeight="false" outlineLevel="0" collapsed="false">
      <c r="A3622" s="0" t="s">
        <v>7130</v>
      </c>
    </row>
    <row r="3623" customFormat="false" ht="15" hidden="false" customHeight="false" outlineLevel="0" collapsed="false">
      <c r="A3623" s="0" t="s">
        <v>7131</v>
      </c>
    </row>
    <row r="3624" customFormat="false" ht="15" hidden="false" customHeight="false" outlineLevel="0" collapsed="false">
      <c r="A3624" s="0" t="s">
        <v>7132</v>
      </c>
    </row>
    <row r="3625" customFormat="false" ht="15" hidden="false" customHeight="false" outlineLevel="0" collapsed="false">
      <c r="A3625" s="0" t="s">
        <v>7133</v>
      </c>
    </row>
    <row r="3626" customFormat="false" ht="15" hidden="false" customHeight="false" outlineLevel="0" collapsed="false">
      <c r="A3626" s="0" t="s">
        <v>7134</v>
      </c>
    </row>
    <row r="3627" customFormat="false" ht="15" hidden="false" customHeight="false" outlineLevel="0" collapsed="false">
      <c r="A3627" s="0" t="s">
        <v>7135</v>
      </c>
    </row>
    <row r="3628" customFormat="false" ht="15" hidden="false" customHeight="false" outlineLevel="0" collapsed="false">
      <c r="A3628" s="0" t="s">
        <v>7136</v>
      </c>
    </row>
    <row r="3629" customFormat="false" ht="15" hidden="false" customHeight="false" outlineLevel="0" collapsed="false">
      <c r="A3629" s="0" t="s">
        <v>7137</v>
      </c>
    </row>
    <row r="3630" customFormat="false" ht="15" hidden="false" customHeight="false" outlineLevel="0" collapsed="false">
      <c r="A3630" s="0" t="s">
        <v>7138</v>
      </c>
    </row>
    <row r="3631" customFormat="false" ht="15" hidden="false" customHeight="false" outlineLevel="0" collapsed="false">
      <c r="A3631" s="0" t="s">
        <v>7139</v>
      </c>
    </row>
    <row r="3632" customFormat="false" ht="15" hidden="false" customHeight="false" outlineLevel="0" collapsed="false">
      <c r="A3632" s="0" t="s">
        <v>7140</v>
      </c>
    </row>
    <row r="3633" customFormat="false" ht="15" hidden="false" customHeight="false" outlineLevel="0" collapsed="false">
      <c r="A3633" s="0" t="s">
        <v>7141</v>
      </c>
    </row>
    <row r="3634" customFormat="false" ht="15" hidden="false" customHeight="false" outlineLevel="0" collapsed="false">
      <c r="A3634" s="0" t="s">
        <v>7142</v>
      </c>
    </row>
    <row r="3635" customFormat="false" ht="15" hidden="false" customHeight="false" outlineLevel="0" collapsed="false">
      <c r="A3635" s="0" t="s">
        <v>7143</v>
      </c>
    </row>
    <row r="3636" customFormat="false" ht="15" hidden="false" customHeight="false" outlineLevel="0" collapsed="false">
      <c r="A3636" s="0" t="s">
        <v>7144</v>
      </c>
    </row>
    <row r="3637" customFormat="false" ht="15" hidden="false" customHeight="false" outlineLevel="0" collapsed="false">
      <c r="A3637" s="0" t="s">
        <v>7145</v>
      </c>
    </row>
    <row r="3638" customFormat="false" ht="15" hidden="false" customHeight="false" outlineLevel="0" collapsed="false">
      <c r="A3638" s="0" t="s">
        <v>7146</v>
      </c>
    </row>
    <row r="3639" customFormat="false" ht="15" hidden="false" customHeight="false" outlineLevel="0" collapsed="false">
      <c r="A3639" s="0" t="s">
        <v>7147</v>
      </c>
    </row>
    <row r="3640" customFormat="false" ht="15" hidden="false" customHeight="false" outlineLevel="0" collapsed="false">
      <c r="A3640" s="0" t="s">
        <v>7148</v>
      </c>
    </row>
    <row r="3641" customFormat="false" ht="15" hidden="false" customHeight="false" outlineLevel="0" collapsed="false">
      <c r="A3641" s="0" t="s">
        <v>7149</v>
      </c>
    </row>
    <row r="3642" customFormat="false" ht="15" hidden="false" customHeight="false" outlineLevel="0" collapsed="false">
      <c r="A3642" s="0" t="s">
        <v>7150</v>
      </c>
    </row>
    <row r="3643" customFormat="false" ht="15" hidden="false" customHeight="false" outlineLevel="0" collapsed="false">
      <c r="A3643" s="0" t="s">
        <v>7151</v>
      </c>
    </row>
    <row r="3644" customFormat="false" ht="15" hidden="false" customHeight="false" outlineLevel="0" collapsed="false">
      <c r="A3644" s="0" t="s">
        <v>7152</v>
      </c>
    </row>
    <row r="3645" customFormat="false" ht="15" hidden="false" customHeight="false" outlineLevel="0" collapsed="false">
      <c r="A3645" s="0" t="s">
        <v>7153</v>
      </c>
    </row>
    <row r="3646" customFormat="false" ht="15" hidden="false" customHeight="false" outlineLevel="0" collapsed="false">
      <c r="A3646" s="0" t="s">
        <v>7154</v>
      </c>
    </row>
    <row r="3647" customFormat="false" ht="15" hidden="false" customHeight="false" outlineLevel="0" collapsed="false">
      <c r="A3647" s="0" t="s">
        <v>7155</v>
      </c>
    </row>
    <row r="3648" customFormat="false" ht="15" hidden="false" customHeight="false" outlineLevel="0" collapsed="false">
      <c r="A3648" s="0" t="s">
        <v>7156</v>
      </c>
    </row>
    <row r="3649" customFormat="false" ht="15" hidden="false" customHeight="false" outlineLevel="0" collapsed="false">
      <c r="A3649" s="0" t="s">
        <v>7157</v>
      </c>
    </row>
    <row r="3650" customFormat="false" ht="15" hidden="false" customHeight="false" outlineLevel="0" collapsed="false">
      <c r="A3650" s="0" t="s">
        <v>7158</v>
      </c>
    </row>
    <row r="3651" customFormat="false" ht="15" hidden="false" customHeight="false" outlineLevel="0" collapsed="false">
      <c r="A3651" s="0" t="s">
        <v>7159</v>
      </c>
    </row>
    <row r="3652" customFormat="false" ht="15" hidden="false" customHeight="false" outlineLevel="0" collapsed="false">
      <c r="A3652" s="0" t="s">
        <v>7160</v>
      </c>
    </row>
    <row r="3653" customFormat="false" ht="15" hidden="false" customHeight="false" outlineLevel="0" collapsed="false">
      <c r="A3653" s="0" t="s">
        <v>7161</v>
      </c>
    </row>
    <row r="3654" customFormat="false" ht="15" hidden="false" customHeight="false" outlineLevel="0" collapsed="false">
      <c r="A3654" s="0" t="s">
        <v>7162</v>
      </c>
    </row>
    <row r="3655" customFormat="false" ht="15" hidden="false" customHeight="false" outlineLevel="0" collapsed="false">
      <c r="A3655" s="0" t="s">
        <v>7163</v>
      </c>
    </row>
    <row r="3656" customFormat="false" ht="15" hidden="false" customHeight="false" outlineLevel="0" collapsed="false">
      <c r="A3656" s="0" t="s">
        <v>7164</v>
      </c>
    </row>
    <row r="3657" customFormat="false" ht="15" hidden="false" customHeight="false" outlineLevel="0" collapsed="false">
      <c r="A3657" s="0" t="s">
        <v>7165</v>
      </c>
    </row>
    <row r="3658" customFormat="false" ht="15" hidden="false" customHeight="false" outlineLevel="0" collapsed="false">
      <c r="A3658" s="0" t="s">
        <v>7166</v>
      </c>
    </row>
    <row r="3659" customFormat="false" ht="15" hidden="false" customHeight="false" outlineLevel="0" collapsed="false">
      <c r="A3659" s="0" t="s">
        <v>7167</v>
      </c>
    </row>
    <row r="3660" customFormat="false" ht="15" hidden="false" customHeight="false" outlineLevel="0" collapsed="false">
      <c r="A3660" s="0" t="s">
        <v>7168</v>
      </c>
    </row>
    <row r="3661" customFormat="false" ht="15" hidden="false" customHeight="false" outlineLevel="0" collapsed="false">
      <c r="A3661" s="0" t="s">
        <v>7169</v>
      </c>
    </row>
    <row r="3662" customFormat="false" ht="15" hidden="false" customHeight="false" outlineLevel="0" collapsed="false">
      <c r="A3662" s="0" t="s">
        <v>7170</v>
      </c>
    </row>
    <row r="3663" customFormat="false" ht="15" hidden="false" customHeight="false" outlineLevel="0" collapsed="false">
      <c r="A3663" s="0" t="s">
        <v>7171</v>
      </c>
    </row>
    <row r="3664" customFormat="false" ht="15" hidden="false" customHeight="false" outlineLevel="0" collapsed="false">
      <c r="A3664" s="0" t="s">
        <v>7172</v>
      </c>
    </row>
    <row r="3665" customFormat="false" ht="15" hidden="false" customHeight="false" outlineLevel="0" collapsed="false">
      <c r="A3665" s="0" t="s">
        <v>7173</v>
      </c>
    </row>
    <row r="3666" customFormat="false" ht="15" hidden="false" customHeight="false" outlineLevel="0" collapsed="false">
      <c r="A3666" s="0" t="s">
        <v>7174</v>
      </c>
    </row>
    <row r="3667" customFormat="false" ht="15" hidden="false" customHeight="false" outlineLevel="0" collapsed="false">
      <c r="A3667" s="0" t="s">
        <v>7175</v>
      </c>
    </row>
    <row r="3668" customFormat="false" ht="15" hidden="false" customHeight="false" outlineLevel="0" collapsed="false">
      <c r="A3668" s="0" t="s">
        <v>7176</v>
      </c>
    </row>
    <row r="3669" customFormat="false" ht="15" hidden="false" customHeight="false" outlineLevel="0" collapsed="false">
      <c r="A3669" s="0" t="s">
        <v>7177</v>
      </c>
    </row>
    <row r="3670" customFormat="false" ht="15" hidden="false" customHeight="false" outlineLevel="0" collapsed="false">
      <c r="A3670" s="0" t="s">
        <v>7178</v>
      </c>
    </row>
    <row r="3671" customFormat="false" ht="15" hidden="false" customHeight="false" outlineLevel="0" collapsed="false">
      <c r="A3671" s="0" t="s">
        <v>7179</v>
      </c>
    </row>
    <row r="3672" customFormat="false" ht="15" hidden="false" customHeight="false" outlineLevel="0" collapsed="false">
      <c r="A3672" s="0" t="s">
        <v>7180</v>
      </c>
    </row>
    <row r="3673" customFormat="false" ht="15" hidden="false" customHeight="false" outlineLevel="0" collapsed="false">
      <c r="A3673" s="0" t="s">
        <v>7181</v>
      </c>
    </row>
    <row r="3674" customFormat="false" ht="15" hidden="false" customHeight="false" outlineLevel="0" collapsed="false">
      <c r="A3674" s="0" t="s">
        <v>7182</v>
      </c>
    </row>
    <row r="3675" customFormat="false" ht="15" hidden="false" customHeight="false" outlineLevel="0" collapsed="false">
      <c r="A3675" s="0" t="s">
        <v>7183</v>
      </c>
    </row>
    <row r="3676" customFormat="false" ht="15" hidden="false" customHeight="false" outlineLevel="0" collapsed="false">
      <c r="A3676" s="0" t="s">
        <v>7184</v>
      </c>
    </row>
    <row r="3677" customFormat="false" ht="15" hidden="false" customHeight="false" outlineLevel="0" collapsed="false">
      <c r="A3677" s="0" t="s">
        <v>7185</v>
      </c>
    </row>
    <row r="3678" customFormat="false" ht="15" hidden="false" customHeight="false" outlineLevel="0" collapsed="false">
      <c r="A3678" s="0" t="s">
        <v>7186</v>
      </c>
    </row>
    <row r="3679" customFormat="false" ht="15" hidden="false" customHeight="false" outlineLevel="0" collapsed="false">
      <c r="A3679" s="0" t="s">
        <v>7187</v>
      </c>
    </row>
    <row r="3680" customFormat="false" ht="15" hidden="false" customHeight="false" outlineLevel="0" collapsed="false">
      <c r="A3680" s="0" t="s">
        <v>7188</v>
      </c>
    </row>
    <row r="3681" customFormat="false" ht="15" hidden="false" customHeight="false" outlineLevel="0" collapsed="false">
      <c r="A3681" s="0" t="s">
        <v>7189</v>
      </c>
    </row>
    <row r="3682" customFormat="false" ht="15" hidden="false" customHeight="false" outlineLevel="0" collapsed="false">
      <c r="A3682" s="0" t="s">
        <v>7190</v>
      </c>
    </row>
    <row r="3683" customFormat="false" ht="15" hidden="false" customHeight="false" outlineLevel="0" collapsed="false">
      <c r="A3683" s="0" t="s">
        <v>7191</v>
      </c>
    </row>
    <row r="3684" customFormat="false" ht="15" hidden="false" customHeight="false" outlineLevel="0" collapsed="false">
      <c r="A3684" s="0" t="s">
        <v>7192</v>
      </c>
    </row>
    <row r="3685" customFormat="false" ht="15" hidden="false" customHeight="false" outlineLevel="0" collapsed="false">
      <c r="A3685" s="0" t="s">
        <v>7193</v>
      </c>
    </row>
    <row r="3686" customFormat="false" ht="15" hidden="false" customHeight="false" outlineLevel="0" collapsed="false">
      <c r="A3686" s="0" t="s">
        <v>7194</v>
      </c>
    </row>
    <row r="3687" customFormat="false" ht="15" hidden="false" customHeight="false" outlineLevel="0" collapsed="false">
      <c r="A3687" s="0" t="s">
        <v>7195</v>
      </c>
    </row>
    <row r="3688" customFormat="false" ht="15" hidden="false" customHeight="false" outlineLevel="0" collapsed="false">
      <c r="A3688" s="0" t="s">
        <v>7196</v>
      </c>
    </row>
    <row r="3689" customFormat="false" ht="15" hidden="false" customHeight="false" outlineLevel="0" collapsed="false">
      <c r="A3689" s="0" t="s">
        <v>7197</v>
      </c>
    </row>
    <row r="3690" customFormat="false" ht="15" hidden="false" customHeight="false" outlineLevel="0" collapsed="false">
      <c r="A3690" s="0" t="s">
        <v>7198</v>
      </c>
    </row>
    <row r="3691" customFormat="false" ht="15" hidden="false" customHeight="false" outlineLevel="0" collapsed="false">
      <c r="A3691" s="0" t="s">
        <v>7199</v>
      </c>
    </row>
    <row r="3692" customFormat="false" ht="15" hidden="false" customHeight="false" outlineLevel="0" collapsed="false">
      <c r="A3692" s="0" t="s">
        <v>7200</v>
      </c>
    </row>
    <row r="3693" customFormat="false" ht="15" hidden="false" customHeight="false" outlineLevel="0" collapsed="false">
      <c r="A3693" s="0" t="s">
        <v>7201</v>
      </c>
    </row>
    <row r="3694" customFormat="false" ht="15" hidden="false" customHeight="false" outlineLevel="0" collapsed="false">
      <c r="A3694" s="0" t="s">
        <v>7202</v>
      </c>
    </row>
    <row r="3695" customFormat="false" ht="15" hidden="false" customHeight="false" outlineLevel="0" collapsed="false">
      <c r="A3695" s="0" t="s">
        <v>7203</v>
      </c>
    </row>
    <row r="3696" customFormat="false" ht="15" hidden="false" customHeight="false" outlineLevel="0" collapsed="false">
      <c r="A3696" s="0" t="s">
        <v>7204</v>
      </c>
    </row>
    <row r="3697" customFormat="false" ht="15" hidden="false" customHeight="false" outlineLevel="0" collapsed="false">
      <c r="A3697" s="0" t="s">
        <v>7205</v>
      </c>
    </row>
    <row r="3698" customFormat="false" ht="15" hidden="false" customHeight="false" outlineLevel="0" collapsed="false">
      <c r="A3698" s="0" t="s">
        <v>7206</v>
      </c>
    </row>
    <row r="3699" customFormat="false" ht="15" hidden="false" customHeight="false" outlineLevel="0" collapsed="false">
      <c r="A3699" s="0" t="s">
        <v>7207</v>
      </c>
    </row>
    <row r="3700" customFormat="false" ht="15" hidden="false" customHeight="false" outlineLevel="0" collapsed="false">
      <c r="A3700" s="0" t="s">
        <v>7208</v>
      </c>
    </row>
    <row r="3701" customFormat="false" ht="15" hidden="false" customHeight="false" outlineLevel="0" collapsed="false">
      <c r="A3701" s="0" t="s">
        <v>7209</v>
      </c>
    </row>
    <row r="3702" customFormat="false" ht="15" hidden="false" customHeight="false" outlineLevel="0" collapsed="false">
      <c r="A3702" s="0" t="s">
        <v>7210</v>
      </c>
    </row>
    <row r="3703" customFormat="false" ht="15" hidden="false" customHeight="false" outlineLevel="0" collapsed="false">
      <c r="A3703" s="0" t="s">
        <v>7211</v>
      </c>
    </row>
    <row r="3704" customFormat="false" ht="15" hidden="false" customHeight="false" outlineLevel="0" collapsed="false">
      <c r="A3704" s="0" t="s">
        <v>7212</v>
      </c>
    </row>
    <row r="3705" customFormat="false" ht="15" hidden="false" customHeight="false" outlineLevel="0" collapsed="false">
      <c r="A3705" s="0" t="s">
        <v>7213</v>
      </c>
    </row>
    <row r="3706" customFormat="false" ht="15" hidden="false" customHeight="false" outlineLevel="0" collapsed="false">
      <c r="A3706" s="0" t="s">
        <v>7214</v>
      </c>
    </row>
    <row r="3707" customFormat="false" ht="15" hidden="false" customHeight="false" outlineLevel="0" collapsed="false">
      <c r="A3707" s="0" t="s">
        <v>7215</v>
      </c>
    </row>
    <row r="3708" customFormat="false" ht="15" hidden="false" customHeight="false" outlineLevel="0" collapsed="false">
      <c r="A3708" s="0" t="s">
        <v>7216</v>
      </c>
    </row>
    <row r="3709" customFormat="false" ht="15" hidden="false" customHeight="false" outlineLevel="0" collapsed="false">
      <c r="A3709" s="0" t="s">
        <v>7217</v>
      </c>
    </row>
    <row r="3710" customFormat="false" ht="15" hidden="false" customHeight="false" outlineLevel="0" collapsed="false">
      <c r="A3710" s="0" t="s">
        <v>7218</v>
      </c>
    </row>
    <row r="3711" customFormat="false" ht="15" hidden="false" customHeight="false" outlineLevel="0" collapsed="false">
      <c r="A3711" s="0" t="s">
        <v>7219</v>
      </c>
    </row>
    <row r="3712" customFormat="false" ht="15" hidden="false" customHeight="false" outlineLevel="0" collapsed="false">
      <c r="A3712" s="0" t="s">
        <v>7220</v>
      </c>
    </row>
    <row r="3713" customFormat="false" ht="15" hidden="false" customHeight="false" outlineLevel="0" collapsed="false">
      <c r="A3713" s="0" t="s">
        <v>7221</v>
      </c>
    </row>
    <row r="3714" customFormat="false" ht="15" hidden="false" customHeight="false" outlineLevel="0" collapsed="false">
      <c r="A3714" s="0" t="s">
        <v>7222</v>
      </c>
    </row>
    <row r="3715" customFormat="false" ht="15" hidden="false" customHeight="false" outlineLevel="0" collapsed="false">
      <c r="A3715" s="0" t="s">
        <v>7223</v>
      </c>
    </row>
    <row r="3716" customFormat="false" ht="15" hidden="false" customHeight="false" outlineLevel="0" collapsed="false">
      <c r="A3716" s="0" t="s">
        <v>7224</v>
      </c>
    </row>
    <row r="3717" customFormat="false" ht="15" hidden="false" customHeight="false" outlineLevel="0" collapsed="false">
      <c r="A3717" s="0" t="s">
        <v>7225</v>
      </c>
    </row>
    <row r="3718" customFormat="false" ht="15" hidden="false" customHeight="false" outlineLevel="0" collapsed="false">
      <c r="A3718" s="0" t="s">
        <v>7226</v>
      </c>
    </row>
    <row r="3719" customFormat="false" ht="15" hidden="false" customHeight="false" outlineLevel="0" collapsed="false">
      <c r="A3719" s="0" t="s">
        <v>7227</v>
      </c>
    </row>
    <row r="3720" customFormat="false" ht="15" hidden="false" customHeight="false" outlineLevel="0" collapsed="false">
      <c r="A3720" s="0" t="s">
        <v>7228</v>
      </c>
    </row>
    <row r="3721" customFormat="false" ht="15" hidden="false" customHeight="false" outlineLevel="0" collapsed="false">
      <c r="A3721" s="0" t="s">
        <v>7229</v>
      </c>
    </row>
    <row r="3722" customFormat="false" ht="15" hidden="false" customHeight="false" outlineLevel="0" collapsed="false">
      <c r="A3722" s="0" t="s">
        <v>7230</v>
      </c>
    </row>
    <row r="3723" customFormat="false" ht="15" hidden="false" customHeight="false" outlineLevel="0" collapsed="false">
      <c r="A3723" s="0" t="s">
        <v>7231</v>
      </c>
    </row>
    <row r="3724" customFormat="false" ht="15" hidden="false" customHeight="false" outlineLevel="0" collapsed="false">
      <c r="A3724" s="0" t="s">
        <v>7232</v>
      </c>
    </row>
    <row r="3725" customFormat="false" ht="15" hidden="false" customHeight="false" outlineLevel="0" collapsed="false">
      <c r="A3725" s="0" t="s">
        <v>7233</v>
      </c>
    </row>
    <row r="3726" customFormat="false" ht="15" hidden="false" customHeight="false" outlineLevel="0" collapsed="false">
      <c r="A3726" s="0" t="s">
        <v>7234</v>
      </c>
    </row>
    <row r="3727" customFormat="false" ht="15" hidden="false" customHeight="false" outlineLevel="0" collapsed="false">
      <c r="A3727" s="0" t="s">
        <v>7235</v>
      </c>
    </row>
    <row r="3728" customFormat="false" ht="15" hidden="false" customHeight="false" outlineLevel="0" collapsed="false">
      <c r="A3728" s="0" t="s">
        <v>7236</v>
      </c>
    </row>
    <row r="3729" customFormat="false" ht="15" hidden="false" customHeight="false" outlineLevel="0" collapsed="false">
      <c r="A3729" s="0" t="s">
        <v>7237</v>
      </c>
    </row>
    <row r="3730" customFormat="false" ht="15" hidden="false" customHeight="false" outlineLevel="0" collapsed="false">
      <c r="A3730" s="0" t="s">
        <v>7238</v>
      </c>
    </row>
    <row r="3731" customFormat="false" ht="15" hidden="false" customHeight="false" outlineLevel="0" collapsed="false">
      <c r="A3731" s="0" t="s">
        <v>7239</v>
      </c>
    </row>
    <row r="3732" customFormat="false" ht="15" hidden="false" customHeight="false" outlineLevel="0" collapsed="false">
      <c r="A3732" s="0" t="s">
        <v>7240</v>
      </c>
    </row>
    <row r="3733" customFormat="false" ht="15" hidden="false" customHeight="false" outlineLevel="0" collapsed="false">
      <c r="A3733" s="0" t="s">
        <v>7241</v>
      </c>
    </row>
    <row r="3734" customFormat="false" ht="15" hidden="false" customHeight="false" outlineLevel="0" collapsed="false">
      <c r="A3734" s="0" t="s">
        <v>7242</v>
      </c>
    </row>
    <row r="3735" customFormat="false" ht="15" hidden="false" customHeight="false" outlineLevel="0" collapsed="false">
      <c r="A3735" s="0" t="s">
        <v>7243</v>
      </c>
    </row>
    <row r="3736" customFormat="false" ht="15" hidden="false" customHeight="false" outlineLevel="0" collapsed="false">
      <c r="A3736" s="0" t="s">
        <v>7244</v>
      </c>
    </row>
    <row r="3737" customFormat="false" ht="15" hidden="false" customHeight="false" outlineLevel="0" collapsed="false">
      <c r="A3737" s="0" t="s">
        <v>7245</v>
      </c>
    </row>
    <row r="3738" customFormat="false" ht="15" hidden="false" customHeight="false" outlineLevel="0" collapsed="false">
      <c r="A3738" s="0" t="s">
        <v>7246</v>
      </c>
    </row>
    <row r="3739" customFormat="false" ht="15" hidden="false" customHeight="false" outlineLevel="0" collapsed="false">
      <c r="A3739" s="0" t="s">
        <v>7247</v>
      </c>
    </row>
    <row r="3740" customFormat="false" ht="15" hidden="false" customHeight="false" outlineLevel="0" collapsed="false">
      <c r="A3740" s="0" t="s">
        <v>7248</v>
      </c>
    </row>
    <row r="3741" customFormat="false" ht="15" hidden="false" customHeight="false" outlineLevel="0" collapsed="false">
      <c r="A3741" s="0" t="s">
        <v>7249</v>
      </c>
    </row>
    <row r="3742" customFormat="false" ht="15" hidden="false" customHeight="false" outlineLevel="0" collapsed="false">
      <c r="A3742" s="0" t="s">
        <v>7250</v>
      </c>
    </row>
    <row r="3743" customFormat="false" ht="15" hidden="false" customHeight="false" outlineLevel="0" collapsed="false">
      <c r="A3743" s="0" t="s">
        <v>7251</v>
      </c>
    </row>
    <row r="3744" customFormat="false" ht="15" hidden="false" customHeight="false" outlineLevel="0" collapsed="false">
      <c r="A3744" s="0" t="s">
        <v>7252</v>
      </c>
    </row>
    <row r="3745" customFormat="false" ht="15" hidden="false" customHeight="false" outlineLevel="0" collapsed="false">
      <c r="A3745" s="0" t="s">
        <v>7253</v>
      </c>
    </row>
    <row r="3746" customFormat="false" ht="15" hidden="false" customHeight="false" outlineLevel="0" collapsed="false">
      <c r="A3746" s="0" t="s">
        <v>7254</v>
      </c>
    </row>
    <row r="3747" customFormat="false" ht="15" hidden="false" customHeight="false" outlineLevel="0" collapsed="false">
      <c r="A3747" s="0" t="s">
        <v>7255</v>
      </c>
    </row>
    <row r="3748" customFormat="false" ht="15" hidden="false" customHeight="false" outlineLevel="0" collapsed="false">
      <c r="A3748" s="0" t="s">
        <v>7256</v>
      </c>
    </row>
    <row r="3749" customFormat="false" ht="15" hidden="false" customHeight="false" outlineLevel="0" collapsed="false">
      <c r="A3749" s="0" t="s">
        <v>7257</v>
      </c>
    </row>
    <row r="3750" customFormat="false" ht="15" hidden="false" customHeight="false" outlineLevel="0" collapsed="false">
      <c r="A3750" s="0" t="s">
        <v>7258</v>
      </c>
    </row>
    <row r="3751" customFormat="false" ht="15" hidden="false" customHeight="false" outlineLevel="0" collapsed="false">
      <c r="A3751" s="0" t="s">
        <v>7259</v>
      </c>
    </row>
    <row r="3752" customFormat="false" ht="15" hidden="false" customHeight="false" outlineLevel="0" collapsed="false">
      <c r="A3752" s="0" t="s">
        <v>7260</v>
      </c>
    </row>
    <row r="3753" customFormat="false" ht="15" hidden="false" customHeight="false" outlineLevel="0" collapsed="false">
      <c r="A3753" s="0" t="s">
        <v>7261</v>
      </c>
    </row>
    <row r="3754" customFormat="false" ht="15" hidden="false" customHeight="false" outlineLevel="0" collapsed="false">
      <c r="A3754" s="0" t="s">
        <v>7262</v>
      </c>
    </row>
    <row r="3755" customFormat="false" ht="15" hidden="false" customHeight="false" outlineLevel="0" collapsed="false">
      <c r="A3755" s="0" t="s">
        <v>7263</v>
      </c>
    </row>
    <row r="3756" customFormat="false" ht="15" hidden="false" customHeight="false" outlineLevel="0" collapsed="false">
      <c r="A3756" s="0" t="s">
        <v>7264</v>
      </c>
    </row>
    <row r="3757" customFormat="false" ht="15" hidden="false" customHeight="false" outlineLevel="0" collapsed="false">
      <c r="A3757" s="0" t="s">
        <v>7265</v>
      </c>
    </row>
    <row r="3758" customFormat="false" ht="15" hidden="false" customHeight="false" outlineLevel="0" collapsed="false">
      <c r="A3758" s="0" t="s">
        <v>7266</v>
      </c>
    </row>
    <row r="3759" customFormat="false" ht="15" hidden="false" customHeight="false" outlineLevel="0" collapsed="false">
      <c r="A3759" s="0" t="s">
        <v>7267</v>
      </c>
    </row>
    <row r="3760" customFormat="false" ht="15" hidden="false" customHeight="false" outlineLevel="0" collapsed="false">
      <c r="A3760" s="0" t="s">
        <v>7268</v>
      </c>
    </row>
    <row r="3761" customFormat="false" ht="15" hidden="false" customHeight="false" outlineLevel="0" collapsed="false">
      <c r="A3761" s="0" t="s">
        <v>7269</v>
      </c>
    </row>
    <row r="3762" customFormat="false" ht="15" hidden="false" customHeight="false" outlineLevel="0" collapsed="false">
      <c r="A3762" s="0" t="s">
        <v>7270</v>
      </c>
    </row>
    <row r="3763" customFormat="false" ht="15" hidden="false" customHeight="false" outlineLevel="0" collapsed="false">
      <c r="A3763" s="0" t="s">
        <v>7271</v>
      </c>
    </row>
    <row r="3764" customFormat="false" ht="15" hidden="false" customHeight="false" outlineLevel="0" collapsed="false">
      <c r="A3764" s="0" t="s">
        <v>7272</v>
      </c>
    </row>
    <row r="3765" customFormat="false" ht="15" hidden="false" customHeight="false" outlineLevel="0" collapsed="false">
      <c r="A3765" s="0" t="s">
        <v>7273</v>
      </c>
    </row>
    <row r="3766" customFormat="false" ht="15" hidden="false" customHeight="false" outlineLevel="0" collapsed="false">
      <c r="A3766" s="0" t="s">
        <v>7274</v>
      </c>
    </row>
    <row r="3767" customFormat="false" ht="15" hidden="false" customHeight="false" outlineLevel="0" collapsed="false">
      <c r="A3767" s="0" t="s">
        <v>7275</v>
      </c>
    </row>
    <row r="3768" customFormat="false" ht="15" hidden="false" customHeight="false" outlineLevel="0" collapsed="false">
      <c r="A3768" s="0" t="s">
        <v>7276</v>
      </c>
    </row>
    <row r="3769" customFormat="false" ht="15" hidden="false" customHeight="false" outlineLevel="0" collapsed="false">
      <c r="A3769" s="0" t="s">
        <v>7277</v>
      </c>
    </row>
    <row r="3770" customFormat="false" ht="15" hidden="false" customHeight="false" outlineLevel="0" collapsed="false">
      <c r="A3770" s="0" t="s">
        <v>7278</v>
      </c>
    </row>
    <row r="3771" customFormat="false" ht="15" hidden="false" customHeight="false" outlineLevel="0" collapsed="false">
      <c r="A3771" s="0" t="s">
        <v>7279</v>
      </c>
    </row>
    <row r="3772" customFormat="false" ht="15" hidden="false" customHeight="false" outlineLevel="0" collapsed="false">
      <c r="A3772" s="0" t="s">
        <v>7280</v>
      </c>
    </row>
    <row r="3773" customFormat="false" ht="15" hidden="false" customHeight="false" outlineLevel="0" collapsed="false">
      <c r="A3773" s="0" t="s">
        <v>7281</v>
      </c>
    </row>
    <row r="3774" customFormat="false" ht="15" hidden="false" customHeight="false" outlineLevel="0" collapsed="false">
      <c r="A3774" s="0" t="s">
        <v>7282</v>
      </c>
    </row>
    <row r="3775" customFormat="false" ht="15" hidden="false" customHeight="false" outlineLevel="0" collapsed="false">
      <c r="A3775" s="0" t="s">
        <v>7283</v>
      </c>
    </row>
    <row r="3776" customFormat="false" ht="15" hidden="false" customHeight="false" outlineLevel="0" collapsed="false">
      <c r="A3776" s="0" t="s">
        <v>7284</v>
      </c>
    </row>
    <row r="3777" customFormat="false" ht="15" hidden="false" customHeight="false" outlineLevel="0" collapsed="false">
      <c r="A3777" s="0" t="s">
        <v>7285</v>
      </c>
    </row>
    <row r="3778" customFormat="false" ht="15" hidden="false" customHeight="false" outlineLevel="0" collapsed="false">
      <c r="A3778" s="0" t="s">
        <v>7286</v>
      </c>
    </row>
    <row r="3779" customFormat="false" ht="15" hidden="false" customHeight="false" outlineLevel="0" collapsed="false">
      <c r="A3779" s="0" t="s">
        <v>7287</v>
      </c>
    </row>
    <row r="3780" customFormat="false" ht="15" hidden="false" customHeight="false" outlineLevel="0" collapsed="false">
      <c r="A3780" s="0" t="s">
        <v>7288</v>
      </c>
    </row>
    <row r="3781" customFormat="false" ht="15" hidden="false" customHeight="false" outlineLevel="0" collapsed="false">
      <c r="A3781" s="0" t="s">
        <v>7289</v>
      </c>
    </row>
    <row r="3782" customFormat="false" ht="15" hidden="false" customHeight="false" outlineLevel="0" collapsed="false">
      <c r="A3782" s="0" t="s">
        <v>7290</v>
      </c>
    </row>
    <row r="3783" customFormat="false" ht="15" hidden="false" customHeight="false" outlineLevel="0" collapsed="false">
      <c r="A3783" s="0" t="s">
        <v>7291</v>
      </c>
    </row>
    <row r="3784" customFormat="false" ht="15" hidden="false" customHeight="false" outlineLevel="0" collapsed="false">
      <c r="A3784" s="0" t="s">
        <v>7292</v>
      </c>
    </row>
    <row r="3785" customFormat="false" ht="15" hidden="false" customHeight="false" outlineLevel="0" collapsed="false">
      <c r="A3785" s="0" t="s">
        <v>7293</v>
      </c>
    </row>
    <row r="3786" customFormat="false" ht="15" hidden="false" customHeight="false" outlineLevel="0" collapsed="false">
      <c r="A3786" s="0" t="s">
        <v>7294</v>
      </c>
    </row>
    <row r="3787" customFormat="false" ht="15" hidden="false" customHeight="false" outlineLevel="0" collapsed="false">
      <c r="A3787" s="0" t="s">
        <v>7295</v>
      </c>
    </row>
    <row r="3788" customFormat="false" ht="15" hidden="false" customHeight="false" outlineLevel="0" collapsed="false">
      <c r="A3788" s="0" t="s">
        <v>7296</v>
      </c>
    </row>
    <row r="3789" customFormat="false" ht="15" hidden="false" customHeight="false" outlineLevel="0" collapsed="false">
      <c r="A3789" s="0" t="s">
        <v>7297</v>
      </c>
    </row>
    <row r="3790" customFormat="false" ht="15" hidden="false" customHeight="false" outlineLevel="0" collapsed="false">
      <c r="A3790" s="0" t="s">
        <v>7298</v>
      </c>
    </row>
    <row r="3791" customFormat="false" ht="15" hidden="false" customHeight="false" outlineLevel="0" collapsed="false">
      <c r="A3791" s="0" t="s">
        <v>7299</v>
      </c>
    </row>
    <row r="3792" customFormat="false" ht="15" hidden="false" customHeight="false" outlineLevel="0" collapsed="false">
      <c r="A3792" s="0" t="s">
        <v>7300</v>
      </c>
    </row>
    <row r="3793" customFormat="false" ht="15" hidden="false" customHeight="false" outlineLevel="0" collapsed="false">
      <c r="A3793" s="0" t="s">
        <v>7301</v>
      </c>
    </row>
    <row r="3794" customFormat="false" ht="15" hidden="false" customHeight="false" outlineLevel="0" collapsed="false">
      <c r="A3794" s="0" t="s">
        <v>7302</v>
      </c>
    </row>
    <row r="3795" customFormat="false" ht="15" hidden="false" customHeight="false" outlineLevel="0" collapsed="false">
      <c r="A3795" s="0" t="s">
        <v>7303</v>
      </c>
    </row>
    <row r="3796" customFormat="false" ht="15" hidden="false" customHeight="false" outlineLevel="0" collapsed="false">
      <c r="A3796" s="0" t="s">
        <v>7304</v>
      </c>
    </row>
    <row r="3797" customFormat="false" ht="15" hidden="false" customHeight="false" outlineLevel="0" collapsed="false">
      <c r="A3797" s="0" t="s">
        <v>7305</v>
      </c>
    </row>
    <row r="3798" customFormat="false" ht="15" hidden="false" customHeight="false" outlineLevel="0" collapsed="false">
      <c r="A3798" s="0" t="s">
        <v>7306</v>
      </c>
    </row>
    <row r="3799" customFormat="false" ht="15" hidden="false" customHeight="false" outlineLevel="0" collapsed="false">
      <c r="A3799" s="0" t="s">
        <v>7307</v>
      </c>
    </row>
    <row r="3800" customFormat="false" ht="15" hidden="false" customHeight="false" outlineLevel="0" collapsed="false">
      <c r="A3800" s="0" t="s">
        <v>7308</v>
      </c>
    </row>
    <row r="3801" customFormat="false" ht="15" hidden="false" customHeight="false" outlineLevel="0" collapsed="false">
      <c r="A3801" s="0" t="s">
        <v>7309</v>
      </c>
    </row>
    <row r="3802" customFormat="false" ht="15" hidden="false" customHeight="false" outlineLevel="0" collapsed="false">
      <c r="A3802" s="0" t="s">
        <v>7310</v>
      </c>
    </row>
    <row r="3803" customFormat="false" ht="15" hidden="false" customHeight="false" outlineLevel="0" collapsed="false">
      <c r="A3803" s="0" t="s">
        <v>7311</v>
      </c>
    </row>
    <row r="3804" customFormat="false" ht="15" hidden="false" customHeight="false" outlineLevel="0" collapsed="false">
      <c r="A3804" s="0" t="s">
        <v>7312</v>
      </c>
    </row>
    <row r="3805" customFormat="false" ht="15" hidden="false" customHeight="false" outlineLevel="0" collapsed="false">
      <c r="A3805" s="0" t="s">
        <v>7313</v>
      </c>
    </row>
    <row r="3806" customFormat="false" ht="15" hidden="false" customHeight="false" outlineLevel="0" collapsed="false">
      <c r="A3806" s="0" t="s">
        <v>7314</v>
      </c>
    </row>
    <row r="3807" customFormat="false" ht="15" hidden="false" customHeight="false" outlineLevel="0" collapsed="false">
      <c r="A3807" s="0" t="s">
        <v>7315</v>
      </c>
    </row>
    <row r="3808" customFormat="false" ht="15" hidden="false" customHeight="false" outlineLevel="0" collapsed="false">
      <c r="A3808" s="0" t="s">
        <v>7316</v>
      </c>
    </row>
    <row r="3809" customFormat="false" ht="15" hidden="false" customHeight="false" outlineLevel="0" collapsed="false">
      <c r="A3809" s="0" t="s">
        <v>7317</v>
      </c>
    </row>
    <row r="3810" customFormat="false" ht="15" hidden="false" customHeight="false" outlineLevel="0" collapsed="false">
      <c r="A3810" s="0" t="s">
        <v>7318</v>
      </c>
    </row>
    <row r="3811" customFormat="false" ht="15" hidden="false" customHeight="false" outlineLevel="0" collapsed="false">
      <c r="A3811" s="0" t="s">
        <v>7319</v>
      </c>
    </row>
    <row r="3812" customFormat="false" ht="15" hidden="false" customHeight="false" outlineLevel="0" collapsed="false">
      <c r="A3812" s="0" t="s">
        <v>7320</v>
      </c>
    </row>
    <row r="3813" customFormat="false" ht="15" hidden="false" customHeight="false" outlineLevel="0" collapsed="false">
      <c r="A3813" s="0" t="s">
        <v>7321</v>
      </c>
    </row>
    <row r="3814" customFormat="false" ht="15" hidden="false" customHeight="false" outlineLevel="0" collapsed="false">
      <c r="A3814" s="0" t="s">
        <v>7322</v>
      </c>
    </row>
    <row r="3815" customFormat="false" ht="15" hidden="false" customHeight="false" outlineLevel="0" collapsed="false">
      <c r="A3815" s="0" t="s">
        <v>7323</v>
      </c>
    </row>
    <row r="3816" customFormat="false" ht="15" hidden="false" customHeight="false" outlineLevel="0" collapsed="false">
      <c r="A3816" s="0" t="s">
        <v>7324</v>
      </c>
    </row>
    <row r="3817" customFormat="false" ht="15" hidden="false" customHeight="false" outlineLevel="0" collapsed="false">
      <c r="A3817" s="0" t="s">
        <v>7325</v>
      </c>
    </row>
    <row r="3818" customFormat="false" ht="15" hidden="false" customHeight="false" outlineLevel="0" collapsed="false">
      <c r="A3818" s="0" t="s">
        <v>7326</v>
      </c>
    </row>
    <row r="3819" customFormat="false" ht="15" hidden="false" customHeight="false" outlineLevel="0" collapsed="false">
      <c r="A3819" s="0" t="s">
        <v>7327</v>
      </c>
    </row>
    <row r="3820" customFormat="false" ht="15" hidden="false" customHeight="false" outlineLevel="0" collapsed="false">
      <c r="A3820" s="0" t="s">
        <v>7328</v>
      </c>
    </row>
    <row r="3821" customFormat="false" ht="15" hidden="false" customHeight="false" outlineLevel="0" collapsed="false">
      <c r="A3821" s="0" t="s">
        <v>7329</v>
      </c>
    </row>
    <row r="3822" customFormat="false" ht="15" hidden="false" customHeight="false" outlineLevel="0" collapsed="false">
      <c r="A3822" s="0" t="s">
        <v>7330</v>
      </c>
    </row>
    <row r="3823" customFormat="false" ht="15" hidden="false" customHeight="false" outlineLevel="0" collapsed="false">
      <c r="A3823" s="0" t="s">
        <v>7331</v>
      </c>
    </row>
    <row r="3824" customFormat="false" ht="15" hidden="false" customHeight="false" outlineLevel="0" collapsed="false">
      <c r="A3824" s="0" t="s">
        <v>7332</v>
      </c>
    </row>
    <row r="3825" customFormat="false" ht="15" hidden="false" customHeight="false" outlineLevel="0" collapsed="false">
      <c r="A3825" s="0" t="s">
        <v>7333</v>
      </c>
    </row>
    <row r="3826" customFormat="false" ht="15" hidden="false" customHeight="false" outlineLevel="0" collapsed="false">
      <c r="A3826" s="0" t="s">
        <v>7334</v>
      </c>
    </row>
    <row r="3827" customFormat="false" ht="15" hidden="false" customHeight="false" outlineLevel="0" collapsed="false">
      <c r="A3827" s="0" t="s">
        <v>7335</v>
      </c>
    </row>
    <row r="3828" customFormat="false" ht="15" hidden="false" customHeight="false" outlineLevel="0" collapsed="false">
      <c r="A3828" s="0" t="s">
        <v>7336</v>
      </c>
    </row>
    <row r="3829" customFormat="false" ht="15" hidden="false" customHeight="false" outlineLevel="0" collapsed="false">
      <c r="A3829" s="0" t="s">
        <v>7337</v>
      </c>
    </row>
    <row r="3830" customFormat="false" ht="15" hidden="false" customHeight="false" outlineLevel="0" collapsed="false">
      <c r="A3830" s="0" t="s">
        <v>7338</v>
      </c>
    </row>
    <row r="3831" customFormat="false" ht="15" hidden="false" customHeight="false" outlineLevel="0" collapsed="false">
      <c r="A3831" s="0" t="s">
        <v>7339</v>
      </c>
    </row>
    <row r="3832" customFormat="false" ht="15" hidden="false" customHeight="false" outlineLevel="0" collapsed="false">
      <c r="A3832" s="0" t="s">
        <v>7340</v>
      </c>
    </row>
    <row r="3833" customFormat="false" ht="15" hidden="false" customHeight="false" outlineLevel="0" collapsed="false">
      <c r="A3833" s="0" t="s">
        <v>7341</v>
      </c>
    </row>
    <row r="3834" customFormat="false" ht="15" hidden="false" customHeight="false" outlineLevel="0" collapsed="false">
      <c r="A3834" s="0" t="s">
        <v>7342</v>
      </c>
    </row>
    <row r="3835" customFormat="false" ht="15" hidden="false" customHeight="false" outlineLevel="0" collapsed="false">
      <c r="A3835" s="0" t="s">
        <v>7343</v>
      </c>
    </row>
    <row r="3836" customFormat="false" ht="15" hidden="false" customHeight="false" outlineLevel="0" collapsed="false">
      <c r="A3836" s="0" t="s">
        <v>7344</v>
      </c>
    </row>
    <row r="3837" customFormat="false" ht="15" hidden="false" customHeight="false" outlineLevel="0" collapsed="false">
      <c r="A3837" s="0" t="s">
        <v>7345</v>
      </c>
    </row>
    <row r="3838" customFormat="false" ht="15" hidden="false" customHeight="false" outlineLevel="0" collapsed="false">
      <c r="A3838" s="0" t="s">
        <v>7346</v>
      </c>
    </row>
    <row r="3839" customFormat="false" ht="15" hidden="false" customHeight="false" outlineLevel="0" collapsed="false">
      <c r="A3839" s="0" t="s">
        <v>7347</v>
      </c>
    </row>
    <row r="3840" customFormat="false" ht="15" hidden="false" customHeight="false" outlineLevel="0" collapsed="false">
      <c r="A3840" s="0" t="s">
        <v>7348</v>
      </c>
    </row>
    <row r="3841" customFormat="false" ht="15" hidden="false" customHeight="false" outlineLevel="0" collapsed="false">
      <c r="A3841" s="0" t="s">
        <v>7349</v>
      </c>
    </row>
    <row r="3842" customFormat="false" ht="15" hidden="false" customHeight="false" outlineLevel="0" collapsed="false">
      <c r="A3842" s="0" t="s">
        <v>7350</v>
      </c>
    </row>
    <row r="3843" customFormat="false" ht="15" hidden="false" customHeight="false" outlineLevel="0" collapsed="false">
      <c r="A3843" s="0" t="s">
        <v>7351</v>
      </c>
    </row>
    <row r="3844" customFormat="false" ht="15" hidden="false" customHeight="false" outlineLevel="0" collapsed="false">
      <c r="A3844" s="0" t="s">
        <v>7352</v>
      </c>
    </row>
    <row r="3845" customFormat="false" ht="15" hidden="false" customHeight="false" outlineLevel="0" collapsed="false">
      <c r="A3845" s="0" t="s">
        <v>7353</v>
      </c>
    </row>
    <row r="3846" customFormat="false" ht="15" hidden="false" customHeight="false" outlineLevel="0" collapsed="false">
      <c r="A3846" s="0" t="s">
        <v>7354</v>
      </c>
    </row>
    <row r="3847" customFormat="false" ht="15" hidden="false" customHeight="false" outlineLevel="0" collapsed="false">
      <c r="A3847" s="0" t="s">
        <v>7355</v>
      </c>
    </row>
    <row r="3848" customFormat="false" ht="15" hidden="false" customHeight="false" outlineLevel="0" collapsed="false">
      <c r="A3848" s="0" t="s">
        <v>7356</v>
      </c>
    </row>
    <row r="3849" customFormat="false" ht="15" hidden="false" customHeight="false" outlineLevel="0" collapsed="false">
      <c r="A3849" s="0" t="s">
        <v>7357</v>
      </c>
    </row>
    <row r="3850" customFormat="false" ht="15" hidden="false" customHeight="false" outlineLevel="0" collapsed="false">
      <c r="A3850" s="0" t="s">
        <v>7358</v>
      </c>
    </row>
    <row r="3851" customFormat="false" ht="15" hidden="false" customHeight="false" outlineLevel="0" collapsed="false">
      <c r="A3851" s="0" t="s">
        <v>7359</v>
      </c>
    </row>
    <row r="3852" customFormat="false" ht="15" hidden="false" customHeight="false" outlineLevel="0" collapsed="false">
      <c r="A3852" s="0" t="s">
        <v>7360</v>
      </c>
    </row>
    <row r="3853" customFormat="false" ht="15" hidden="false" customHeight="false" outlineLevel="0" collapsed="false">
      <c r="A3853" s="0" t="s">
        <v>7361</v>
      </c>
    </row>
    <row r="3854" customFormat="false" ht="15" hidden="false" customHeight="false" outlineLevel="0" collapsed="false">
      <c r="A3854" s="0" t="s">
        <v>7362</v>
      </c>
    </row>
    <row r="3855" customFormat="false" ht="15" hidden="false" customHeight="false" outlineLevel="0" collapsed="false">
      <c r="A3855" s="0" t="s">
        <v>7363</v>
      </c>
    </row>
    <row r="3856" customFormat="false" ht="15" hidden="false" customHeight="false" outlineLevel="0" collapsed="false">
      <c r="A3856" s="0" t="s">
        <v>7364</v>
      </c>
    </row>
    <row r="3857" customFormat="false" ht="15" hidden="false" customHeight="false" outlineLevel="0" collapsed="false">
      <c r="A3857" s="0" t="s">
        <v>7365</v>
      </c>
    </row>
    <row r="3858" customFormat="false" ht="15" hidden="false" customHeight="false" outlineLevel="0" collapsed="false">
      <c r="A3858" s="0" t="s">
        <v>7366</v>
      </c>
    </row>
    <row r="3859" customFormat="false" ht="15" hidden="false" customHeight="false" outlineLevel="0" collapsed="false">
      <c r="A3859" s="0" t="s">
        <v>7367</v>
      </c>
    </row>
    <row r="3860" customFormat="false" ht="15" hidden="false" customHeight="false" outlineLevel="0" collapsed="false">
      <c r="A3860" s="0" t="s">
        <v>7368</v>
      </c>
    </row>
    <row r="3861" customFormat="false" ht="15" hidden="false" customHeight="false" outlineLevel="0" collapsed="false">
      <c r="A3861" s="0" t="s">
        <v>7369</v>
      </c>
    </row>
    <row r="3862" customFormat="false" ht="15" hidden="false" customHeight="false" outlineLevel="0" collapsed="false">
      <c r="A3862" s="0" t="s">
        <v>7370</v>
      </c>
    </row>
    <row r="3863" customFormat="false" ht="15" hidden="false" customHeight="false" outlineLevel="0" collapsed="false">
      <c r="A3863" s="0" t="s">
        <v>7371</v>
      </c>
    </row>
    <row r="3864" customFormat="false" ht="15" hidden="false" customHeight="false" outlineLevel="0" collapsed="false">
      <c r="A3864" s="0" t="s">
        <v>7372</v>
      </c>
    </row>
    <row r="3865" customFormat="false" ht="15" hidden="false" customHeight="false" outlineLevel="0" collapsed="false">
      <c r="A3865" s="0" t="s">
        <v>7373</v>
      </c>
    </row>
    <row r="3866" customFormat="false" ht="15" hidden="false" customHeight="false" outlineLevel="0" collapsed="false">
      <c r="A3866" s="0" t="s">
        <v>7374</v>
      </c>
    </row>
    <row r="3867" customFormat="false" ht="15" hidden="false" customHeight="false" outlineLevel="0" collapsed="false">
      <c r="A3867" s="0" t="s">
        <v>7375</v>
      </c>
    </row>
    <row r="3868" customFormat="false" ht="15" hidden="false" customHeight="false" outlineLevel="0" collapsed="false">
      <c r="A3868" s="0" t="s">
        <v>7376</v>
      </c>
    </row>
    <row r="3869" customFormat="false" ht="15" hidden="false" customHeight="false" outlineLevel="0" collapsed="false">
      <c r="A3869" s="0" t="s">
        <v>7377</v>
      </c>
    </row>
    <row r="3870" customFormat="false" ht="15" hidden="false" customHeight="false" outlineLevel="0" collapsed="false">
      <c r="A3870" s="0" t="s">
        <v>7378</v>
      </c>
    </row>
    <row r="3871" customFormat="false" ht="15" hidden="false" customHeight="false" outlineLevel="0" collapsed="false">
      <c r="A3871" s="0" t="s">
        <v>7379</v>
      </c>
    </row>
    <row r="3872" customFormat="false" ht="15" hidden="false" customHeight="false" outlineLevel="0" collapsed="false">
      <c r="A3872" s="0" t="s">
        <v>7380</v>
      </c>
    </row>
    <row r="3873" customFormat="false" ht="15" hidden="false" customHeight="false" outlineLevel="0" collapsed="false">
      <c r="A3873" s="0" t="s">
        <v>7381</v>
      </c>
    </row>
    <row r="3874" customFormat="false" ht="15" hidden="false" customHeight="false" outlineLevel="0" collapsed="false">
      <c r="A3874" s="0" t="s">
        <v>7382</v>
      </c>
    </row>
    <row r="3875" customFormat="false" ht="15" hidden="false" customHeight="false" outlineLevel="0" collapsed="false">
      <c r="A3875" s="0" t="s">
        <v>7383</v>
      </c>
    </row>
    <row r="3876" customFormat="false" ht="15" hidden="false" customHeight="false" outlineLevel="0" collapsed="false">
      <c r="A3876" s="0" t="s">
        <v>7384</v>
      </c>
    </row>
    <row r="3877" customFormat="false" ht="15" hidden="false" customHeight="false" outlineLevel="0" collapsed="false">
      <c r="A3877" s="0" t="s">
        <v>7385</v>
      </c>
    </row>
    <row r="3878" customFormat="false" ht="15" hidden="false" customHeight="false" outlineLevel="0" collapsed="false">
      <c r="A3878" s="0" t="s">
        <v>7386</v>
      </c>
    </row>
    <row r="3879" customFormat="false" ht="15" hidden="false" customHeight="false" outlineLevel="0" collapsed="false">
      <c r="A3879" s="0" t="s">
        <v>7387</v>
      </c>
    </row>
    <row r="3880" customFormat="false" ht="15" hidden="false" customHeight="false" outlineLevel="0" collapsed="false">
      <c r="A3880" s="0" t="s">
        <v>7388</v>
      </c>
    </row>
    <row r="3881" customFormat="false" ht="15" hidden="false" customHeight="false" outlineLevel="0" collapsed="false">
      <c r="A3881" s="0" t="s">
        <v>7389</v>
      </c>
    </row>
    <row r="3882" customFormat="false" ht="15" hidden="false" customHeight="false" outlineLevel="0" collapsed="false">
      <c r="A3882" s="0" t="s">
        <v>7390</v>
      </c>
    </row>
    <row r="3883" customFormat="false" ht="15" hidden="false" customHeight="false" outlineLevel="0" collapsed="false">
      <c r="A3883" s="0" t="s">
        <v>7391</v>
      </c>
    </row>
    <row r="3884" customFormat="false" ht="15" hidden="false" customHeight="false" outlineLevel="0" collapsed="false">
      <c r="A3884" s="0" t="s">
        <v>7392</v>
      </c>
    </row>
    <row r="3885" customFormat="false" ht="15" hidden="false" customHeight="false" outlineLevel="0" collapsed="false">
      <c r="A3885" s="0" t="s">
        <v>7393</v>
      </c>
    </row>
    <row r="3886" customFormat="false" ht="15" hidden="false" customHeight="false" outlineLevel="0" collapsed="false">
      <c r="A3886" s="0" t="s">
        <v>7394</v>
      </c>
    </row>
    <row r="3887" customFormat="false" ht="15" hidden="false" customHeight="false" outlineLevel="0" collapsed="false">
      <c r="A3887" s="0" t="s">
        <v>7395</v>
      </c>
    </row>
    <row r="3888" customFormat="false" ht="15" hidden="false" customHeight="false" outlineLevel="0" collapsed="false">
      <c r="A3888" s="0" t="s">
        <v>7396</v>
      </c>
    </row>
    <row r="3889" customFormat="false" ht="15" hidden="false" customHeight="false" outlineLevel="0" collapsed="false">
      <c r="A3889" s="0" t="s">
        <v>7397</v>
      </c>
    </row>
    <row r="3890" customFormat="false" ht="15" hidden="false" customHeight="false" outlineLevel="0" collapsed="false">
      <c r="A3890" s="0" t="s">
        <v>7398</v>
      </c>
    </row>
    <row r="3891" customFormat="false" ht="15" hidden="false" customHeight="false" outlineLevel="0" collapsed="false">
      <c r="A3891" s="0" t="s">
        <v>7399</v>
      </c>
    </row>
    <row r="3892" customFormat="false" ht="15" hidden="false" customHeight="false" outlineLevel="0" collapsed="false">
      <c r="A3892" s="0" t="s">
        <v>7400</v>
      </c>
    </row>
    <row r="3893" customFormat="false" ht="15" hidden="false" customHeight="false" outlineLevel="0" collapsed="false">
      <c r="A3893" s="0" t="s">
        <v>7401</v>
      </c>
    </row>
    <row r="3894" customFormat="false" ht="15" hidden="false" customHeight="false" outlineLevel="0" collapsed="false">
      <c r="A3894" s="0" t="s">
        <v>7402</v>
      </c>
    </row>
    <row r="3895" customFormat="false" ht="15" hidden="false" customHeight="false" outlineLevel="0" collapsed="false">
      <c r="A3895" s="0" t="s">
        <v>7403</v>
      </c>
    </row>
    <row r="3896" customFormat="false" ht="15" hidden="false" customHeight="false" outlineLevel="0" collapsed="false">
      <c r="A3896" s="0" t="s">
        <v>7404</v>
      </c>
    </row>
    <row r="3897" customFormat="false" ht="15" hidden="false" customHeight="false" outlineLevel="0" collapsed="false">
      <c r="A3897" s="0" t="s">
        <v>7405</v>
      </c>
    </row>
    <row r="3898" customFormat="false" ht="15" hidden="false" customHeight="false" outlineLevel="0" collapsed="false">
      <c r="A3898" s="0" t="s">
        <v>7406</v>
      </c>
    </row>
    <row r="3899" customFormat="false" ht="15" hidden="false" customHeight="false" outlineLevel="0" collapsed="false">
      <c r="A3899" s="0" t="s">
        <v>7407</v>
      </c>
    </row>
    <row r="3900" customFormat="false" ht="15" hidden="false" customHeight="false" outlineLevel="0" collapsed="false">
      <c r="A3900" s="0" t="s">
        <v>7408</v>
      </c>
    </row>
    <row r="3901" customFormat="false" ht="15" hidden="false" customHeight="false" outlineLevel="0" collapsed="false">
      <c r="A3901" s="0" t="s">
        <v>7409</v>
      </c>
    </row>
    <row r="3902" customFormat="false" ht="15" hidden="false" customHeight="false" outlineLevel="0" collapsed="false">
      <c r="A3902" s="0" t="s">
        <v>7410</v>
      </c>
    </row>
    <row r="3903" customFormat="false" ht="15" hidden="false" customHeight="false" outlineLevel="0" collapsed="false">
      <c r="A3903" s="0" t="s">
        <v>7411</v>
      </c>
    </row>
    <row r="3904" customFormat="false" ht="15" hidden="false" customHeight="false" outlineLevel="0" collapsed="false">
      <c r="A3904" s="0" t="s">
        <v>7412</v>
      </c>
    </row>
    <row r="3905" customFormat="false" ht="15" hidden="false" customHeight="false" outlineLevel="0" collapsed="false">
      <c r="A3905" s="0" t="s">
        <v>7413</v>
      </c>
    </row>
    <row r="3906" customFormat="false" ht="15" hidden="false" customHeight="false" outlineLevel="0" collapsed="false">
      <c r="A3906" s="0" t="s">
        <v>7414</v>
      </c>
    </row>
    <row r="3907" customFormat="false" ht="15" hidden="false" customHeight="false" outlineLevel="0" collapsed="false">
      <c r="A3907" s="0" t="s">
        <v>7415</v>
      </c>
    </row>
    <row r="3908" customFormat="false" ht="15" hidden="false" customHeight="false" outlineLevel="0" collapsed="false">
      <c r="A3908" s="0" t="s">
        <v>7416</v>
      </c>
    </row>
    <row r="3909" customFormat="false" ht="15" hidden="false" customHeight="false" outlineLevel="0" collapsed="false">
      <c r="A3909" s="0" t="s">
        <v>7417</v>
      </c>
    </row>
    <row r="3910" customFormat="false" ht="15" hidden="false" customHeight="false" outlineLevel="0" collapsed="false">
      <c r="A3910" s="0" t="s">
        <v>7418</v>
      </c>
    </row>
    <row r="3911" customFormat="false" ht="15" hidden="false" customHeight="false" outlineLevel="0" collapsed="false">
      <c r="A3911" s="0" t="s">
        <v>7419</v>
      </c>
    </row>
    <row r="3912" customFormat="false" ht="15" hidden="false" customHeight="false" outlineLevel="0" collapsed="false">
      <c r="A3912" s="0" t="s">
        <v>7420</v>
      </c>
    </row>
    <row r="3913" customFormat="false" ht="15" hidden="false" customHeight="false" outlineLevel="0" collapsed="false">
      <c r="A3913" s="0" t="s">
        <v>7421</v>
      </c>
    </row>
    <row r="3914" customFormat="false" ht="15" hidden="false" customHeight="false" outlineLevel="0" collapsed="false">
      <c r="A3914" s="0" t="s">
        <v>7422</v>
      </c>
    </row>
    <row r="3915" customFormat="false" ht="15" hidden="false" customHeight="false" outlineLevel="0" collapsed="false">
      <c r="A3915" s="0" t="s">
        <v>7423</v>
      </c>
    </row>
    <row r="3916" customFormat="false" ht="15" hidden="false" customHeight="false" outlineLevel="0" collapsed="false">
      <c r="A3916" s="0" t="s">
        <v>7424</v>
      </c>
    </row>
    <row r="3917" customFormat="false" ht="15" hidden="false" customHeight="false" outlineLevel="0" collapsed="false">
      <c r="A3917" s="0" t="s">
        <v>7425</v>
      </c>
    </row>
    <row r="3918" customFormat="false" ht="15" hidden="false" customHeight="false" outlineLevel="0" collapsed="false">
      <c r="A3918" s="0" t="s">
        <v>7426</v>
      </c>
    </row>
    <row r="3919" customFormat="false" ht="15" hidden="false" customHeight="false" outlineLevel="0" collapsed="false">
      <c r="A3919" s="0" t="s">
        <v>7427</v>
      </c>
    </row>
    <row r="3920" customFormat="false" ht="15" hidden="false" customHeight="false" outlineLevel="0" collapsed="false">
      <c r="A3920" s="0" t="s">
        <v>7428</v>
      </c>
    </row>
    <row r="3921" customFormat="false" ht="15" hidden="false" customHeight="false" outlineLevel="0" collapsed="false">
      <c r="A3921" s="0" t="s">
        <v>7429</v>
      </c>
    </row>
    <row r="3922" customFormat="false" ht="15" hidden="false" customHeight="false" outlineLevel="0" collapsed="false">
      <c r="A3922" s="0" t="s">
        <v>7430</v>
      </c>
    </row>
    <row r="3923" customFormat="false" ht="15" hidden="false" customHeight="false" outlineLevel="0" collapsed="false">
      <c r="A3923" s="0" t="s">
        <v>7431</v>
      </c>
    </row>
    <row r="3924" customFormat="false" ht="15" hidden="false" customHeight="false" outlineLevel="0" collapsed="false">
      <c r="A3924" s="0" t="s">
        <v>7432</v>
      </c>
    </row>
    <row r="3925" customFormat="false" ht="15" hidden="false" customHeight="false" outlineLevel="0" collapsed="false">
      <c r="A3925" s="0" t="s">
        <v>7433</v>
      </c>
    </row>
    <row r="3926" customFormat="false" ht="15" hidden="false" customHeight="false" outlineLevel="0" collapsed="false">
      <c r="A3926" s="0" t="s">
        <v>7434</v>
      </c>
    </row>
    <row r="3927" customFormat="false" ht="15" hidden="false" customHeight="false" outlineLevel="0" collapsed="false">
      <c r="A3927" s="0" t="s">
        <v>7435</v>
      </c>
    </row>
    <row r="3928" customFormat="false" ht="15" hidden="false" customHeight="false" outlineLevel="0" collapsed="false">
      <c r="A3928" s="0" t="s">
        <v>7436</v>
      </c>
    </row>
    <row r="3929" customFormat="false" ht="15" hidden="false" customHeight="false" outlineLevel="0" collapsed="false">
      <c r="A3929" s="0" t="s">
        <v>7437</v>
      </c>
    </row>
    <row r="3930" customFormat="false" ht="15" hidden="false" customHeight="false" outlineLevel="0" collapsed="false">
      <c r="A3930" s="0" t="s">
        <v>7438</v>
      </c>
    </row>
    <row r="3931" customFormat="false" ht="15" hidden="false" customHeight="false" outlineLevel="0" collapsed="false">
      <c r="A3931" s="0" t="s">
        <v>7439</v>
      </c>
    </row>
    <row r="3932" customFormat="false" ht="15" hidden="false" customHeight="false" outlineLevel="0" collapsed="false">
      <c r="A3932" s="0" t="s">
        <v>7440</v>
      </c>
    </row>
    <row r="3933" customFormat="false" ht="15" hidden="false" customHeight="false" outlineLevel="0" collapsed="false">
      <c r="A3933" s="0" t="s">
        <v>7441</v>
      </c>
    </row>
    <row r="3934" customFormat="false" ht="15" hidden="false" customHeight="false" outlineLevel="0" collapsed="false">
      <c r="A3934" s="0" t="s">
        <v>7442</v>
      </c>
    </row>
    <row r="3935" customFormat="false" ht="15" hidden="false" customHeight="false" outlineLevel="0" collapsed="false">
      <c r="A3935" s="0" t="s">
        <v>7443</v>
      </c>
    </row>
    <row r="3936" customFormat="false" ht="15" hidden="false" customHeight="false" outlineLevel="0" collapsed="false">
      <c r="A3936" s="0" t="s">
        <v>7444</v>
      </c>
    </row>
    <row r="3937" customFormat="false" ht="15" hidden="false" customHeight="false" outlineLevel="0" collapsed="false">
      <c r="A3937" s="0" t="s">
        <v>7445</v>
      </c>
    </row>
    <row r="3938" customFormat="false" ht="15" hidden="false" customHeight="false" outlineLevel="0" collapsed="false">
      <c r="A3938" s="0" t="s">
        <v>7446</v>
      </c>
    </row>
    <row r="3939" customFormat="false" ht="15" hidden="false" customHeight="false" outlineLevel="0" collapsed="false">
      <c r="A3939" s="0" t="s">
        <v>7447</v>
      </c>
    </row>
    <row r="3940" customFormat="false" ht="15" hidden="false" customHeight="false" outlineLevel="0" collapsed="false">
      <c r="A3940" s="0" t="s">
        <v>7448</v>
      </c>
    </row>
    <row r="3941" customFormat="false" ht="15" hidden="false" customHeight="false" outlineLevel="0" collapsed="false">
      <c r="A3941" s="0" t="s">
        <v>7449</v>
      </c>
    </row>
    <row r="3942" customFormat="false" ht="15" hidden="false" customHeight="false" outlineLevel="0" collapsed="false">
      <c r="A3942" s="0" t="s">
        <v>7450</v>
      </c>
    </row>
    <row r="3943" customFormat="false" ht="15" hidden="false" customHeight="false" outlineLevel="0" collapsed="false">
      <c r="A3943" s="0" t="s">
        <v>7451</v>
      </c>
    </row>
    <row r="3944" customFormat="false" ht="15" hidden="false" customHeight="false" outlineLevel="0" collapsed="false">
      <c r="A3944" s="0" t="s">
        <v>7452</v>
      </c>
    </row>
    <row r="3945" customFormat="false" ht="15" hidden="false" customHeight="false" outlineLevel="0" collapsed="false">
      <c r="A3945" s="0" t="s">
        <v>7453</v>
      </c>
    </row>
    <row r="3946" customFormat="false" ht="15" hidden="false" customHeight="false" outlineLevel="0" collapsed="false">
      <c r="A3946" s="0" t="s">
        <v>7454</v>
      </c>
    </row>
    <row r="3947" customFormat="false" ht="15" hidden="false" customHeight="false" outlineLevel="0" collapsed="false">
      <c r="A3947" s="0" t="s">
        <v>7455</v>
      </c>
    </row>
    <row r="3948" customFormat="false" ht="15" hidden="false" customHeight="false" outlineLevel="0" collapsed="false">
      <c r="A3948" s="0" t="s">
        <v>7456</v>
      </c>
    </row>
    <row r="3949" customFormat="false" ht="15" hidden="false" customHeight="false" outlineLevel="0" collapsed="false">
      <c r="A3949" s="0" t="s">
        <v>7457</v>
      </c>
    </row>
    <row r="3950" customFormat="false" ht="15" hidden="false" customHeight="false" outlineLevel="0" collapsed="false">
      <c r="A3950" s="0" t="s">
        <v>7458</v>
      </c>
    </row>
    <row r="3951" customFormat="false" ht="15" hidden="false" customHeight="false" outlineLevel="0" collapsed="false">
      <c r="A3951" s="0" t="s">
        <v>7459</v>
      </c>
    </row>
    <row r="3952" customFormat="false" ht="15" hidden="false" customHeight="false" outlineLevel="0" collapsed="false">
      <c r="A3952" s="0" t="s">
        <v>7460</v>
      </c>
    </row>
    <row r="3953" customFormat="false" ht="15" hidden="false" customHeight="false" outlineLevel="0" collapsed="false">
      <c r="A3953" s="0" t="s">
        <v>7461</v>
      </c>
    </row>
    <row r="3954" customFormat="false" ht="15" hidden="false" customHeight="false" outlineLevel="0" collapsed="false">
      <c r="A3954" s="0" t="s">
        <v>7462</v>
      </c>
    </row>
    <row r="3955" customFormat="false" ht="15" hidden="false" customHeight="false" outlineLevel="0" collapsed="false">
      <c r="A3955" s="0" t="s">
        <v>7463</v>
      </c>
    </row>
    <row r="3956" customFormat="false" ht="15" hidden="false" customHeight="false" outlineLevel="0" collapsed="false">
      <c r="A3956" s="0" t="s">
        <v>7464</v>
      </c>
    </row>
    <row r="3957" customFormat="false" ht="15" hidden="false" customHeight="false" outlineLevel="0" collapsed="false">
      <c r="A3957" s="0" t="s">
        <v>7465</v>
      </c>
    </row>
    <row r="3958" customFormat="false" ht="15" hidden="false" customHeight="false" outlineLevel="0" collapsed="false">
      <c r="A3958" s="0" t="s">
        <v>7466</v>
      </c>
    </row>
    <row r="3959" customFormat="false" ht="15" hidden="false" customHeight="false" outlineLevel="0" collapsed="false">
      <c r="A3959" s="0" t="s">
        <v>7467</v>
      </c>
    </row>
    <row r="3960" customFormat="false" ht="15" hidden="false" customHeight="false" outlineLevel="0" collapsed="false">
      <c r="A3960" s="0" t="s">
        <v>7468</v>
      </c>
    </row>
    <row r="3961" customFormat="false" ht="15" hidden="false" customHeight="false" outlineLevel="0" collapsed="false">
      <c r="A3961" s="0" t="s">
        <v>7469</v>
      </c>
    </row>
    <row r="3962" customFormat="false" ht="15" hidden="false" customHeight="false" outlineLevel="0" collapsed="false">
      <c r="A3962" s="0" t="s">
        <v>7470</v>
      </c>
    </row>
    <row r="3963" customFormat="false" ht="15" hidden="false" customHeight="false" outlineLevel="0" collapsed="false">
      <c r="A3963" s="0" t="s">
        <v>7471</v>
      </c>
    </row>
    <row r="3964" customFormat="false" ht="15" hidden="false" customHeight="false" outlineLevel="0" collapsed="false">
      <c r="A3964" s="0" t="s">
        <v>7472</v>
      </c>
    </row>
    <row r="3965" customFormat="false" ht="15" hidden="false" customHeight="false" outlineLevel="0" collapsed="false">
      <c r="A3965" s="0" t="s">
        <v>7473</v>
      </c>
    </row>
    <row r="3966" customFormat="false" ht="15" hidden="false" customHeight="false" outlineLevel="0" collapsed="false">
      <c r="A3966" s="0" t="s">
        <v>7474</v>
      </c>
    </row>
    <row r="3967" customFormat="false" ht="15" hidden="false" customHeight="false" outlineLevel="0" collapsed="false">
      <c r="A3967" s="0" t="s">
        <v>7475</v>
      </c>
    </row>
    <row r="3968" customFormat="false" ht="15" hidden="false" customHeight="false" outlineLevel="0" collapsed="false">
      <c r="A3968" s="0" t="s">
        <v>7476</v>
      </c>
    </row>
    <row r="3969" customFormat="false" ht="15" hidden="false" customHeight="false" outlineLevel="0" collapsed="false">
      <c r="A3969" s="0" t="s">
        <v>7477</v>
      </c>
    </row>
    <row r="3970" customFormat="false" ht="15" hidden="false" customHeight="false" outlineLevel="0" collapsed="false">
      <c r="A3970" s="0" t="s">
        <v>7478</v>
      </c>
    </row>
    <row r="3971" customFormat="false" ht="15" hidden="false" customHeight="false" outlineLevel="0" collapsed="false">
      <c r="A3971" s="0" t="s">
        <v>7479</v>
      </c>
    </row>
    <row r="3972" customFormat="false" ht="15" hidden="false" customHeight="false" outlineLevel="0" collapsed="false">
      <c r="A3972" s="0" t="s">
        <v>7480</v>
      </c>
    </row>
    <row r="3973" customFormat="false" ht="15" hidden="false" customHeight="false" outlineLevel="0" collapsed="false">
      <c r="A3973" s="0" t="s">
        <v>7481</v>
      </c>
    </row>
    <row r="3974" customFormat="false" ht="15" hidden="false" customHeight="false" outlineLevel="0" collapsed="false">
      <c r="A3974" s="0" t="s">
        <v>7482</v>
      </c>
    </row>
    <row r="3975" customFormat="false" ht="15" hidden="false" customHeight="false" outlineLevel="0" collapsed="false">
      <c r="A3975" s="0" t="s">
        <v>7483</v>
      </c>
    </row>
    <row r="3976" customFormat="false" ht="15" hidden="false" customHeight="false" outlineLevel="0" collapsed="false">
      <c r="A3976" s="0" t="s">
        <v>7484</v>
      </c>
    </row>
    <row r="3977" customFormat="false" ht="15" hidden="false" customHeight="false" outlineLevel="0" collapsed="false">
      <c r="A3977" s="0" t="s">
        <v>7485</v>
      </c>
    </row>
    <row r="3978" customFormat="false" ht="15" hidden="false" customHeight="false" outlineLevel="0" collapsed="false">
      <c r="A3978" s="0" t="s">
        <v>7486</v>
      </c>
    </row>
    <row r="3979" customFormat="false" ht="15" hidden="false" customHeight="false" outlineLevel="0" collapsed="false">
      <c r="A3979" s="0" t="s">
        <v>7487</v>
      </c>
    </row>
    <row r="3980" customFormat="false" ht="15" hidden="false" customHeight="false" outlineLevel="0" collapsed="false">
      <c r="A3980" s="0" t="s">
        <v>7488</v>
      </c>
    </row>
    <row r="3981" customFormat="false" ht="15" hidden="false" customHeight="false" outlineLevel="0" collapsed="false">
      <c r="A3981" s="0" t="s">
        <v>7489</v>
      </c>
    </row>
    <row r="3982" customFormat="false" ht="15" hidden="false" customHeight="false" outlineLevel="0" collapsed="false">
      <c r="A3982" s="0" t="s">
        <v>7490</v>
      </c>
    </row>
    <row r="3983" customFormat="false" ht="15" hidden="false" customHeight="false" outlineLevel="0" collapsed="false">
      <c r="A3983" s="0" t="s">
        <v>7491</v>
      </c>
    </row>
    <row r="3984" customFormat="false" ht="15" hidden="false" customHeight="false" outlineLevel="0" collapsed="false">
      <c r="A3984" s="0" t="s">
        <v>7492</v>
      </c>
    </row>
    <row r="3985" customFormat="false" ht="15" hidden="false" customHeight="false" outlineLevel="0" collapsed="false">
      <c r="A3985" s="0" t="s">
        <v>7493</v>
      </c>
    </row>
    <row r="3986" customFormat="false" ht="15" hidden="false" customHeight="false" outlineLevel="0" collapsed="false">
      <c r="A3986" s="0" t="s">
        <v>7494</v>
      </c>
    </row>
    <row r="3987" customFormat="false" ht="15" hidden="false" customHeight="false" outlineLevel="0" collapsed="false">
      <c r="A3987" s="0" t="s">
        <v>7495</v>
      </c>
    </row>
    <row r="3988" customFormat="false" ht="15" hidden="false" customHeight="false" outlineLevel="0" collapsed="false">
      <c r="A3988" s="0" t="s">
        <v>7496</v>
      </c>
    </row>
    <row r="3989" customFormat="false" ht="15" hidden="false" customHeight="false" outlineLevel="0" collapsed="false">
      <c r="A3989" s="0" t="s">
        <v>7497</v>
      </c>
    </row>
    <row r="3990" customFormat="false" ht="15" hidden="false" customHeight="false" outlineLevel="0" collapsed="false">
      <c r="A3990" s="0" t="s">
        <v>7498</v>
      </c>
    </row>
    <row r="3991" customFormat="false" ht="15" hidden="false" customHeight="false" outlineLevel="0" collapsed="false">
      <c r="A3991" s="0" t="s">
        <v>7499</v>
      </c>
    </row>
    <row r="3992" customFormat="false" ht="15" hidden="false" customHeight="false" outlineLevel="0" collapsed="false">
      <c r="A3992" s="0" t="s">
        <v>7500</v>
      </c>
    </row>
    <row r="3993" customFormat="false" ht="15" hidden="false" customHeight="false" outlineLevel="0" collapsed="false">
      <c r="A3993" s="0" t="s">
        <v>7501</v>
      </c>
    </row>
    <row r="3994" customFormat="false" ht="15" hidden="false" customHeight="false" outlineLevel="0" collapsed="false">
      <c r="A3994" s="0" t="s">
        <v>7502</v>
      </c>
    </row>
    <row r="3995" customFormat="false" ht="15" hidden="false" customHeight="false" outlineLevel="0" collapsed="false">
      <c r="A3995" s="0" t="s">
        <v>7503</v>
      </c>
    </row>
    <row r="3996" customFormat="false" ht="15" hidden="false" customHeight="false" outlineLevel="0" collapsed="false">
      <c r="A3996" s="0" t="s">
        <v>7504</v>
      </c>
    </row>
    <row r="3997" customFormat="false" ht="15" hidden="false" customHeight="false" outlineLevel="0" collapsed="false">
      <c r="A3997" s="0" t="s">
        <v>7505</v>
      </c>
    </row>
    <row r="3998" customFormat="false" ht="15" hidden="false" customHeight="false" outlineLevel="0" collapsed="false">
      <c r="A3998" s="0" t="s">
        <v>7506</v>
      </c>
    </row>
    <row r="3999" customFormat="false" ht="15" hidden="false" customHeight="false" outlineLevel="0" collapsed="false">
      <c r="A3999" s="0" t="s">
        <v>7507</v>
      </c>
    </row>
    <row r="4000" customFormat="false" ht="15" hidden="false" customHeight="false" outlineLevel="0" collapsed="false">
      <c r="A4000" s="0" t="s">
        <v>7508</v>
      </c>
    </row>
    <row r="4001" customFormat="false" ht="15" hidden="false" customHeight="false" outlineLevel="0" collapsed="false">
      <c r="A4001" s="0" t="s">
        <v>7509</v>
      </c>
    </row>
    <row r="4002" customFormat="false" ht="15" hidden="false" customHeight="false" outlineLevel="0" collapsed="false">
      <c r="A4002" s="0" t="s">
        <v>7510</v>
      </c>
    </row>
    <row r="4003" customFormat="false" ht="15" hidden="false" customHeight="false" outlineLevel="0" collapsed="false">
      <c r="A4003" s="0" t="s">
        <v>7511</v>
      </c>
    </row>
    <row r="4004" customFormat="false" ht="15" hidden="false" customHeight="false" outlineLevel="0" collapsed="false">
      <c r="A4004" s="0" t="s">
        <v>7512</v>
      </c>
    </row>
    <row r="4005" customFormat="false" ht="15" hidden="false" customHeight="false" outlineLevel="0" collapsed="false">
      <c r="A4005" s="0" t="s">
        <v>7513</v>
      </c>
    </row>
    <row r="4006" customFormat="false" ht="15" hidden="false" customHeight="false" outlineLevel="0" collapsed="false">
      <c r="A4006" s="0" t="s">
        <v>7514</v>
      </c>
    </row>
    <row r="4007" customFormat="false" ht="15" hidden="false" customHeight="false" outlineLevel="0" collapsed="false">
      <c r="A4007" s="0" t="s">
        <v>7515</v>
      </c>
    </row>
    <row r="4008" customFormat="false" ht="15" hidden="false" customHeight="false" outlineLevel="0" collapsed="false">
      <c r="A4008" s="0" t="s">
        <v>7516</v>
      </c>
    </row>
    <row r="4009" customFormat="false" ht="15" hidden="false" customHeight="false" outlineLevel="0" collapsed="false">
      <c r="A4009" s="0" t="s">
        <v>7517</v>
      </c>
    </row>
    <row r="4010" customFormat="false" ht="15" hidden="false" customHeight="false" outlineLevel="0" collapsed="false">
      <c r="A4010" s="0" t="s">
        <v>7518</v>
      </c>
    </row>
    <row r="4011" customFormat="false" ht="15" hidden="false" customHeight="false" outlineLevel="0" collapsed="false">
      <c r="A4011" s="0" t="s">
        <v>7519</v>
      </c>
    </row>
    <row r="4012" customFormat="false" ht="15" hidden="false" customHeight="false" outlineLevel="0" collapsed="false">
      <c r="A4012" s="0" t="s">
        <v>7520</v>
      </c>
    </row>
    <row r="4013" customFormat="false" ht="15" hidden="false" customHeight="false" outlineLevel="0" collapsed="false">
      <c r="A4013" s="0" t="s">
        <v>7521</v>
      </c>
    </row>
    <row r="4014" customFormat="false" ht="15" hidden="false" customHeight="false" outlineLevel="0" collapsed="false">
      <c r="A4014" s="0" t="s">
        <v>7522</v>
      </c>
    </row>
    <row r="4015" customFormat="false" ht="15" hidden="false" customHeight="false" outlineLevel="0" collapsed="false">
      <c r="A4015" s="0" t="s">
        <v>7523</v>
      </c>
    </row>
    <row r="4016" customFormat="false" ht="15" hidden="false" customHeight="false" outlineLevel="0" collapsed="false">
      <c r="A4016" s="0" t="s">
        <v>7524</v>
      </c>
    </row>
    <row r="4017" customFormat="false" ht="15" hidden="false" customHeight="false" outlineLevel="0" collapsed="false">
      <c r="A4017" s="0" t="s">
        <v>7525</v>
      </c>
    </row>
    <row r="4018" customFormat="false" ht="15" hidden="false" customHeight="false" outlineLevel="0" collapsed="false">
      <c r="A4018" s="0" t="s">
        <v>7526</v>
      </c>
    </row>
    <row r="4019" customFormat="false" ht="15" hidden="false" customHeight="false" outlineLevel="0" collapsed="false">
      <c r="A4019" s="0" t="s">
        <v>7527</v>
      </c>
    </row>
    <row r="4020" customFormat="false" ht="15" hidden="false" customHeight="false" outlineLevel="0" collapsed="false">
      <c r="A4020" s="0" t="s">
        <v>7528</v>
      </c>
    </row>
    <row r="4021" customFormat="false" ht="15" hidden="false" customHeight="false" outlineLevel="0" collapsed="false">
      <c r="A4021" s="0" t="s">
        <v>7529</v>
      </c>
    </row>
    <row r="4022" customFormat="false" ht="15" hidden="false" customHeight="false" outlineLevel="0" collapsed="false">
      <c r="A4022" s="0" t="s">
        <v>7530</v>
      </c>
    </row>
    <row r="4023" customFormat="false" ht="15" hidden="false" customHeight="false" outlineLevel="0" collapsed="false">
      <c r="A4023" s="0" t="s">
        <v>7531</v>
      </c>
    </row>
    <row r="4024" customFormat="false" ht="15" hidden="false" customHeight="false" outlineLevel="0" collapsed="false">
      <c r="A4024" s="0" t="s">
        <v>7532</v>
      </c>
    </row>
    <row r="4025" customFormat="false" ht="15" hidden="false" customHeight="false" outlineLevel="0" collapsed="false">
      <c r="A4025" s="0" t="s">
        <v>7533</v>
      </c>
    </row>
    <row r="4026" customFormat="false" ht="15" hidden="false" customHeight="false" outlineLevel="0" collapsed="false">
      <c r="A4026" s="0" t="s">
        <v>7534</v>
      </c>
    </row>
    <row r="4027" customFormat="false" ht="15" hidden="false" customHeight="false" outlineLevel="0" collapsed="false">
      <c r="A4027" s="0" t="s">
        <v>7535</v>
      </c>
    </row>
    <row r="4028" customFormat="false" ht="15" hidden="false" customHeight="false" outlineLevel="0" collapsed="false">
      <c r="A4028" s="0" t="s">
        <v>7536</v>
      </c>
    </row>
    <row r="4029" customFormat="false" ht="15" hidden="false" customHeight="false" outlineLevel="0" collapsed="false">
      <c r="A4029" s="0" t="s">
        <v>7537</v>
      </c>
    </row>
    <row r="4030" customFormat="false" ht="15" hidden="false" customHeight="false" outlineLevel="0" collapsed="false">
      <c r="A4030" s="0" t="s">
        <v>7538</v>
      </c>
    </row>
    <row r="4031" customFormat="false" ht="15" hidden="false" customHeight="false" outlineLevel="0" collapsed="false">
      <c r="A4031" s="0" t="s">
        <v>7539</v>
      </c>
    </row>
    <row r="4032" customFormat="false" ht="15" hidden="false" customHeight="false" outlineLevel="0" collapsed="false">
      <c r="A4032" s="0" t="s">
        <v>7540</v>
      </c>
    </row>
    <row r="4033" customFormat="false" ht="15" hidden="false" customHeight="false" outlineLevel="0" collapsed="false">
      <c r="A4033" s="0" t="s">
        <v>7541</v>
      </c>
    </row>
    <row r="4034" customFormat="false" ht="15" hidden="false" customHeight="false" outlineLevel="0" collapsed="false">
      <c r="A4034" s="0" t="s">
        <v>7542</v>
      </c>
    </row>
    <row r="4035" customFormat="false" ht="15" hidden="false" customHeight="false" outlineLevel="0" collapsed="false">
      <c r="A4035" s="0" t="s">
        <v>7543</v>
      </c>
    </row>
    <row r="4036" customFormat="false" ht="15" hidden="false" customHeight="false" outlineLevel="0" collapsed="false">
      <c r="A4036" s="0" t="s">
        <v>7544</v>
      </c>
    </row>
    <row r="4037" customFormat="false" ht="15" hidden="false" customHeight="false" outlineLevel="0" collapsed="false">
      <c r="A4037" s="0" t="s">
        <v>7545</v>
      </c>
    </row>
    <row r="4038" customFormat="false" ht="15" hidden="false" customHeight="false" outlineLevel="0" collapsed="false">
      <c r="A4038" s="0" t="s">
        <v>7546</v>
      </c>
    </row>
    <row r="4039" customFormat="false" ht="15" hidden="false" customHeight="false" outlineLevel="0" collapsed="false">
      <c r="A4039" s="0" t="s">
        <v>7547</v>
      </c>
    </row>
    <row r="4040" customFormat="false" ht="15" hidden="false" customHeight="false" outlineLevel="0" collapsed="false">
      <c r="A4040" s="0" t="s">
        <v>7548</v>
      </c>
    </row>
    <row r="4041" customFormat="false" ht="15" hidden="false" customHeight="false" outlineLevel="0" collapsed="false">
      <c r="A4041" s="0" t="s">
        <v>7549</v>
      </c>
    </row>
    <row r="4042" customFormat="false" ht="15" hidden="false" customHeight="false" outlineLevel="0" collapsed="false">
      <c r="A4042" s="0" t="s">
        <v>7550</v>
      </c>
    </row>
    <row r="4043" customFormat="false" ht="15" hidden="false" customHeight="false" outlineLevel="0" collapsed="false">
      <c r="A4043" s="0" t="s">
        <v>7551</v>
      </c>
    </row>
    <row r="4044" customFormat="false" ht="15" hidden="false" customHeight="false" outlineLevel="0" collapsed="false">
      <c r="A4044" s="0" t="s">
        <v>7552</v>
      </c>
    </row>
    <row r="4045" customFormat="false" ht="15" hidden="false" customHeight="false" outlineLevel="0" collapsed="false">
      <c r="A4045" s="0" t="s">
        <v>7553</v>
      </c>
    </row>
    <row r="4046" customFormat="false" ht="15" hidden="false" customHeight="false" outlineLevel="0" collapsed="false">
      <c r="A4046" s="0" t="s">
        <v>7554</v>
      </c>
    </row>
    <row r="4047" customFormat="false" ht="15" hidden="false" customHeight="false" outlineLevel="0" collapsed="false">
      <c r="A4047" s="0" t="s">
        <v>7555</v>
      </c>
    </row>
    <row r="4048" customFormat="false" ht="15" hidden="false" customHeight="false" outlineLevel="0" collapsed="false">
      <c r="A4048" s="0" t="s">
        <v>7556</v>
      </c>
    </row>
    <row r="4049" customFormat="false" ht="15" hidden="false" customHeight="false" outlineLevel="0" collapsed="false">
      <c r="A4049" s="0" t="s">
        <v>7557</v>
      </c>
    </row>
    <row r="4050" customFormat="false" ht="15" hidden="false" customHeight="false" outlineLevel="0" collapsed="false">
      <c r="A4050" s="0" t="s">
        <v>7558</v>
      </c>
    </row>
    <row r="4051" customFormat="false" ht="15" hidden="false" customHeight="false" outlineLevel="0" collapsed="false">
      <c r="A4051" s="0" t="s">
        <v>7559</v>
      </c>
    </row>
    <row r="4052" customFormat="false" ht="15" hidden="false" customHeight="false" outlineLevel="0" collapsed="false">
      <c r="A4052" s="0" t="s">
        <v>7560</v>
      </c>
    </row>
    <row r="4053" customFormat="false" ht="15" hidden="false" customHeight="false" outlineLevel="0" collapsed="false">
      <c r="A4053" s="0" t="s">
        <v>7561</v>
      </c>
    </row>
    <row r="4054" customFormat="false" ht="15" hidden="false" customHeight="false" outlineLevel="0" collapsed="false">
      <c r="A4054" s="0" t="s">
        <v>7562</v>
      </c>
    </row>
    <row r="4055" customFormat="false" ht="15" hidden="false" customHeight="false" outlineLevel="0" collapsed="false">
      <c r="A4055" s="0" t="s">
        <v>7563</v>
      </c>
    </row>
    <row r="4056" customFormat="false" ht="15" hidden="false" customHeight="false" outlineLevel="0" collapsed="false">
      <c r="A4056" s="0" t="s">
        <v>7564</v>
      </c>
    </row>
    <row r="4057" customFormat="false" ht="15" hidden="false" customHeight="false" outlineLevel="0" collapsed="false">
      <c r="A4057" s="0" t="s">
        <v>7565</v>
      </c>
    </row>
    <row r="4058" customFormat="false" ht="15" hidden="false" customHeight="false" outlineLevel="0" collapsed="false">
      <c r="A4058" s="0" t="s">
        <v>7566</v>
      </c>
    </row>
    <row r="4059" customFormat="false" ht="15" hidden="false" customHeight="false" outlineLevel="0" collapsed="false">
      <c r="A4059" s="0" t="s">
        <v>7567</v>
      </c>
    </row>
    <row r="4060" customFormat="false" ht="15" hidden="false" customHeight="false" outlineLevel="0" collapsed="false">
      <c r="A4060" s="0" t="s">
        <v>7568</v>
      </c>
    </row>
    <row r="4061" customFormat="false" ht="15" hidden="false" customHeight="false" outlineLevel="0" collapsed="false">
      <c r="A4061" s="0" t="s">
        <v>7569</v>
      </c>
    </row>
    <row r="4062" customFormat="false" ht="15" hidden="false" customHeight="false" outlineLevel="0" collapsed="false">
      <c r="A4062" s="0" t="s">
        <v>7570</v>
      </c>
    </row>
    <row r="4063" customFormat="false" ht="15" hidden="false" customHeight="false" outlineLevel="0" collapsed="false">
      <c r="A4063" s="0" t="s">
        <v>7571</v>
      </c>
    </row>
    <row r="4064" customFormat="false" ht="15" hidden="false" customHeight="false" outlineLevel="0" collapsed="false">
      <c r="A4064" s="0" t="s">
        <v>7572</v>
      </c>
    </row>
    <row r="4065" customFormat="false" ht="15" hidden="false" customHeight="false" outlineLevel="0" collapsed="false">
      <c r="A4065" s="0" t="s">
        <v>7573</v>
      </c>
    </row>
    <row r="4066" customFormat="false" ht="15" hidden="false" customHeight="false" outlineLevel="0" collapsed="false">
      <c r="A4066" s="0" t="s">
        <v>7574</v>
      </c>
    </row>
    <row r="4067" customFormat="false" ht="15" hidden="false" customHeight="false" outlineLevel="0" collapsed="false">
      <c r="A4067" s="0" t="s">
        <v>7575</v>
      </c>
    </row>
    <row r="4068" customFormat="false" ht="15" hidden="false" customHeight="false" outlineLevel="0" collapsed="false">
      <c r="A4068" s="0" t="s">
        <v>7576</v>
      </c>
    </row>
    <row r="4069" customFormat="false" ht="15" hidden="false" customHeight="false" outlineLevel="0" collapsed="false">
      <c r="A4069" s="0" t="s">
        <v>7577</v>
      </c>
    </row>
    <row r="4070" customFormat="false" ht="15" hidden="false" customHeight="false" outlineLevel="0" collapsed="false">
      <c r="A4070" s="0" t="s">
        <v>7578</v>
      </c>
    </row>
    <row r="4071" customFormat="false" ht="15" hidden="false" customHeight="false" outlineLevel="0" collapsed="false">
      <c r="A4071" s="0" t="s">
        <v>7579</v>
      </c>
    </row>
    <row r="4072" customFormat="false" ht="15" hidden="false" customHeight="false" outlineLevel="0" collapsed="false">
      <c r="A4072" s="0" t="s">
        <v>7580</v>
      </c>
    </row>
    <row r="4073" customFormat="false" ht="15" hidden="false" customHeight="false" outlineLevel="0" collapsed="false">
      <c r="A4073" s="0" t="s">
        <v>7581</v>
      </c>
    </row>
    <row r="4074" customFormat="false" ht="15" hidden="false" customHeight="false" outlineLevel="0" collapsed="false">
      <c r="A4074" s="0" t="s">
        <v>7582</v>
      </c>
    </row>
    <row r="4075" customFormat="false" ht="15" hidden="false" customHeight="false" outlineLevel="0" collapsed="false">
      <c r="A4075" s="0" t="s">
        <v>7583</v>
      </c>
    </row>
    <row r="4076" customFormat="false" ht="15" hidden="false" customHeight="false" outlineLevel="0" collapsed="false">
      <c r="A4076" s="0" t="s">
        <v>7584</v>
      </c>
    </row>
    <row r="4077" customFormat="false" ht="15" hidden="false" customHeight="false" outlineLevel="0" collapsed="false">
      <c r="A4077" s="0" t="s">
        <v>7585</v>
      </c>
    </row>
    <row r="4078" customFormat="false" ht="15" hidden="false" customHeight="false" outlineLevel="0" collapsed="false">
      <c r="A4078" s="0" t="s">
        <v>7586</v>
      </c>
    </row>
    <row r="4079" customFormat="false" ht="15" hidden="false" customHeight="false" outlineLevel="0" collapsed="false">
      <c r="A4079" s="0" t="s">
        <v>7587</v>
      </c>
    </row>
    <row r="4080" customFormat="false" ht="15" hidden="false" customHeight="false" outlineLevel="0" collapsed="false">
      <c r="A4080" s="0" t="s">
        <v>7588</v>
      </c>
    </row>
    <row r="4081" customFormat="false" ht="15" hidden="false" customHeight="false" outlineLevel="0" collapsed="false">
      <c r="A4081" s="0" t="s">
        <v>7589</v>
      </c>
    </row>
    <row r="4082" customFormat="false" ht="15" hidden="false" customHeight="false" outlineLevel="0" collapsed="false">
      <c r="A4082" s="0" t="s">
        <v>7590</v>
      </c>
    </row>
    <row r="4083" customFormat="false" ht="15" hidden="false" customHeight="false" outlineLevel="0" collapsed="false">
      <c r="A4083" s="0" t="s">
        <v>7591</v>
      </c>
    </row>
    <row r="4084" customFormat="false" ht="15" hidden="false" customHeight="false" outlineLevel="0" collapsed="false">
      <c r="A4084" s="0" t="s">
        <v>7592</v>
      </c>
    </row>
    <row r="4085" customFormat="false" ht="15" hidden="false" customHeight="false" outlineLevel="0" collapsed="false">
      <c r="A4085" s="0" t="s">
        <v>7593</v>
      </c>
    </row>
    <row r="4086" customFormat="false" ht="15" hidden="false" customHeight="false" outlineLevel="0" collapsed="false">
      <c r="A4086" s="0" t="s">
        <v>7594</v>
      </c>
    </row>
    <row r="4087" customFormat="false" ht="15" hidden="false" customHeight="false" outlineLevel="0" collapsed="false">
      <c r="A4087" s="0" t="s">
        <v>7595</v>
      </c>
    </row>
    <row r="4088" customFormat="false" ht="15" hidden="false" customHeight="false" outlineLevel="0" collapsed="false">
      <c r="A4088" s="0" t="s">
        <v>7596</v>
      </c>
    </row>
    <row r="4089" customFormat="false" ht="15" hidden="false" customHeight="false" outlineLevel="0" collapsed="false">
      <c r="A4089" s="0" t="s">
        <v>7597</v>
      </c>
    </row>
    <row r="4090" customFormat="false" ht="15" hidden="false" customHeight="false" outlineLevel="0" collapsed="false">
      <c r="A4090" s="0" t="s">
        <v>7598</v>
      </c>
    </row>
    <row r="4091" customFormat="false" ht="15" hidden="false" customHeight="false" outlineLevel="0" collapsed="false">
      <c r="A4091" s="0" t="s">
        <v>7599</v>
      </c>
    </row>
    <row r="4092" customFormat="false" ht="15" hidden="false" customHeight="false" outlineLevel="0" collapsed="false">
      <c r="A4092" s="0" t="s">
        <v>7600</v>
      </c>
    </row>
    <row r="4093" customFormat="false" ht="15" hidden="false" customHeight="false" outlineLevel="0" collapsed="false">
      <c r="A4093" s="0" t="s">
        <v>7601</v>
      </c>
    </row>
    <row r="4094" customFormat="false" ht="15" hidden="false" customHeight="false" outlineLevel="0" collapsed="false">
      <c r="A4094" s="0" t="s">
        <v>7602</v>
      </c>
    </row>
    <row r="4095" customFormat="false" ht="15" hidden="false" customHeight="false" outlineLevel="0" collapsed="false">
      <c r="A4095" s="0" t="s">
        <v>7603</v>
      </c>
    </row>
    <row r="4096" customFormat="false" ht="15" hidden="false" customHeight="false" outlineLevel="0" collapsed="false">
      <c r="A4096" s="0" t="s">
        <v>7604</v>
      </c>
    </row>
    <row r="4097" customFormat="false" ht="15" hidden="false" customHeight="false" outlineLevel="0" collapsed="false">
      <c r="A4097" s="0" t="s">
        <v>7605</v>
      </c>
    </row>
    <row r="4098" customFormat="false" ht="15" hidden="false" customHeight="false" outlineLevel="0" collapsed="false">
      <c r="A4098" s="0" t="s">
        <v>7606</v>
      </c>
    </row>
    <row r="4099" customFormat="false" ht="15" hidden="false" customHeight="false" outlineLevel="0" collapsed="false">
      <c r="A4099" s="0" t="s">
        <v>7607</v>
      </c>
    </row>
    <row r="4100" customFormat="false" ht="15" hidden="false" customHeight="false" outlineLevel="0" collapsed="false">
      <c r="A4100" s="0" t="s">
        <v>7608</v>
      </c>
    </row>
    <row r="4101" customFormat="false" ht="15" hidden="false" customHeight="false" outlineLevel="0" collapsed="false">
      <c r="A4101" s="0" t="s">
        <v>7609</v>
      </c>
    </row>
    <row r="4102" customFormat="false" ht="15" hidden="false" customHeight="false" outlineLevel="0" collapsed="false">
      <c r="A4102" s="0" t="s">
        <v>7610</v>
      </c>
    </row>
    <row r="4103" customFormat="false" ht="15" hidden="false" customHeight="false" outlineLevel="0" collapsed="false">
      <c r="A4103" s="0" t="s">
        <v>7611</v>
      </c>
    </row>
    <row r="4104" customFormat="false" ht="15" hidden="false" customHeight="false" outlineLevel="0" collapsed="false">
      <c r="A4104" s="0" t="s">
        <v>7612</v>
      </c>
    </row>
    <row r="4105" customFormat="false" ht="15" hidden="false" customHeight="false" outlineLevel="0" collapsed="false">
      <c r="A4105" s="0" t="s">
        <v>7613</v>
      </c>
    </row>
    <row r="4106" customFormat="false" ht="15" hidden="false" customHeight="false" outlineLevel="0" collapsed="false">
      <c r="A4106" s="0" t="s">
        <v>7614</v>
      </c>
    </row>
    <row r="4107" customFormat="false" ht="15" hidden="false" customHeight="false" outlineLevel="0" collapsed="false">
      <c r="A4107" s="0" t="s">
        <v>7615</v>
      </c>
    </row>
    <row r="4108" customFormat="false" ht="15" hidden="false" customHeight="false" outlineLevel="0" collapsed="false">
      <c r="A4108" s="0" t="s">
        <v>7616</v>
      </c>
    </row>
    <row r="4109" customFormat="false" ht="15" hidden="false" customHeight="false" outlineLevel="0" collapsed="false">
      <c r="A4109" s="0" t="s">
        <v>7617</v>
      </c>
    </row>
    <row r="4110" customFormat="false" ht="15" hidden="false" customHeight="false" outlineLevel="0" collapsed="false">
      <c r="A4110" s="0" t="s">
        <v>7618</v>
      </c>
    </row>
    <row r="4111" customFormat="false" ht="15" hidden="false" customHeight="false" outlineLevel="0" collapsed="false">
      <c r="A4111" s="0" t="s">
        <v>7619</v>
      </c>
    </row>
    <row r="4112" customFormat="false" ht="15" hidden="false" customHeight="false" outlineLevel="0" collapsed="false">
      <c r="A4112" s="0" t="s">
        <v>7620</v>
      </c>
    </row>
    <row r="4113" customFormat="false" ht="15" hidden="false" customHeight="false" outlineLevel="0" collapsed="false">
      <c r="A4113" s="0" t="s">
        <v>7621</v>
      </c>
    </row>
    <row r="4114" customFormat="false" ht="15" hidden="false" customHeight="false" outlineLevel="0" collapsed="false">
      <c r="A4114" s="0" t="s">
        <v>7622</v>
      </c>
    </row>
    <row r="4115" customFormat="false" ht="15" hidden="false" customHeight="false" outlineLevel="0" collapsed="false">
      <c r="A4115" s="0" t="s">
        <v>7623</v>
      </c>
    </row>
    <row r="4116" customFormat="false" ht="15" hidden="false" customHeight="false" outlineLevel="0" collapsed="false">
      <c r="A4116" s="0" t="s">
        <v>7624</v>
      </c>
    </row>
    <row r="4117" customFormat="false" ht="15" hidden="false" customHeight="false" outlineLevel="0" collapsed="false">
      <c r="A4117" s="0" t="s">
        <v>7625</v>
      </c>
    </row>
    <row r="4118" customFormat="false" ht="15" hidden="false" customHeight="false" outlineLevel="0" collapsed="false">
      <c r="A4118" s="0" t="s">
        <v>7626</v>
      </c>
    </row>
    <row r="4119" customFormat="false" ht="15" hidden="false" customHeight="false" outlineLevel="0" collapsed="false">
      <c r="A4119" s="0" t="s">
        <v>7627</v>
      </c>
    </row>
    <row r="4120" customFormat="false" ht="15" hidden="false" customHeight="false" outlineLevel="0" collapsed="false">
      <c r="A4120" s="0" t="s">
        <v>7628</v>
      </c>
    </row>
    <row r="4121" customFormat="false" ht="15" hidden="false" customHeight="false" outlineLevel="0" collapsed="false">
      <c r="A4121" s="0" t="s">
        <v>7629</v>
      </c>
    </row>
    <row r="4122" customFormat="false" ht="15" hidden="false" customHeight="false" outlineLevel="0" collapsed="false">
      <c r="A4122" s="0" t="s">
        <v>7630</v>
      </c>
    </row>
    <row r="4123" customFormat="false" ht="15" hidden="false" customHeight="false" outlineLevel="0" collapsed="false">
      <c r="A4123" s="0" t="s">
        <v>7631</v>
      </c>
    </row>
    <row r="4124" customFormat="false" ht="15" hidden="false" customHeight="false" outlineLevel="0" collapsed="false">
      <c r="A4124" s="0" t="s">
        <v>7632</v>
      </c>
    </row>
    <row r="4125" customFormat="false" ht="15" hidden="false" customHeight="false" outlineLevel="0" collapsed="false">
      <c r="A4125" s="0" t="s">
        <v>7633</v>
      </c>
    </row>
    <row r="4126" customFormat="false" ht="15" hidden="false" customHeight="false" outlineLevel="0" collapsed="false">
      <c r="A4126" s="0" t="s">
        <v>7634</v>
      </c>
    </row>
    <row r="4127" customFormat="false" ht="15" hidden="false" customHeight="false" outlineLevel="0" collapsed="false">
      <c r="A4127" s="0" t="s">
        <v>7635</v>
      </c>
    </row>
    <row r="4128" customFormat="false" ht="15" hidden="false" customHeight="false" outlineLevel="0" collapsed="false">
      <c r="A4128" s="0" t="s">
        <v>7636</v>
      </c>
    </row>
    <row r="4129" customFormat="false" ht="15" hidden="false" customHeight="false" outlineLevel="0" collapsed="false">
      <c r="A4129" s="0" t="s">
        <v>7637</v>
      </c>
    </row>
    <row r="4130" customFormat="false" ht="15" hidden="false" customHeight="false" outlineLevel="0" collapsed="false">
      <c r="A4130" s="0" t="s">
        <v>7638</v>
      </c>
    </row>
    <row r="4131" customFormat="false" ht="15" hidden="false" customHeight="false" outlineLevel="0" collapsed="false">
      <c r="A4131" s="0" t="s">
        <v>7639</v>
      </c>
    </row>
    <row r="4132" customFormat="false" ht="15" hidden="false" customHeight="false" outlineLevel="0" collapsed="false">
      <c r="A4132" s="0" t="s">
        <v>7640</v>
      </c>
    </row>
    <row r="4133" customFormat="false" ht="15" hidden="false" customHeight="false" outlineLevel="0" collapsed="false">
      <c r="A4133" s="0" t="s">
        <v>7641</v>
      </c>
    </row>
    <row r="4134" customFormat="false" ht="15" hidden="false" customHeight="false" outlineLevel="0" collapsed="false">
      <c r="A4134" s="0" t="s">
        <v>7642</v>
      </c>
    </row>
    <row r="4135" customFormat="false" ht="15" hidden="false" customHeight="false" outlineLevel="0" collapsed="false">
      <c r="A4135" s="0" t="s">
        <v>7643</v>
      </c>
    </row>
    <row r="4136" customFormat="false" ht="15" hidden="false" customHeight="false" outlineLevel="0" collapsed="false">
      <c r="A4136" s="0" t="s">
        <v>7644</v>
      </c>
    </row>
    <row r="4137" customFormat="false" ht="15" hidden="false" customHeight="false" outlineLevel="0" collapsed="false">
      <c r="A4137" s="0" t="s">
        <v>7645</v>
      </c>
    </row>
    <row r="4138" customFormat="false" ht="15" hidden="false" customHeight="false" outlineLevel="0" collapsed="false">
      <c r="A4138" s="0" t="s">
        <v>7646</v>
      </c>
    </row>
    <row r="4139" customFormat="false" ht="15" hidden="false" customHeight="false" outlineLevel="0" collapsed="false">
      <c r="A4139" s="0" t="s">
        <v>7647</v>
      </c>
    </row>
    <row r="4140" customFormat="false" ht="15" hidden="false" customHeight="false" outlineLevel="0" collapsed="false">
      <c r="A4140" s="0" t="s">
        <v>7648</v>
      </c>
    </row>
    <row r="4141" customFormat="false" ht="15" hidden="false" customHeight="false" outlineLevel="0" collapsed="false">
      <c r="A4141" s="0" t="s">
        <v>7649</v>
      </c>
    </row>
    <row r="4142" customFormat="false" ht="15" hidden="false" customHeight="false" outlineLevel="0" collapsed="false">
      <c r="A4142" s="0" t="s">
        <v>7650</v>
      </c>
    </row>
    <row r="4143" customFormat="false" ht="15" hidden="false" customHeight="false" outlineLevel="0" collapsed="false">
      <c r="A4143" s="0" t="s">
        <v>7651</v>
      </c>
    </row>
    <row r="4144" customFormat="false" ht="15" hidden="false" customHeight="false" outlineLevel="0" collapsed="false">
      <c r="A4144" s="0" t="s">
        <v>7652</v>
      </c>
    </row>
    <row r="4145" customFormat="false" ht="15" hidden="false" customHeight="false" outlineLevel="0" collapsed="false">
      <c r="A4145" s="0" t="s">
        <v>7653</v>
      </c>
    </row>
    <row r="4146" customFormat="false" ht="15" hidden="false" customHeight="false" outlineLevel="0" collapsed="false">
      <c r="A4146" s="0" t="s">
        <v>7654</v>
      </c>
    </row>
    <row r="4147" customFormat="false" ht="15" hidden="false" customHeight="false" outlineLevel="0" collapsed="false">
      <c r="A4147" s="0" t="s">
        <v>7655</v>
      </c>
    </row>
    <row r="4148" customFormat="false" ht="15" hidden="false" customHeight="false" outlineLevel="0" collapsed="false">
      <c r="A4148" s="0" t="s">
        <v>7656</v>
      </c>
    </row>
    <row r="4149" customFormat="false" ht="15" hidden="false" customHeight="false" outlineLevel="0" collapsed="false">
      <c r="A4149" s="0" t="s">
        <v>7657</v>
      </c>
    </row>
    <row r="4150" customFormat="false" ht="15" hidden="false" customHeight="false" outlineLevel="0" collapsed="false">
      <c r="A4150" s="0" t="s">
        <v>7658</v>
      </c>
    </row>
    <row r="4151" customFormat="false" ht="15" hidden="false" customHeight="false" outlineLevel="0" collapsed="false">
      <c r="A4151" s="0" t="s">
        <v>7659</v>
      </c>
    </row>
    <row r="4152" customFormat="false" ht="15" hidden="false" customHeight="false" outlineLevel="0" collapsed="false">
      <c r="A4152" s="0" t="s">
        <v>7660</v>
      </c>
    </row>
    <row r="4153" customFormat="false" ht="15" hidden="false" customHeight="false" outlineLevel="0" collapsed="false">
      <c r="A4153" s="0" t="s">
        <v>7661</v>
      </c>
    </row>
    <row r="4154" customFormat="false" ht="15" hidden="false" customHeight="false" outlineLevel="0" collapsed="false">
      <c r="A4154" s="0" t="s">
        <v>7662</v>
      </c>
    </row>
    <row r="4155" customFormat="false" ht="15" hidden="false" customHeight="false" outlineLevel="0" collapsed="false">
      <c r="A4155" s="0" t="s">
        <v>7663</v>
      </c>
    </row>
    <row r="4156" customFormat="false" ht="15" hidden="false" customHeight="false" outlineLevel="0" collapsed="false">
      <c r="A4156" s="0" t="s">
        <v>7664</v>
      </c>
    </row>
    <row r="4157" customFormat="false" ht="15" hidden="false" customHeight="false" outlineLevel="0" collapsed="false">
      <c r="A4157" s="0" t="s">
        <v>7665</v>
      </c>
    </row>
    <row r="4158" customFormat="false" ht="15" hidden="false" customHeight="false" outlineLevel="0" collapsed="false">
      <c r="A4158" s="0" t="s">
        <v>7666</v>
      </c>
    </row>
    <row r="4159" customFormat="false" ht="15" hidden="false" customHeight="false" outlineLevel="0" collapsed="false">
      <c r="A4159" s="0" t="s">
        <v>7667</v>
      </c>
    </row>
    <row r="4160" customFormat="false" ht="15" hidden="false" customHeight="false" outlineLevel="0" collapsed="false">
      <c r="A4160" s="0" t="s">
        <v>7668</v>
      </c>
    </row>
    <row r="4161" customFormat="false" ht="15" hidden="false" customHeight="false" outlineLevel="0" collapsed="false">
      <c r="A4161" s="0" t="s">
        <v>7669</v>
      </c>
    </row>
    <row r="4162" customFormat="false" ht="15" hidden="false" customHeight="false" outlineLevel="0" collapsed="false">
      <c r="A4162" s="0" t="s">
        <v>7670</v>
      </c>
    </row>
    <row r="4163" customFormat="false" ht="15" hidden="false" customHeight="false" outlineLevel="0" collapsed="false">
      <c r="A4163" s="0" t="s">
        <v>7671</v>
      </c>
    </row>
    <row r="4164" customFormat="false" ht="15" hidden="false" customHeight="false" outlineLevel="0" collapsed="false">
      <c r="A4164" s="0" t="s">
        <v>7672</v>
      </c>
    </row>
    <row r="4165" customFormat="false" ht="15" hidden="false" customHeight="false" outlineLevel="0" collapsed="false">
      <c r="A4165" s="0" t="s">
        <v>7673</v>
      </c>
    </row>
    <row r="4166" customFormat="false" ht="15" hidden="false" customHeight="false" outlineLevel="0" collapsed="false">
      <c r="A4166" s="0" t="s">
        <v>7674</v>
      </c>
    </row>
    <row r="4167" customFormat="false" ht="15" hidden="false" customHeight="false" outlineLevel="0" collapsed="false">
      <c r="A4167" s="0" t="s">
        <v>7675</v>
      </c>
    </row>
    <row r="4168" customFormat="false" ht="15" hidden="false" customHeight="false" outlineLevel="0" collapsed="false">
      <c r="A4168" s="0" t="s">
        <v>7676</v>
      </c>
    </row>
    <row r="4169" customFormat="false" ht="15" hidden="false" customHeight="false" outlineLevel="0" collapsed="false">
      <c r="A4169" s="0" t="s">
        <v>7677</v>
      </c>
    </row>
    <row r="4170" customFormat="false" ht="15" hidden="false" customHeight="false" outlineLevel="0" collapsed="false">
      <c r="A4170" s="0" t="s">
        <v>7678</v>
      </c>
    </row>
    <row r="4171" customFormat="false" ht="15" hidden="false" customHeight="false" outlineLevel="0" collapsed="false">
      <c r="A4171" s="0" t="s">
        <v>7679</v>
      </c>
    </row>
    <row r="4172" customFormat="false" ht="15" hidden="false" customHeight="false" outlineLevel="0" collapsed="false">
      <c r="A4172" s="0" t="s">
        <v>7680</v>
      </c>
    </row>
    <row r="4173" customFormat="false" ht="15" hidden="false" customHeight="false" outlineLevel="0" collapsed="false">
      <c r="A4173" s="0" t="s">
        <v>7681</v>
      </c>
    </row>
    <row r="4174" customFormat="false" ht="15" hidden="false" customHeight="false" outlineLevel="0" collapsed="false">
      <c r="A4174" s="0" t="s">
        <v>7682</v>
      </c>
    </row>
    <row r="4175" customFormat="false" ht="15" hidden="false" customHeight="false" outlineLevel="0" collapsed="false">
      <c r="A4175" s="0" t="s">
        <v>7683</v>
      </c>
    </row>
    <row r="4176" customFormat="false" ht="15" hidden="false" customHeight="false" outlineLevel="0" collapsed="false">
      <c r="A4176" s="0" t="s">
        <v>7684</v>
      </c>
    </row>
    <row r="4177" customFormat="false" ht="15" hidden="false" customHeight="false" outlineLevel="0" collapsed="false">
      <c r="A4177" s="0" t="s">
        <v>7685</v>
      </c>
    </row>
    <row r="4178" customFormat="false" ht="15" hidden="false" customHeight="false" outlineLevel="0" collapsed="false">
      <c r="A4178" s="0" t="s">
        <v>7686</v>
      </c>
    </row>
    <row r="4179" customFormat="false" ht="15" hidden="false" customHeight="false" outlineLevel="0" collapsed="false">
      <c r="A4179" s="0" t="s">
        <v>7687</v>
      </c>
    </row>
    <row r="4180" customFormat="false" ht="15" hidden="false" customHeight="false" outlineLevel="0" collapsed="false">
      <c r="A4180" s="0" t="s">
        <v>7688</v>
      </c>
    </row>
    <row r="4181" customFormat="false" ht="15" hidden="false" customHeight="false" outlineLevel="0" collapsed="false">
      <c r="A4181" s="0" t="s">
        <v>7689</v>
      </c>
    </row>
    <row r="4182" customFormat="false" ht="15" hidden="false" customHeight="false" outlineLevel="0" collapsed="false">
      <c r="A4182" s="0" t="s">
        <v>7690</v>
      </c>
    </row>
    <row r="4183" customFormat="false" ht="15" hidden="false" customHeight="false" outlineLevel="0" collapsed="false">
      <c r="A4183" s="0" t="s">
        <v>7691</v>
      </c>
    </row>
    <row r="4184" customFormat="false" ht="15" hidden="false" customHeight="false" outlineLevel="0" collapsed="false">
      <c r="A4184" s="0" t="s">
        <v>7692</v>
      </c>
    </row>
    <row r="4185" customFormat="false" ht="15" hidden="false" customHeight="false" outlineLevel="0" collapsed="false">
      <c r="A4185" s="0" t="s">
        <v>7693</v>
      </c>
    </row>
    <row r="4186" customFormat="false" ht="15" hidden="false" customHeight="false" outlineLevel="0" collapsed="false">
      <c r="A4186" s="0" t="s">
        <v>7694</v>
      </c>
    </row>
    <row r="4187" customFormat="false" ht="15" hidden="false" customHeight="false" outlineLevel="0" collapsed="false">
      <c r="A4187" s="0" t="s">
        <v>7695</v>
      </c>
    </row>
    <row r="4188" customFormat="false" ht="15" hidden="false" customHeight="false" outlineLevel="0" collapsed="false">
      <c r="A4188" s="0" t="s">
        <v>7696</v>
      </c>
    </row>
    <row r="4189" customFormat="false" ht="15" hidden="false" customHeight="false" outlineLevel="0" collapsed="false">
      <c r="A4189" s="0" t="s">
        <v>7697</v>
      </c>
    </row>
    <row r="4190" customFormat="false" ht="15" hidden="false" customHeight="false" outlineLevel="0" collapsed="false">
      <c r="A4190" s="0" t="s">
        <v>7698</v>
      </c>
    </row>
    <row r="4191" customFormat="false" ht="15" hidden="false" customHeight="false" outlineLevel="0" collapsed="false">
      <c r="A4191" s="0" t="s">
        <v>7699</v>
      </c>
    </row>
    <row r="4192" customFormat="false" ht="15" hidden="false" customHeight="false" outlineLevel="0" collapsed="false">
      <c r="A4192" s="0" t="s">
        <v>7700</v>
      </c>
    </row>
    <row r="4193" customFormat="false" ht="15" hidden="false" customHeight="false" outlineLevel="0" collapsed="false">
      <c r="A4193" s="0" t="s">
        <v>7701</v>
      </c>
    </row>
    <row r="4194" customFormat="false" ht="15" hidden="false" customHeight="false" outlineLevel="0" collapsed="false">
      <c r="A4194" s="0" t="s">
        <v>7702</v>
      </c>
    </row>
    <row r="4195" customFormat="false" ht="15" hidden="false" customHeight="false" outlineLevel="0" collapsed="false">
      <c r="A4195" s="0" t="s">
        <v>7703</v>
      </c>
    </row>
    <row r="4196" customFormat="false" ht="15" hidden="false" customHeight="false" outlineLevel="0" collapsed="false">
      <c r="A4196" s="0" t="s">
        <v>7704</v>
      </c>
    </row>
    <row r="4197" customFormat="false" ht="15" hidden="false" customHeight="false" outlineLevel="0" collapsed="false">
      <c r="A4197" s="0" t="s">
        <v>7705</v>
      </c>
    </row>
    <row r="4198" customFormat="false" ht="15" hidden="false" customHeight="false" outlineLevel="0" collapsed="false">
      <c r="A4198" s="0" t="s">
        <v>7706</v>
      </c>
    </row>
    <row r="4199" customFormat="false" ht="15" hidden="false" customHeight="false" outlineLevel="0" collapsed="false">
      <c r="A4199" s="0" t="s">
        <v>7707</v>
      </c>
    </row>
    <row r="4200" customFormat="false" ht="15" hidden="false" customHeight="false" outlineLevel="0" collapsed="false">
      <c r="A4200" s="0" t="s">
        <v>7708</v>
      </c>
    </row>
    <row r="4201" customFormat="false" ht="15" hidden="false" customHeight="false" outlineLevel="0" collapsed="false">
      <c r="A4201" s="0" t="s">
        <v>7709</v>
      </c>
    </row>
    <row r="4202" customFormat="false" ht="15" hidden="false" customHeight="false" outlineLevel="0" collapsed="false">
      <c r="A4202" s="0" t="s">
        <v>7710</v>
      </c>
    </row>
    <row r="4203" customFormat="false" ht="15" hidden="false" customHeight="false" outlineLevel="0" collapsed="false">
      <c r="A4203" s="0" t="s">
        <v>7711</v>
      </c>
    </row>
    <row r="4204" customFormat="false" ht="15" hidden="false" customHeight="false" outlineLevel="0" collapsed="false">
      <c r="A4204" s="0" t="s">
        <v>7712</v>
      </c>
    </row>
    <row r="4205" customFormat="false" ht="15" hidden="false" customHeight="false" outlineLevel="0" collapsed="false">
      <c r="A4205" s="0" t="s">
        <v>7713</v>
      </c>
    </row>
    <row r="4206" customFormat="false" ht="15" hidden="false" customHeight="false" outlineLevel="0" collapsed="false">
      <c r="A4206" s="0" t="s">
        <v>7714</v>
      </c>
    </row>
    <row r="4207" customFormat="false" ht="15" hidden="false" customHeight="false" outlineLevel="0" collapsed="false">
      <c r="A4207" s="0" t="s">
        <v>7715</v>
      </c>
    </row>
    <row r="4208" customFormat="false" ht="15" hidden="false" customHeight="false" outlineLevel="0" collapsed="false">
      <c r="A4208" s="0" t="s">
        <v>7716</v>
      </c>
    </row>
    <row r="4209" customFormat="false" ht="15" hidden="false" customHeight="false" outlineLevel="0" collapsed="false">
      <c r="A4209" s="0" t="s">
        <v>7717</v>
      </c>
    </row>
    <row r="4210" customFormat="false" ht="15" hidden="false" customHeight="false" outlineLevel="0" collapsed="false">
      <c r="A4210" s="0" t="s">
        <v>7718</v>
      </c>
    </row>
    <row r="4211" customFormat="false" ht="15" hidden="false" customHeight="false" outlineLevel="0" collapsed="false">
      <c r="A4211" s="0" t="s">
        <v>7719</v>
      </c>
    </row>
    <row r="4212" customFormat="false" ht="15" hidden="false" customHeight="false" outlineLevel="0" collapsed="false">
      <c r="A4212" s="0" t="s">
        <v>7720</v>
      </c>
    </row>
    <row r="4213" customFormat="false" ht="15" hidden="false" customHeight="false" outlineLevel="0" collapsed="false">
      <c r="A4213" s="0" t="s">
        <v>7721</v>
      </c>
    </row>
    <row r="4214" customFormat="false" ht="15" hidden="false" customHeight="false" outlineLevel="0" collapsed="false">
      <c r="A4214" s="0" t="s">
        <v>7722</v>
      </c>
    </row>
    <row r="4215" customFormat="false" ht="15" hidden="false" customHeight="false" outlineLevel="0" collapsed="false">
      <c r="A4215" s="0" t="s">
        <v>7723</v>
      </c>
    </row>
    <row r="4216" customFormat="false" ht="15" hidden="false" customHeight="false" outlineLevel="0" collapsed="false">
      <c r="A4216" s="0" t="s">
        <v>7724</v>
      </c>
    </row>
    <row r="4217" customFormat="false" ht="15" hidden="false" customHeight="false" outlineLevel="0" collapsed="false">
      <c r="A4217" s="0" t="s">
        <v>7725</v>
      </c>
    </row>
    <row r="4218" customFormat="false" ht="15" hidden="false" customHeight="false" outlineLevel="0" collapsed="false">
      <c r="A4218" s="0" t="s">
        <v>7726</v>
      </c>
    </row>
    <row r="4219" customFormat="false" ht="15" hidden="false" customHeight="false" outlineLevel="0" collapsed="false">
      <c r="A4219" s="0" t="s">
        <v>7727</v>
      </c>
    </row>
    <row r="4220" customFormat="false" ht="15" hidden="false" customHeight="false" outlineLevel="0" collapsed="false">
      <c r="A4220" s="0" t="s">
        <v>7728</v>
      </c>
    </row>
    <row r="4221" customFormat="false" ht="15" hidden="false" customHeight="false" outlineLevel="0" collapsed="false">
      <c r="A4221" s="0" t="s">
        <v>7729</v>
      </c>
    </row>
    <row r="4222" customFormat="false" ht="15" hidden="false" customHeight="false" outlineLevel="0" collapsed="false">
      <c r="A4222" s="0" t="s">
        <v>7730</v>
      </c>
    </row>
    <row r="4223" customFormat="false" ht="15" hidden="false" customHeight="false" outlineLevel="0" collapsed="false">
      <c r="A4223" s="0" t="s">
        <v>7731</v>
      </c>
    </row>
    <row r="4224" customFormat="false" ht="15" hidden="false" customHeight="false" outlineLevel="0" collapsed="false">
      <c r="A4224" s="0" t="s">
        <v>7732</v>
      </c>
    </row>
    <row r="4225" customFormat="false" ht="15" hidden="false" customHeight="false" outlineLevel="0" collapsed="false">
      <c r="A4225" s="0" t="s">
        <v>7733</v>
      </c>
    </row>
    <row r="4226" customFormat="false" ht="15" hidden="false" customHeight="false" outlineLevel="0" collapsed="false">
      <c r="A4226" s="0" t="s">
        <v>7734</v>
      </c>
    </row>
    <row r="4227" customFormat="false" ht="15" hidden="false" customHeight="false" outlineLevel="0" collapsed="false">
      <c r="A4227" s="0" t="s">
        <v>7735</v>
      </c>
    </row>
    <row r="4228" customFormat="false" ht="15" hidden="false" customHeight="false" outlineLevel="0" collapsed="false">
      <c r="A4228" s="0" t="s">
        <v>7736</v>
      </c>
    </row>
    <row r="4229" customFormat="false" ht="15" hidden="false" customHeight="false" outlineLevel="0" collapsed="false">
      <c r="A4229" s="0" t="s">
        <v>7737</v>
      </c>
    </row>
    <row r="4230" customFormat="false" ht="15" hidden="false" customHeight="false" outlineLevel="0" collapsed="false">
      <c r="A4230" s="0" t="s">
        <v>7738</v>
      </c>
    </row>
    <row r="4231" customFormat="false" ht="15" hidden="false" customHeight="false" outlineLevel="0" collapsed="false">
      <c r="A4231" s="0" t="s">
        <v>7739</v>
      </c>
    </row>
    <row r="4232" customFormat="false" ht="15" hidden="false" customHeight="false" outlineLevel="0" collapsed="false">
      <c r="A4232" s="0" t="s">
        <v>7740</v>
      </c>
    </row>
    <row r="4233" customFormat="false" ht="15" hidden="false" customHeight="false" outlineLevel="0" collapsed="false">
      <c r="A4233" s="0" t="s">
        <v>7741</v>
      </c>
    </row>
    <row r="4234" customFormat="false" ht="15" hidden="false" customHeight="false" outlineLevel="0" collapsed="false">
      <c r="A4234" s="0" t="s">
        <v>7742</v>
      </c>
    </row>
    <row r="4235" customFormat="false" ht="15" hidden="false" customHeight="false" outlineLevel="0" collapsed="false">
      <c r="A4235" s="0" t="s">
        <v>7743</v>
      </c>
    </row>
    <row r="4236" customFormat="false" ht="15" hidden="false" customHeight="false" outlineLevel="0" collapsed="false">
      <c r="A4236" s="0" t="s">
        <v>7744</v>
      </c>
    </row>
    <row r="4237" customFormat="false" ht="15" hidden="false" customHeight="false" outlineLevel="0" collapsed="false">
      <c r="A4237" s="0" t="s">
        <v>7745</v>
      </c>
    </row>
    <row r="4238" customFormat="false" ht="15" hidden="false" customHeight="false" outlineLevel="0" collapsed="false">
      <c r="A4238" s="0" t="s">
        <v>7746</v>
      </c>
    </row>
    <row r="4239" customFormat="false" ht="15" hidden="false" customHeight="false" outlineLevel="0" collapsed="false">
      <c r="A4239" s="0" t="s">
        <v>7747</v>
      </c>
    </row>
    <row r="4240" customFormat="false" ht="15" hidden="false" customHeight="false" outlineLevel="0" collapsed="false">
      <c r="A4240" s="0" t="s">
        <v>7748</v>
      </c>
    </row>
    <row r="4241" customFormat="false" ht="15" hidden="false" customHeight="false" outlineLevel="0" collapsed="false">
      <c r="A4241" s="0" t="s">
        <v>7749</v>
      </c>
    </row>
    <row r="4242" customFormat="false" ht="15" hidden="false" customHeight="false" outlineLevel="0" collapsed="false">
      <c r="A4242" s="0" t="s">
        <v>7750</v>
      </c>
    </row>
    <row r="4243" customFormat="false" ht="15" hidden="false" customHeight="false" outlineLevel="0" collapsed="false">
      <c r="A4243" s="0" t="s">
        <v>7751</v>
      </c>
    </row>
    <row r="4244" customFormat="false" ht="15" hidden="false" customHeight="false" outlineLevel="0" collapsed="false">
      <c r="A4244" s="0" t="s">
        <v>7752</v>
      </c>
    </row>
    <row r="4245" customFormat="false" ht="15" hidden="false" customHeight="false" outlineLevel="0" collapsed="false">
      <c r="A4245" s="0" t="s">
        <v>7753</v>
      </c>
    </row>
    <row r="4246" customFormat="false" ht="15" hidden="false" customHeight="false" outlineLevel="0" collapsed="false">
      <c r="A4246" s="0" t="s">
        <v>7754</v>
      </c>
    </row>
    <row r="4247" customFormat="false" ht="15" hidden="false" customHeight="false" outlineLevel="0" collapsed="false">
      <c r="A4247" s="0" t="s">
        <v>7755</v>
      </c>
    </row>
    <row r="4248" customFormat="false" ht="15" hidden="false" customHeight="false" outlineLevel="0" collapsed="false">
      <c r="A4248" s="0" t="s">
        <v>7756</v>
      </c>
    </row>
    <row r="4249" customFormat="false" ht="15" hidden="false" customHeight="false" outlineLevel="0" collapsed="false">
      <c r="A4249" s="0" t="s">
        <v>7757</v>
      </c>
    </row>
    <row r="4250" customFormat="false" ht="15" hidden="false" customHeight="false" outlineLevel="0" collapsed="false">
      <c r="A4250" s="0" t="s">
        <v>7758</v>
      </c>
    </row>
    <row r="4251" customFormat="false" ht="15" hidden="false" customHeight="false" outlineLevel="0" collapsed="false">
      <c r="A4251" s="0" t="s">
        <v>7759</v>
      </c>
    </row>
    <row r="4252" customFormat="false" ht="15" hidden="false" customHeight="false" outlineLevel="0" collapsed="false">
      <c r="A4252" s="0" t="s">
        <v>7760</v>
      </c>
    </row>
    <row r="4253" customFormat="false" ht="15" hidden="false" customHeight="false" outlineLevel="0" collapsed="false">
      <c r="A4253" s="0" t="s">
        <v>7761</v>
      </c>
    </row>
    <row r="4254" customFormat="false" ht="15" hidden="false" customHeight="false" outlineLevel="0" collapsed="false">
      <c r="A4254" s="0" t="s">
        <v>7762</v>
      </c>
    </row>
    <row r="4255" customFormat="false" ht="15" hidden="false" customHeight="false" outlineLevel="0" collapsed="false">
      <c r="A4255" s="0" t="s">
        <v>7763</v>
      </c>
    </row>
    <row r="4256" customFormat="false" ht="15" hidden="false" customHeight="false" outlineLevel="0" collapsed="false">
      <c r="A4256" s="0" t="s">
        <v>7764</v>
      </c>
    </row>
    <row r="4257" customFormat="false" ht="15" hidden="false" customHeight="false" outlineLevel="0" collapsed="false">
      <c r="A4257" s="0" t="s">
        <v>7765</v>
      </c>
    </row>
    <row r="4258" customFormat="false" ht="15" hidden="false" customHeight="false" outlineLevel="0" collapsed="false">
      <c r="A4258" s="0" t="s">
        <v>7766</v>
      </c>
    </row>
    <row r="4259" customFormat="false" ht="15" hidden="false" customHeight="false" outlineLevel="0" collapsed="false">
      <c r="A4259" s="0" t="s">
        <v>7767</v>
      </c>
    </row>
    <row r="4260" customFormat="false" ht="15" hidden="false" customHeight="false" outlineLevel="0" collapsed="false">
      <c r="A4260" s="0" t="s">
        <v>7768</v>
      </c>
    </row>
    <row r="4261" customFormat="false" ht="15" hidden="false" customHeight="false" outlineLevel="0" collapsed="false">
      <c r="A4261" s="0" t="s">
        <v>7769</v>
      </c>
    </row>
    <row r="4262" customFormat="false" ht="15" hidden="false" customHeight="false" outlineLevel="0" collapsed="false">
      <c r="A4262" s="0" t="s">
        <v>7770</v>
      </c>
    </row>
    <row r="4263" customFormat="false" ht="15" hidden="false" customHeight="false" outlineLevel="0" collapsed="false">
      <c r="A4263" s="0" t="s">
        <v>7771</v>
      </c>
    </row>
    <row r="4264" customFormat="false" ht="15" hidden="false" customHeight="false" outlineLevel="0" collapsed="false">
      <c r="A4264" s="0" t="s">
        <v>7772</v>
      </c>
    </row>
    <row r="4265" customFormat="false" ht="15" hidden="false" customHeight="false" outlineLevel="0" collapsed="false">
      <c r="A4265" s="0" t="s">
        <v>7773</v>
      </c>
    </row>
    <row r="4266" customFormat="false" ht="15" hidden="false" customHeight="false" outlineLevel="0" collapsed="false">
      <c r="A4266" s="0" t="s">
        <v>7774</v>
      </c>
    </row>
    <row r="4267" customFormat="false" ht="15" hidden="false" customHeight="false" outlineLevel="0" collapsed="false">
      <c r="A4267" s="0" t="s">
        <v>7775</v>
      </c>
    </row>
    <row r="4268" customFormat="false" ht="15" hidden="false" customHeight="false" outlineLevel="0" collapsed="false">
      <c r="A4268" s="0" t="s">
        <v>7776</v>
      </c>
    </row>
    <row r="4269" customFormat="false" ht="15" hidden="false" customHeight="false" outlineLevel="0" collapsed="false">
      <c r="A4269" s="0" t="s">
        <v>7777</v>
      </c>
    </row>
    <row r="4270" customFormat="false" ht="15" hidden="false" customHeight="false" outlineLevel="0" collapsed="false">
      <c r="A4270" s="0" t="s">
        <v>7778</v>
      </c>
    </row>
    <row r="4271" customFormat="false" ht="15" hidden="false" customHeight="false" outlineLevel="0" collapsed="false">
      <c r="A4271" s="0" t="s">
        <v>7779</v>
      </c>
    </row>
    <row r="4272" customFormat="false" ht="15" hidden="false" customHeight="false" outlineLevel="0" collapsed="false">
      <c r="A4272" s="0" t="s">
        <v>7780</v>
      </c>
    </row>
    <row r="4273" customFormat="false" ht="15" hidden="false" customHeight="false" outlineLevel="0" collapsed="false">
      <c r="A4273" s="0" t="s">
        <v>7781</v>
      </c>
    </row>
    <row r="4274" customFormat="false" ht="15" hidden="false" customHeight="false" outlineLevel="0" collapsed="false">
      <c r="A4274" s="0" t="s">
        <v>7782</v>
      </c>
    </row>
    <row r="4275" customFormat="false" ht="15" hidden="false" customHeight="false" outlineLevel="0" collapsed="false">
      <c r="A4275" s="0" t="s">
        <v>7783</v>
      </c>
    </row>
    <row r="4276" customFormat="false" ht="15" hidden="false" customHeight="false" outlineLevel="0" collapsed="false">
      <c r="A4276" s="0" t="s">
        <v>7784</v>
      </c>
    </row>
    <row r="4277" customFormat="false" ht="15" hidden="false" customHeight="false" outlineLevel="0" collapsed="false">
      <c r="A4277" s="0" t="s">
        <v>7785</v>
      </c>
    </row>
    <row r="4278" customFormat="false" ht="15" hidden="false" customHeight="false" outlineLevel="0" collapsed="false">
      <c r="A4278" s="0" t="s">
        <v>7786</v>
      </c>
    </row>
    <row r="4279" customFormat="false" ht="15" hidden="false" customHeight="false" outlineLevel="0" collapsed="false">
      <c r="A4279" s="0" t="s">
        <v>7787</v>
      </c>
    </row>
    <row r="4280" customFormat="false" ht="15" hidden="false" customHeight="false" outlineLevel="0" collapsed="false">
      <c r="A4280" s="0" t="s">
        <v>7788</v>
      </c>
    </row>
    <row r="4281" customFormat="false" ht="15" hidden="false" customHeight="false" outlineLevel="0" collapsed="false">
      <c r="A4281" s="0" t="s">
        <v>7789</v>
      </c>
    </row>
    <row r="4282" customFormat="false" ht="15" hidden="false" customHeight="false" outlineLevel="0" collapsed="false">
      <c r="A4282" s="0" t="s">
        <v>7790</v>
      </c>
    </row>
    <row r="4283" customFormat="false" ht="15" hidden="false" customHeight="false" outlineLevel="0" collapsed="false">
      <c r="A4283" s="0" t="s">
        <v>7791</v>
      </c>
    </row>
    <row r="4284" customFormat="false" ht="15" hidden="false" customHeight="false" outlineLevel="0" collapsed="false">
      <c r="A4284" s="0" t="s">
        <v>7792</v>
      </c>
    </row>
    <row r="4285" customFormat="false" ht="15" hidden="false" customHeight="false" outlineLevel="0" collapsed="false">
      <c r="A4285" s="0" t="s">
        <v>7793</v>
      </c>
    </row>
    <row r="4286" customFormat="false" ht="15" hidden="false" customHeight="false" outlineLevel="0" collapsed="false">
      <c r="A4286" s="0" t="s">
        <v>7794</v>
      </c>
    </row>
    <row r="4287" customFormat="false" ht="15" hidden="false" customHeight="false" outlineLevel="0" collapsed="false">
      <c r="A4287" s="0" t="s">
        <v>7795</v>
      </c>
    </row>
    <row r="4288" customFormat="false" ht="15" hidden="false" customHeight="false" outlineLevel="0" collapsed="false">
      <c r="A4288" s="0" t="s">
        <v>7796</v>
      </c>
    </row>
    <row r="4289" customFormat="false" ht="15" hidden="false" customHeight="false" outlineLevel="0" collapsed="false">
      <c r="A4289" s="0" t="s">
        <v>7797</v>
      </c>
    </row>
    <row r="4290" customFormat="false" ht="15" hidden="false" customHeight="false" outlineLevel="0" collapsed="false">
      <c r="A4290" s="0" t="s">
        <v>7798</v>
      </c>
    </row>
    <row r="4291" customFormat="false" ht="15" hidden="false" customHeight="false" outlineLevel="0" collapsed="false">
      <c r="A4291" s="0" t="s">
        <v>7799</v>
      </c>
    </row>
    <row r="4292" customFormat="false" ht="15" hidden="false" customHeight="false" outlineLevel="0" collapsed="false">
      <c r="A4292" s="0" t="s">
        <v>7800</v>
      </c>
    </row>
    <row r="4293" customFormat="false" ht="15" hidden="false" customHeight="false" outlineLevel="0" collapsed="false">
      <c r="A4293" s="0" t="s">
        <v>7801</v>
      </c>
    </row>
    <row r="4294" customFormat="false" ht="15" hidden="false" customHeight="false" outlineLevel="0" collapsed="false">
      <c r="A4294" s="0" t="s">
        <v>7802</v>
      </c>
    </row>
    <row r="4295" customFormat="false" ht="15" hidden="false" customHeight="false" outlineLevel="0" collapsed="false">
      <c r="A4295" s="0" t="s">
        <v>7803</v>
      </c>
    </row>
    <row r="4296" customFormat="false" ht="15" hidden="false" customHeight="false" outlineLevel="0" collapsed="false">
      <c r="A4296" s="0" t="s">
        <v>7804</v>
      </c>
    </row>
    <row r="4297" customFormat="false" ht="15" hidden="false" customHeight="false" outlineLevel="0" collapsed="false">
      <c r="A4297" s="0" t="s">
        <v>7805</v>
      </c>
    </row>
    <row r="4298" customFormat="false" ht="15" hidden="false" customHeight="false" outlineLevel="0" collapsed="false">
      <c r="A4298" s="0" t="s">
        <v>7806</v>
      </c>
    </row>
    <row r="4299" customFormat="false" ht="15" hidden="false" customHeight="false" outlineLevel="0" collapsed="false">
      <c r="A4299" s="0" t="s">
        <v>7807</v>
      </c>
    </row>
    <row r="4300" customFormat="false" ht="15" hidden="false" customHeight="false" outlineLevel="0" collapsed="false">
      <c r="A4300" s="0" t="s">
        <v>7808</v>
      </c>
    </row>
    <row r="4301" customFormat="false" ht="15" hidden="false" customHeight="false" outlineLevel="0" collapsed="false">
      <c r="A4301" s="0" t="s">
        <v>7809</v>
      </c>
    </row>
    <row r="4302" customFormat="false" ht="15" hidden="false" customHeight="false" outlineLevel="0" collapsed="false">
      <c r="A4302" s="0" t="s">
        <v>7810</v>
      </c>
    </row>
    <row r="4303" customFormat="false" ht="15" hidden="false" customHeight="false" outlineLevel="0" collapsed="false">
      <c r="A4303" s="0" t="s">
        <v>7811</v>
      </c>
    </row>
    <row r="4304" customFormat="false" ht="15" hidden="false" customHeight="false" outlineLevel="0" collapsed="false">
      <c r="A4304" s="0" t="s">
        <v>7812</v>
      </c>
    </row>
    <row r="4305" customFormat="false" ht="15" hidden="false" customHeight="false" outlineLevel="0" collapsed="false">
      <c r="A4305" s="0" t="s">
        <v>7813</v>
      </c>
    </row>
    <row r="4306" customFormat="false" ht="15" hidden="false" customHeight="false" outlineLevel="0" collapsed="false">
      <c r="A4306" s="0" t="s">
        <v>7814</v>
      </c>
    </row>
    <row r="4307" customFormat="false" ht="15" hidden="false" customHeight="false" outlineLevel="0" collapsed="false">
      <c r="A4307" s="0" t="s">
        <v>7815</v>
      </c>
    </row>
    <row r="4308" customFormat="false" ht="15" hidden="false" customHeight="false" outlineLevel="0" collapsed="false">
      <c r="A4308" s="0" t="s">
        <v>7816</v>
      </c>
    </row>
    <row r="4309" customFormat="false" ht="15" hidden="false" customHeight="false" outlineLevel="0" collapsed="false">
      <c r="A4309" s="0" t="s">
        <v>7817</v>
      </c>
    </row>
    <row r="4310" customFormat="false" ht="15" hidden="false" customHeight="false" outlineLevel="0" collapsed="false">
      <c r="A4310" s="0" t="s">
        <v>7818</v>
      </c>
    </row>
    <row r="4311" customFormat="false" ht="15" hidden="false" customHeight="false" outlineLevel="0" collapsed="false">
      <c r="A4311" s="0" t="s">
        <v>7819</v>
      </c>
    </row>
    <row r="4312" customFormat="false" ht="15" hidden="false" customHeight="false" outlineLevel="0" collapsed="false">
      <c r="A4312" s="0" t="s">
        <v>7820</v>
      </c>
    </row>
    <row r="4313" customFormat="false" ht="15" hidden="false" customHeight="false" outlineLevel="0" collapsed="false">
      <c r="A4313" s="0" t="s">
        <v>7821</v>
      </c>
    </row>
    <row r="4314" customFormat="false" ht="15" hidden="false" customHeight="false" outlineLevel="0" collapsed="false">
      <c r="A4314" s="0" t="s">
        <v>7822</v>
      </c>
    </row>
    <row r="4315" customFormat="false" ht="15" hidden="false" customHeight="false" outlineLevel="0" collapsed="false">
      <c r="A4315" s="0" t="s">
        <v>7823</v>
      </c>
    </row>
    <row r="4316" customFormat="false" ht="15" hidden="false" customHeight="false" outlineLevel="0" collapsed="false">
      <c r="A4316" s="0" t="s">
        <v>7824</v>
      </c>
    </row>
    <row r="4317" customFormat="false" ht="15" hidden="false" customHeight="false" outlineLevel="0" collapsed="false">
      <c r="A4317" s="0" t="s">
        <v>7825</v>
      </c>
    </row>
    <row r="4318" customFormat="false" ht="15" hidden="false" customHeight="false" outlineLevel="0" collapsed="false">
      <c r="A4318" s="0" t="s">
        <v>7826</v>
      </c>
    </row>
    <row r="4319" customFormat="false" ht="15" hidden="false" customHeight="false" outlineLevel="0" collapsed="false">
      <c r="A4319" s="0" t="s">
        <v>7827</v>
      </c>
    </row>
    <row r="4320" customFormat="false" ht="15" hidden="false" customHeight="false" outlineLevel="0" collapsed="false">
      <c r="A4320" s="0" t="s">
        <v>7828</v>
      </c>
    </row>
    <row r="4321" customFormat="false" ht="15" hidden="false" customHeight="false" outlineLevel="0" collapsed="false">
      <c r="A4321" s="0" t="s">
        <v>7829</v>
      </c>
    </row>
    <row r="4322" customFormat="false" ht="15" hidden="false" customHeight="false" outlineLevel="0" collapsed="false">
      <c r="A4322" s="0" t="s">
        <v>7830</v>
      </c>
    </row>
    <row r="4323" customFormat="false" ht="15" hidden="false" customHeight="false" outlineLevel="0" collapsed="false">
      <c r="A4323" s="0" t="s">
        <v>7831</v>
      </c>
    </row>
    <row r="4324" customFormat="false" ht="15" hidden="false" customHeight="false" outlineLevel="0" collapsed="false">
      <c r="A4324" s="0" t="s">
        <v>7832</v>
      </c>
    </row>
    <row r="4325" customFormat="false" ht="15" hidden="false" customHeight="false" outlineLevel="0" collapsed="false">
      <c r="A4325" s="0" t="s">
        <v>7833</v>
      </c>
    </row>
    <row r="4326" customFormat="false" ht="15" hidden="false" customHeight="false" outlineLevel="0" collapsed="false">
      <c r="A4326" s="0" t="s">
        <v>7834</v>
      </c>
    </row>
    <row r="4327" customFormat="false" ht="15" hidden="false" customHeight="false" outlineLevel="0" collapsed="false">
      <c r="A4327" s="0" t="s">
        <v>7835</v>
      </c>
    </row>
    <row r="4328" customFormat="false" ht="15" hidden="false" customHeight="false" outlineLevel="0" collapsed="false">
      <c r="A4328" s="0" t="s">
        <v>7836</v>
      </c>
    </row>
    <row r="4329" customFormat="false" ht="15" hidden="false" customHeight="false" outlineLevel="0" collapsed="false">
      <c r="A4329" s="0" t="s">
        <v>7837</v>
      </c>
    </row>
    <row r="4330" customFormat="false" ht="15" hidden="false" customHeight="false" outlineLevel="0" collapsed="false">
      <c r="A4330" s="0" t="s">
        <v>7838</v>
      </c>
    </row>
    <row r="4331" customFormat="false" ht="15" hidden="false" customHeight="false" outlineLevel="0" collapsed="false">
      <c r="A4331" s="0" t="s">
        <v>7839</v>
      </c>
    </row>
    <row r="4332" customFormat="false" ht="15" hidden="false" customHeight="false" outlineLevel="0" collapsed="false">
      <c r="A4332" s="0" t="s">
        <v>7840</v>
      </c>
    </row>
    <row r="4333" customFormat="false" ht="15" hidden="false" customHeight="false" outlineLevel="0" collapsed="false">
      <c r="A4333" s="0" t="s">
        <v>7841</v>
      </c>
    </row>
    <row r="4334" customFormat="false" ht="15" hidden="false" customHeight="false" outlineLevel="0" collapsed="false">
      <c r="A4334" s="0" t="s">
        <v>7842</v>
      </c>
    </row>
    <row r="4335" customFormat="false" ht="15" hidden="false" customHeight="false" outlineLevel="0" collapsed="false">
      <c r="A4335" s="0" t="s">
        <v>7843</v>
      </c>
    </row>
    <row r="4336" customFormat="false" ht="15" hidden="false" customHeight="false" outlineLevel="0" collapsed="false">
      <c r="A4336" s="0" t="s">
        <v>7844</v>
      </c>
    </row>
    <row r="4337" customFormat="false" ht="15" hidden="false" customHeight="false" outlineLevel="0" collapsed="false">
      <c r="A4337" s="0" t="s">
        <v>7845</v>
      </c>
    </row>
    <row r="4338" customFormat="false" ht="15" hidden="false" customHeight="false" outlineLevel="0" collapsed="false">
      <c r="A4338" s="0" t="s">
        <v>7846</v>
      </c>
    </row>
    <row r="4339" customFormat="false" ht="15" hidden="false" customHeight="false" outlineLevel="0" collapsed="false">
      <c r="A4339" s="0" t="s">
        <v>7847</v>
      </c>
    </row>
    <row r="4340" customFormat="false" ht="15" hidden="false" customHeight="false" outlineLevel="0" collapsed="false">
      <c r="A4340" s="0" t="s">
        <v>7848</v>
      </c>
    </row>
    <row r="4341" customFormat="false" ht="15" hidden="false" customHeight="false" outlineLevel="0" collapsed="false">
      <c r="A4341" s="0" t="s">
        <v>7849</v>
      </c>
    </row>
    <row r="4342" customFormat="false" ht="15" hidden="false" customHeight="false" outlineLevel="0" collapsed="false">
      <c r="A4342" s="0" t="s">
        <v>7850</v>
      </c>
    </row>
    <row r="4343" customFormat="false" ht="15" hidden="false" customHeight="false" outlineLevel="0" collapsed="false">
      <c r="A4343" s="0" t="s">
        <v>7851</v>
      </c>
    </row>
    <row r="4344" customFormat="false" ht="15" hidden="false" customHeight="false" outlineLevel="0" collapsed="false">
      <c r="A4344" s="0" t="s">
        <v>7852</v>
      </c>
    </row>
    <row r="4345" customFormat="false" ht="15" hidden="false" customHeight="false" outlineLevel="0" collapsed="false">
      <c r="A4345" s="0" t="s">
        <v>7853</v>
      </c>
    </row>
    <row r="4346" customFormat="false" ht="15" hidden="false" customHeight="false" outlineLevel="0" collapsed="false">
      <c r="A4346" s="0" t="s">
        <v>7854</v>
      </c>
    </row>
    <row r="4347" customFormat="false" ht="15" hidden="false" customHeight="false" outlineLevel="0" collapsed="false">
      <c r="A4347" s="0" t="s">
        <v>7855</v>
      </c>
    </row>
    <row r="4348" customFormat="false" ht="15" hidden="false" customHeight="false" outlineLevel="0" collapsed="false">
      <c r="A4348" s="0" t="s">
        <v>7856</v>
      </c>
    </row>
    <row r="4349" customFormat="false" ht="15" hidden="false" customHeight="false" outlineLevel="0" collapsed="false">
      <c r="A4349" s="0" t="s">
        <v>7857</v>
      </c>
    </row>
    <row r="4350" customFormat="false" ht="15" hidden="false" customHeight="false" outlineLevel="0" collapsed="false">
      <c r="A4350" s="0" t="s">
        <v>7858</v>
      </c>
    </row>
    <row r="4351" customFormat="false" ht="15" hidden="false" customHeight="false" outlineLevel="0" collapsed="false">
      <c r="A4351" s="0" t="s">
        <v>7859</v>
      </c>
    </row>
    <row r="4352" customFormat="false" ht="15" hidden="false" customHeight="false" outlineLevel="0" collapsed="false">
      <c r="A4352" s="0" t="s">
        <v>7860</v>
      </c>
    </row>
    <row r="4353" customFormat="false" ht="15" hidden="false" customHeight="false" outlineLevel="0" collapsed="false">
      <c r="A4353" s="0" t="s">
        <v>7861</v>
      </c>
    </row>
    <row r="4354" customFormat="false" ht="15" hidden="false" customHeight="false" outlineLevel="0" collapsed="false">
      <c r="A4354" s="0" t="s">
        <v>7862</v>
      </c>
    </row>
    <row r="4355" customFormat="false" ht="15" hidden="false" customHeight="false" outlineLevel="0" collapsed="false">
      <c r="A4355" s="0" t="s">
        <v>7863</v>
      </c>
    </row>
    <row r="4356" customFormat="false" ht="15" hidden="false" customHeight="false" outlineLevel="0" collapsed="false">
      <c r="A4356" s="0" t="s">
        <v>7864</v>
      </c>
    </row>
    <row r="4357" customFormat="false" ht="15" hidden="false" customHeight="false" outlineLevel="0" collapsed="false">
      <c r="A4357" s="0" t="s">
        <v>7865</v>
      </c>
    </row>
    <row r="4358" customFormat="false" ht="15" hidden="false" customHeight="false" outlineLevel="0" collapsed="false">
      <c r="A4358" s="0" t="s">
        <v>7866</v>
      </c>
    </row>
    <row r="4359" customFormat="false" ht="15" hidden="false" customHeight="false" outlineLevel="0" collapsed="false">
      <c r="A4359" s="0" t="s">
        <v>7867</v>
      </c>
    </row>
    <row r="4360" customFormat="false" ht="15" hidden="false" customHeight="false" outlineLevel="0" collapsed="false">
      <c r="A4360" s="0" t="s">
        <v>7868</v>
      </c>
    </row>
    <row r="4361" customFormat="false" ht="15" hidden="false" customHeight="false" outlineLevel="0" collapsed="false">
      <c r="A4361" s="0" t="s">
        <v>7869</v>
      </c>
    </row>
    <row r="4362" customFormat="false" ht="15" hidden="false" customHeight="false" outlineLevel="0" collapsed="false">
      <c r="A4362" s="0" t="s">
        <v>7870</v>
      </c>
    </row>
    <row r="4363" customFormat="false" ht="15" hidden="false" customHeight="false" outlineLevel="0" collapsed="false">
      <c r="A4363" s="0" t="s">
        <v>7871</v>
      </c>
    </row>
    <row r="4364" customFormat="false" ht="15" hidden="false" customHeight="false" outlineLevel="0" collapsed="false">
      <c r="A4364" s="0" t="s">
        <v>7872</v>
      </c>
    </row>
    <row r="4365" customFormat="false" ht="15" hidden="false" customHeight="false" outlineLevel="0" collapsed="false">
      <c r="A4365" s="0" t="s">
        <v>7873</v>
      </c>
    </row>
    <row r="4366" customFormat="false" ht="15" hidden="false" customHeight="false" outlineLevel="0" collapsed="false">
      <c r="A4366" s="0" t="s">
        <v>7874</v>
      </c>
    </row>
    <row r="4367" customFormat="false" ht="15" hidden="false" customHeight="false" outlineLevel="0" collapsed="false">
      <c r="A4367" s="0" t="s">
        <v>7875</v>
      </c>
    </row>
    <row r="4368" customFormat="false" ht="15" hidden="false" customHeight="false" outlineLevel="0" collapsed="false">
      <c r="A4368" s="0" t="s">
        <v>7876</v>
      </c>
    </row>
    <row r="4369" customFormat="false" ht="15" hidden="false" customHeight="false" outlineLevel="0" collapsed="false">
      <c r="A4369" s="0" t="s">
        <v>7877</v>
      </c>
    </row>
    <row r="4370" customFormat="false" ht="15" hidden="false" customHeight="false" outlineLevel="0" collapsed="false">
      <c r="A4370" s="0" t="s">
        <v>7878</v>
      </c>
    </row>
    <row r="4371" customFormat="false" ht="15" hidden="false" customHeight="false" outlineLevel="0" collapsed="false">
      <c r="A4371" s="0" t="s">
        <v>7879</v>
      </c>
    </row>
    <row r="4372" customFormat="false" ht="15" hidden="false" customHeight="false" outlineLevel="0" collapsed="false">
      <c r="A4372" s="0" t="s">
        <v>7880</v>
      </c>
    </row>
    <row r="4373" customFormat="false" ht="15" hidden="false" customHeight="false" outlineLevel="0" collapsed="false">
      <c r="A4373" s="0" t="s">
        <v>7881</v>
      </c>
    </row>
    <row r="4374" customFormat="false" ht="15" hidden="false" customHeight="false" outlineLevel="0" collapsed="false">
      <c r="A4374" s="0" t="s">
        <v>7882</v>
      </c>
    </row>
    <row r="4375" customFormat="false" ht="15" hidden="false" customHeight="false" outlineLevel="0" collapsed="false">
      <c r="A4375" s="0" t="s">
        <v>7883</v>
      </c>
    </row>
    <row r="4376" customFormat="false" ht="15" hidden="false" customHeight="false" outlineLevel="0" collapsed="false">
      <c r="A4376" s="0" t="s">
        <v>7884</v>
      </c>
    </row>
    <row r="4377" customFormat="false" ht="15" hidden="false" customHeight="false" outlineLevel="0" collapsed="false">
      <c r="A4377" s="0" t="s">
        <v>7885</v>
      </c>
    </row>
    <row r="4378" customFormat="false" ht="15" hidden="false" customHeight="false" outlineLevel="0" collapsed="false">
      <c r="A4378" s="0" t="s">
        <v>7886</v>
      </c>
    </row>
    <row r="4379" customFormat="false" ht="15" hidden="false" customHeight="false" outlineLevel="0" collapsed="false">
      <c r="A4379" s="0" t="s">
        <v>7887</v>
      </c>
    </row>
    <row r="4380" customFormat="false" ht="15" hidden="false" customHeight="false" outlineLevel="0" collapsed="false">
      <c r="A4380" s="0" t="s">
        <v>7888</v>
      </c>
    </row>
    <row r="4381" customFormat="false" ht="15" hidden="false" customHeight="false" outlineLevel="0" collapsed="false">
      <c r="A4381" s="0" t="s">
        <v>7889</v>
      </c>
    </row>
    <row r="4382" customFormat="false" ht="15" hidden="false" customHeight="false" outlineLevel="0" collapsed="false">
      <c r="A4382" s="0" t="s">
        <v>7890</v>
      </c>
    </row>
    <row r="4383" customFormat="false" ht="15" hidden="false" customHeight="false" outlineLevel="0" collapsed="false">
      <c r="A4383" s="0" t="s">
        <v>7891</v>
      </c>
    </row>
    <row r="4384" customFormat="false" ht="15" hidden="false" customHeight="false" outlineLevel="0" collapsed="false">
      <c r="A4384" s="0" t="s">
        <v>7892</v>
      </c>
    </row>
    <row r="4385" customFormat="false" ht="15" hidden="false" customHeight="false" outlineLevel="0" collapsed="false">
      <c r="A4385" s="0" t="s">
        <v>7893</v>
      </c>
    </row>
    <row r="4386" customFormat="false" ht="15" hidden="false" customHeight="false" outlineLevel="0" collapsed="false">
      <c r="A4386" s="0" t="s">
        <v>7894</v>
      </c>
    </row>
    <row r="4387" customFormat="false" ht="15" hidden="false" customHeight="false" outlineLevel="0" collapsed="false">
      <c r="A4387" s="0" t="s">
        <v>7895</v>
      </c>
    </row>
    <row r="4388" customFormat="false" ht="15" hidden="false" customHeight="false" outlineLevel="0" collapsed="false">
      <c r="A4388" s="0" t="s">
        <v>7896</v>
      </c>
    </row>
    <row r="4389" customFormat="false" ht="15" hidden="false" customHeight="false" outlineLevel="0" collapsed="false">
      <c r="A4389" s="0" t="s">
        <v>7897</v>
      </c>
    </row>
    <row r="4390" customFormat="false" ht="15" hidden="false" customHeight="false" outlineLevel="0" collapsed="false">
      <c r="A4390" s="0" t="s">
        <v>7898</v>
      </c>
    </row>
    <row r="4391" customFormat="false" ht="15" hidden="false" customHeight="false" outlineLevel="0" collapsed="false">
      <c r="A4391" s="0" t="s">
        <v>7899</v>
      </c>
    </row>
    <row r="4392" customFormat="false" ht="15" hidden="false" customHeight="false" outlineLevel="0" collapsed="false">
      <c r="A4392" s="0" t="s">
        <v>7900</v>
      </c>
    </row>
    <row r="4393" customFormat="false" ht="15" hidden="false" customHeight="false" outlineLevel="0" collapsed="false">
      <c r="A4393" s="0" t="s">
        <v>7901</v>
      </c>
    </row>
    <row r="4394" customFormat="false" ht="15" hidden="false" customHeight="false" outlineLevel="0" collapsed="false">
      <c r="A4394" s="0" t="s">
        <v>7902</v>
      </c>
    </row>
    <row r="4395" customFormat="false" ht="15" hidden="false" customHeight="false" outlineLevel="0" collapsed="false">
      <c r="A4395" s="0" t="s">
        <v>7903</v>
      </c>
    </row>
    <row r="4396" customFormat="false" ht="15" hidden="false" customHeight="false" outlineLevel="0" collapsed="false">
      <c r="A4396" s="0" t="s">
        <v>7904</v>
      </c>
    </row>
    <row r="4397" customFormat="false" ht="15" hidden="false" customHeight="false" outlineLevel="0" collapsed="false">
      <c r="A4397" s="0" t="s">
        <v>7905</v>
      </c>
    </row>
    <row r="4398" customFormat="false" ht="15" hidden="false" customHeight="false" outlineLevel="0" collapsed="false">
      <c r="A4398" s="0" t="s">
        <v>7906</v>
      </c>
    </row>
    <row r="4399" customFormat="false" ht="15" hidden="false" customHeight="false" outlineLevel="0" collapsed="false">
      <c r="A4399" s="0" t="s">
        <v>7907</v>
      </c>
    </row>
    <row r="4400" customFormat="false" ht="15" hidden="false" customHeight="false" outlineLevel="0" collapsed="false">
      <c r="A4400" s="0" t="s">
        <v>7908</v>
      </c>
    </row>
    <row r="4401" customFormat="false" ht="15" hidden="false" customHeight="false" outlineLevel="0" collapsed="false">
      <c r="A4401" s="0" t="s">
        <v>7909</v>
      </c>
    </row>
    <row r="4402" customFormat="false" ht="15" hidden="false" customHeight="false" outlineLevel="0" collapsed="false">
      <c r="A4402" s="0" t="s">
        <v>7910</v>
      </c>
    </row>
    <row r="4403" customFormat="false" ht="15" hidden="false" customHeight="false" outlineLevel="0" collapsed="false">
      <c r="A4403" s="0" t="s">
        <v>7911</v>
      </c>
    </row>
    <row r="4404" customFormat="false" ht="15" hidden="false" customHeight="false" outlineLevel="0" collapsed="false">
      <c r="A4404" s="0" t="s">
        <v>7912</v>
      </c>
    </row>
    <row r="4405" customFormat="false" ht="15" hidden="false" customHeight="false" outlineLevel="0" collapsed="false">
      <c r="A4405" s="0" t="s">
        <v>7913</v>
      </c>
    </row>
    <row r="4406" customFormat="false" ht="15" hidden="false" customHeight="false" outlineLevel="0" collapsed="false">
      <c r="A4406" s="0" t="s">
        <v>7914</v>
      </c>
    </row>
    <row r="4407" customFormat="false" ht="15" hidden="false" customHeight="false" outlineLevel="0" collapsed="false">
      <c r="A4407" s="0" t="s">
        <v>7915</v>
      </c>
    </row>
    <row r="4408" customFormat="false" ht="15" hidden="false" customHeight="false" outlineLevel="0" collapsed="false">
      <c r="A4408" s="0" t="s">
        <v>7916</v>
      </c>
    </row>
    <row r="4409" customFormat="false" ht="15" hidden="false" customHeight="false" outlineLevel="0" collapsed="false">
      <c r="A4409" s="0" t="s">
        <v>7917</v>
      </c>
    </row>
    <row r="4410" customFormat="false" ht="15" hidden="false" customHeight="false" outlineLevel="0" collapsed="false">
      <c r="A4410" s="0" t="s">
        <v>7918</v>
      </c>
    </row>
    <row r="4411" customFormat="false" ht="15" hidden="false" customHeight="false" outlineLevel="0" collapsed="false">
      <c r="A4411" s="0" t="s">
        <v>7919</v>
      </c>
    </row>
    <row r="4412" customFormat="false" ht="15" hidden="false" customHeight="false" outlineLevel="0" collapsed="false">
      <c r="A4412" s="0" t="s">
        <v>7920</v>
      </c>
    </row>
    <row r="4413" customFormat="false" ht="15" hidden="false" customHeight="false" outlineLevel="0" collapsed="false">
      <c r="A4413" s="0" t="s">
        <v>7921</v>
      </c>
    </row>
    <row r="4414" customFormat="false" ht="15" hidden="false" customHeight="false" outlineLevel="0" collapsed="false">
      <c r="A4414" s="0" t="s">
        <v>7922</v>
      </c>
    </row>
    <row r="4415" customFormat="false" ht="15" hidden="false" customHeight="false" outlineLevel="0" collapsed="false">
      <c r="A4415" s="0" t="s">
        <v>7923</v>
      </c>
    </row>
    <row r="4416" customFormat="false" ht="15" hidden="false" customHeight="false" outlineLevel="0" collapsed="false">
      <c r="A4416" s="0" t="s">
        <v>7924</v>
      </c>
    </row>
    <row r="4417" customFormat="false" ht="15" hidden="false" customHeight="false" outlineLevel="0" collapsed="false">
      <c r="A4417" s="0" t="s">
        <v>7925</v>
      </c>
    </row>
    <row r="4418" customFormat="false" ht="15" hidden="false" customHeight="false" outlineLevel="0" collapsed="false">
      <c r="A4418" s="0" t="s">
        <v>7926</v>
      </c>
    </row>
    <row r="4419" customFormat="false" ht="15" hidden="false" customHeight="false" outlineLevel="0" collapsed="false">
      <c r="A4419" s="0" t="s">
        <v>7927</v>
      </c>
    </row>
    <row r="4420" customFormat="false" ht="15" hidden="false" customHeight="false" outlineLevel="0" collapsed="false">
      <c r="A4420" s="0" t="s">
        <v>7928</v>
      </c>
    </row>
    <row r="4421" customFormat="false" ht="15" hidden="false" customHeight="false" outlineLevel="0" collapsed="false">
      <c r="A4421" s="0" t="s">
        <v>7929</v>
      </c>
    </row>
    <row r="4422" customFormat="false" ht="15" hidden="false" customHeight="false" outlineLevel="0" collapsed="false">
      <c r="A4422" s="0" t="s">
        <v>7930</v>
      </c>
    </row>
    <row r="4423" customFormat="false" ht="15" hidden="false" customHeight="false" outlineLevel="0" collapsed="false">
      <c r="A4423" s="0" t="s">
        <v>7931</v>
      </c>
    </row>
    <row r="4424" customFormat="false" ht="15" hidden="false" customHeight="false" outlineLevel="0" collapsed="false">
      <c r="A4424" s="0" t="s">
        <v>7932</v>
      </c>
    </row>
    <row r="4425" customFormat="false" ht="15" hidden="false" customHeight="false" outlineLevel="0" collapsed="false">
      <c r="A4425" s="0" t="s">
        <v>7933</v>
      </c>
    </row>
    <row r="4426" customFormat="false" ht="15" hidden="false" customHeight="false" outlineLevel="0" collapsed="false">
      <c r="A4426" s="0" t="s">
        <v>7934</v>
      </c>
    </row>
    <row r="4427" customFormat="false" ht="15" hidden="false" customHeight="false" outlineLevel="0" collapsed="false">
      <c r="A4427" s="0" t="s">
        <v>7935</v>
      </c>
    </row>
    <row r="4428" customFormat="false" ht="15" hidden="false" customHeight="false" outlineLevel="0" collapsed="false">
      <c r="A4428" s="0" t="s">
        <v>7936</v>
      </c>
    </row>
    <row r="4429" customFormat="false" ht="15" hidden="false" customHeight="false" outlineLevel="0" collapsed="false">
      <c r="A4429" s="0" t="s">
        <v>7937</v>
      </c>
    </row>
    <row r="4430" customFormat="false" ht="15" hidden="false" customHeight="false" outlineLevel="0" collapsed="false">
      <c r="A4430" s="0" t="s">
        <v>7938</v>
      </c>
    </row>
    <row r="4431" customFormat="false" ht="15" hidden="false" customHeight="false" outlineLevel="0" collapsed="false">
      <c r="A4431" s="0" t="s">
        <v>7939</v>
      </c>
    </row>
    <row r="4432" customFormat="false" ht="15" hidden="false" customHeight="false" outlineLevel="0" collapsed="false">
      <c r="A4432" s="0" t="s">
        <v>7940</v>
      </c>
    </row>
    <row r="4433" customFormat="false" ht="15" hidden="false" customHeight="false" outlineLevel="0" collapsed="false">
      <c r="A4433" s="0" t="s">
        <v>7941</v>
      </c>
    </row>
    <row r="4434" customFormat="false" ht="15" hidden="false" customHeight="false" outlineLevel="0" collapsed="false">
      <c r="A4434" s="0" t="s">
        <v>7942</v>
      </c>
    </row>
    <row r="4435" customFormat="false" ht="15" hidden="false" customHeight="false" outlineLevel="0" collapsed="false">
      <c r="A4435" s="0" t="s">
        <v>7943</v>
      </c>
    </row>
    <row r="4436" customFormat="false" ht="15" hidden="false" customHeight="false" outlineLevel="0" collapsed="false">
      <c r="A4436" s="0" t="s">
        <v>7944</v>
      </c>
    </row>
    <row r="4437" customFormat="false" ht="15" hidden="false" customHeight="false" outlineLevel="0" collapsed="false">
      <c r="A4437" s="0" t="s">
        <v>7945</v>
      </c>
    </row>
    <row r="4438" customFormat="false" ht="15" hidden="false" customHeight="false" outlineLevel="0" collapsed="false">
      <c r="A4438" s="0" t="s">
        <v>7946</v>
      </c>
    </row>
    <row r="4439" customFormat="false" ht="15" hidden="false" customHeight="false" outlineLevel="0" collapsed="false">
      <c r="A4439" s="0" t="s">
        <v>7947</v>
      </c>
    </row>
    <row r="4440" customFormat="false" ht="15" hidden="false" customHeight="false" outlineLevel="0" collapsed="false">
      <c r="A4440" s="0" t="s">
        <v>7948</v>
      </c>
    </row>
    <row r="4441" customFormat="false" ht="15" hidden="false" customHeight="false" outlineLevel="0" collapsed="false">
      <c r="A4441" s="0" t="s">
        <v>7949</v>
      </c>
    </row>
    <row r="4442" customFormat="false" ht="15" hidden="false" customHeight="false" outlineLevel="0" collapsed="false">
      <c r="A4442" s="0" t="s">
        <v>7950</v>
      </c>
    </row>
    <row r="4443" customFormat="false" ht="15" hidden="false" customHeight="false" outlineLevel="0" collapsed="false">
      <c r="A4443" s="0" t="s">
        <v>7951</v>
      </c>
    </row>
    <row r="4444" customFormat="false" ht="15" hidden="false" customHeight="false" outlineLevel="0" collapsed="false">
      <c r="A4444" s="0" t="s">
        <v>7952</v>
      </c>
    </row>
    <row r="4445" customFormat="false" ht="15" hidden="false" customHeight="false" outlineLevel="0" collapsed="false">
      <c r="A4445" s="0" t="s">
        <v>7953</v>
      </c>
    </row>
    <row r="4446" customFormat="false" ht="15" hidden="false" customHeight="false" outlineLevel="0" collapsed="false">
      <c r="A4446" s="0" t="s">
        <v>7954</v>
      </c>
    </row>
    <row r="4447" customFormat="false" ht="15" hidden="false" customHeight="false" outlineLevel="0" collapsed="false">
      <c r="A4447" s="0" t="s">
        <v>7955</v>
      </c>
    </row>
    <row r="4448" customFormat="false" ht="15" hidden="false" customHeight="false" outlineLevel="0" collapsed="false">
      <c r="A4448" s="0" t="s">
        <v>7956</v>
      </c>
    </row>
    <row r="4449" customFormat="false" ht="15" hidden="false" customHeight="false" outlineLevel="0" collapsed="false">
      <c r="A4449" s="0" t="s">
        <v>7957</v>
      </c>
    </row>
    <row r="4450" customFormat="false" ht="15" hidden="false" customHeight="false" outlineLevel="0" collapsed="false">
      <c r="A4450" s="0" t="s">
        <v>7958</v>
      </c>
    </row>
    <row r="4451" customFormat="false" ht="15" hidden="false" customHeight="false" outlineLevel="0" collapsed="false">
      <c r="A4451" s="0" t="s">
        <v>7959</v>
      </c>
    </row>
    <row r="4452" customFormat="false" ht="15" hidden="false" customHeight="false" outlineLevel="0" collapsed="false">
      <c r="A4452" s="0" t="s">
        <v>7960</v>
      </c>
    </row>
    <row r="4453" customFormat="false" ht="15" hidden="false" customHeight="false" outlineLevel="0" collapsed="false">
      <c r="A4453" s="0" t="s">
        <v>7961</v>
      </c>
    </row>
    <row r="4454" customFormat="false" ht="15" hidden="false" customHeight="false" outlineLevel="0" collapsed="false">
      <c r="A4454" s="0" t="s">
        <v>7962</v>
      </c>
    </row>
    <row r="4455" customFormat="false" ht="15" hidden="false" customHeight="false" outlineLevel="0" collapsed="false">
      <c r="A4455" s="0" t="s">
        <v>7963</v>
      </c>
    </row>
    <row r="4456" customFormat="false" ht="15" hidden="false" customHeight="false" outlineLevel="0" collapsed="false">
      <c r="A4456" s="0" t="s">
        <v>7964</v>
      </c>
    </row>
    <row r="4457" customFormat="false" ht="15" hidden="false" customHeight="false" outlineLevel="0" collapsed="false">
      <c r="A4457" s="0" t="s">
        <v>7965</v>
      </c>
    </row>
    <row r="4458" customFormat="false" ht="15" hidden="false" customHeight="false" outlineLevel="0" collapsed="false">
      <c r="A4458" s="0" t="s">
        <v>7966</v>
      </c>
    </row>
    <row r="4459" customFormat="false" ht="15" hidden="false" customHeight="false" outlineLevel="0" collapsed="false">
      <c r="A4459" s="0" t="s">
        <v>7967</v>
      </c>
    </row>
    <row r="4460" customFormat="false" ht="15" hidden="false" customHeight="false" outlineLevel="0" collapsed="false">
      <c r="A4460" s="0" t="s">
        <v>7968</v>
      </c>
    </row>
    <row r="4461" customFormat="false" ht="15" hidden="false" customHeight="false" outlineLevel="0" collapsed="false">
      <c r="A4461" s="0" t="s">
        <v>7969</v>
      </c>
    </row>
    <row r="4462" customFormat="false" ht="15" hidden="false" customHeight="false" outlineLevel="0" collapsed="false">
      <c r="A4462" s="0" t="s">
        <v>7970</v>
      </c>
    </row>
    <row r="4463" customFormat="false" ht="15" hidden="false" customHeight="false" outlineLevel="0" collapsed="false">
      <c r="A4463" s="0" t="s">
        <v>7971</v>
      </c>
    </row>
    <row r="4464" customFormat="false" ht="15" hidden="false" customHeight="false" outlineLevel="0" collapsed="false">
      <c r="A4464" s="0" t="s">
        <v>7972</v>
      </c>
    </row>
    <row r="4465" customFormat="false" ht="15" hidden="false" customHeight="false" outlineLevel="0" collapsed="false">
      <c r="A4465" s="0" t="s">
        <v>7973</v>
      </c>
    </row>
    <row r="4466" customFormat="false" ht="15" hidden="false" customHeight="false" outlineLevel="0" collapsed="false">
      <c r="A4466" s="0" t="s">
        <v>7974</v>
      </c>
    </row>
    <row r="4467" customFormat="false" ht="15" hidden="false" customHeight="false" outlineLevel="0" collapsed="false">
      <c r="A4467" s="0" t="s">
        <v>7975</v>
      </c>
    </row>
    <row r="4468" customFormat="false" ht="15" hidden="false" customHeight="false" outlineLevel="0" collapsed="false">
      <c r="A4468" s="0" t="s">
        <v>7976</v>
      </c>
    </row>
    <row r="4469" customFormat="false" ht="15" hidden="false" customHeight="false" outlineLevel="0" collapsed="false">
      <c r="A4469" s="0" t="s">
        <v>7977</v>
      </c>
    </row>
    <row r="4470" customFormat="false" ht="15" hidden="false" customHeight="false" outlineLevel="0" collapsed="false">
      <c r="A4470" s="0" t="s">
        <v>7978</v>
      </c>
    </row>
    <row r="4471" customFormat="false" ht="15" hidden="false" customHeight="false" outlineLevel="0" collapsed="false">
      <c r="A4471" s="0" t="s">
        <v>7979</v>
      </c>
    </row>
    <row r="4472" customFormat="false" ht="15" hidden="false" customHeight="false" outlineLevel="0" collapsed="false">
      <c r="A4472" s="0" t="s">
        <v>7980</v>
      </c>
    </row>
    <row r="4473" customFormat="false" ht="15" hidden="false" customHeight="false" outlineLevel="0" collapsed="false">
      <c r="A4473" s="0" t="s">
        <v>7981</v>
      </c>
    </row>
    <row r="4474" customFormat="false" ht="15" hidden="false" customHeight="false" outlineLevel="0" collapsed="false">
      <c r="A4474" s="0" t="s">
        <v>7982</v>
      </c>
    </row>
    <row r="4475" customFormat="false" ht="15" hidden="false" customHeight="false" outlineLevel="0" collapsed="false">
      <c r="A4475" s="0" t="s">
        <v>7983</v>
      </c>
    </row>
    <row r="4476" customFormat="false" ht="15" hidden="false" customHeight="false" outlineLevel="0" collapsed="false">
      <c r="A4476" s="0" t="s">
        <v>7984</v>
      </c>
    </row>
    <row r="4477" customFormat="false" ht="15" hidden="false" customHeight="false" outlineLevel="0" collapsed="false">
      <c r="A4477" s="0" t="s">
        <v>7985</v>
      </c>
    </row>
    <row r="4478" customFormat="false" ht="15" hidden="false" customHeight="false" outlineLevel="0" collapsed="false">
      <c r="A4478" s="0" t="s">
        <v>7986</v>
      </c>
    </row>
    <row r="4479" customFormat="false" ht="15" hidden="false" customHeight="false" outlineLevel="0" collapsed="false">
      <c r="A4479" s="0" t="s">
        <v>7987</v>
      </c>
    </row>
    <row r="4480" customFormat="false" ht="15" hidden="false" customHeight="false" outlineLevel="0" collapsed="false">
      <c r="A4480" s="0" t="s">
        <v>7988</v>
      </c>
    </row>
    <row r="4481" customFormat="false" ht="15" hidden="false" customHeight="false" outlineLevel="0" collapsed="false">
      <c r="A4481" s="0" t="s">
        <v>7989</v>
      </c>
    </row>
    <row r="4482" customFormat="false" ht="15" hidden="false" customHeight="false" outlineLevel="0" collapsed="false">
      <c r="A4482" s="0" t="s">
        <v>7990</v>
      </c>
    </row>
    <row r="4483" customFormat="false" ht="15" hidden="false" customHeight="false" outlineLevel="0" collapsed="false">
      <c r="A4483" s="0" t="s">
        <v>7991</v>
      </c>
    </row>
    <row r="4484" customFormat="false" ht="15" hidden="false" customHeight="false" outlineLevel="0" collapsed="false">
      <c r="A4484" s="0" t="s">
        <v>7992</v>
      </c>
    </row>
    <row r="4485" customFormat="false" ht="15" hidden="false" customHeight="false" outlineLevel="0" collapsed="false">
      <c r="A4485" s="0" t="s">
        <v>7993</v>
      </c>
    </row>
    <row r="4486" customFormat="false" ht="15" hidden="false" customHeight="false" outlineLevel="0" collapsed="false">
      <c r="A4486" s="0" t="s">
        <v>7994</v>
      </c>
    </row>
    <row r="4487" customFormat="false" ht="15" hidden="false" customHeight="false" outlineLevel="0" collapsed="false">
      <c r="A4487" s="0" t="s">
        <v>7995</v>
      </c>
    </row>
    <row r="4488" customFormat="false" ht="15" hidden="false" customHeight="false" outlineLevel="0" collapsed="false">
      <c r="A4488" s="0" t="s">
        <v>7996</v>
      </c>
    </row>
    <row r="4489" customFormat="false" ht="15" hidden="false" customHeight="false" outlineLevel="0" collapsed="false">
      <c r="A4489" s="0" t="s">
        <v>7997</v>
      </c>
    </row>
    <row r="4490" customFormat="false" ht="15" hidden="false" customHeight="false" outlineLevel="0" collapsed="false">
      <c r="A4490" s="0" t="s">
        <v>7998</v>
      </c>
    </row>
    <row r="4491" customFormat="false" ht="15" hidden="false" customHeight="false" outlineLevel="0" collapsed="false">
      <c r="A4491" s="0" t="s">
        <v>7999</v>
      </c>
    </row>
    <row r="4492" customFormat="false" ht="15" hidden="false" customHeight="false" outlineLevel="0" collapsed="false">
      <c r="A4492" s="0" t="s">
        <v>8000</v>
      </c>
    </row>
    <row r="4493" customFormat="false" ht="15" hidden="false" customHeight="false" outlineLevel="0" collapsed="false">
      <c r="A4493" s="0" t="s">
        <v>8001</v>
      </c>
    </row>
    <row r="4494" customFormat="false" ht="15" hidden="false" customHeight="false" outlineLevel="0" collapsed="false">
      <c r="A4494" s="0" t="s">
        <v>8002</v>
      </c>
    </row>
    <row r="4495" customFormat="false" ht="15" hidden="false" customHeight="false" outlineLevel="0" collapsed="false">
      <c r="A4495" s="0" t="s">
        <v>8003</v>
      </c>
    </row>
    <row r="4496" customFormat="false" ht="15" hidden="false" customHeight="false" outlineLevel="0" collapsed="false">
      <c r="A4496" s="0" t="s">
        <v>8004</v>
      </c>
    </row>
    <row r="4497" customFormat="false" ht="15" hidden="false" customHeight="false" outlineLevel="0" collapsed="false">
      <c r="A4497" s="0" t="s">
        <v>8005</v>
      </c>
    </row>
    <row r="4498" customFormat="false" ht="15" hidden="false" customHeight="false" outlineLevel="0" collapsed="false">
      <c r="A4498" s="0" t="s">
        <v>8006</v>
      </c>
    </row>
    <row r="4499" customFormat="false" ht="15" hidden="false" customHeight="false" outlineLevel="0" collapsed="false">
      <c r="A4499" s="0" t="s">
        <v>8007</v>
      </c>
    </row>
    <row r="4500" customFormat="false" ht="15" hidden="false" customHeight="false" outlineLevel="0" collapsed="false">
      <c r="A4500" s="0" t="s">
        <v>8008</v>
      </c>
    </row>
    <row r="4501" customFormat="false" ht="15" hidden="false" customHeight="false" outlineLevel="0" collapsed="false">
      <c r="A4501" s="0" t="s">
        <v>8009</v>
      </c>
    </row>
    <row r="4502" customFormat="false" ht="15" hidden="false" customHeight="false" outlineLevel="0" collapsed="false">
      <c r="A4502" s="0" t="s">
        <v>8010</v>
      </c>
    </row>
    <row r="4503" customFormat="false" ht="15" hidden="false" customHeight="false" outlineLevel="0" collapsed="false">
      <c r="A4503" s="0" t="s">
        <v>8011</v>
      </c>
    </row>
    <row r="4504" customFormat="false" ht="15" hidden="false" customHeight="false" outlineLevel="0" collapsed="false">
      <c r="A4504" s="0" t="s">
        <v>8012</v>
      </c>
    </row>
    <row r="4505" customFormat="false" ht="15" hidden="false" customHeight="false" outlineLevel="0" collapsed="false">
      <c r="A4505" s="0" t="s">
        <v>8013</v>
      </c>
    </row>
    <row r="4506" customFormat="false" ht="15" hidden="false" customHeight="false" outlineLevel="0" collapsed="false">
      <c r="A4506" s="0" t="s">
        <v>8014</v>
      </c>
    </row>
    <row r="4507" customFormat="false" ht="15" hidden="false" customHeight="false" outlineLevel="0" collapsed="false">
      <c r="A4507" s="0" t="s">
        <v>8015</v>
      </c>
    </row>
    <row r="4508" customFormat="false" ht="15" hidden="false" customHeight="false" outlineLevel="0" collapsed="false">
      <c r="A4508" s="0" t="s">
        <v>8016</v>
      </c>
    </row>
    <row r="4509" customFormat="false" ht="15" hidden="false" customHeight="false" outlineLevel="0" collapsed="false">
      <c r="A4509" s="0" t="s">
        <v>8017</v>
      </c>
    </row>
    <row r="4510" customFormat="false" ht="15" hidden="false" customHeight="false" outlineLevel="0" collapsed="false">
      <c r="A4510" s="0" t="s">
        <v>8018</v>
      </c>
    </row>
    <row r="4511" customFormat="false" ht="15" hidden="false" customHeight="false" outlineLevel="0" collapsed="false">
      <c r="A4511" s="0" t="s">
        <v>8019</v>
      </c>
    </row>
    <row r="4512" customFormat="false" ht="15" hidden="false" customHeight="false" outlineLevel="0" collapsed="false">
      <c r="A4512" s="0" t="s">
        <v>8020</v>
      </c>
    </row>
    <row r="4513" customFormat="false" ht="15" hidden="false" customHeight="false" outlineLevel="0" collapsed="false">
      <c r="A4513" s="0" t="s">
        <v>8021</v>
      </c>
    </row>
    <row r="4514" customFormat="false" ht="15" hidden="false" customHeight="false" outlineLevel="0" collapsed="false">
      <c r="A4514" s="0" t="s">
        <v>8022</v>
      </c>
    </row>
    <row r="4515" customFormat="false" ht="15" hidden="false" customHeight="false" outlineLevel="0" collapsed="false">
      <c r="A4515" s="0" t="s">
        <v>8023</v>
      </c>
    </row>
    <row r="4516" customFormat="false" ht="15" hidden="false" customHeight="false" outlineLevel="0" collapsed="false">
      <c r="A4516" s="0" t="s">
        <v>8024</v>
      </c>
    </row>
    <row r="4517" customFormat="false" ht="15" hidden="false" customHeight="false" outlineLevel="0" collapsed="false">
      <c r="A4517" s="0" t="s">
        <v>8025</v>
      </c>
    </row>
    <row r="4518" customFormat="false" ht="15" hidden="false" customHeight="false" outlineLevel="0" collapsed="false">
      <c r="A4518" s="0" t="s">
        <v>8026</v>
      </c>
    </row>
    <row r="4519" customFormat="false" ht="15" hidden="false" customHeight="false" outlineLevel="0" collapsed="false">
      <c r="A4519" s="0" t="s">
        <v>8027</v>
      </c>
    </row>
    <row r="4520" customFormat="false" ht="15" hidden="false" customHeight="false" outlineLevel="0" collapsed="false">
      <c r="A4520" s="0" t="s">
        <v>8028</v>
      </c>
    </row>
    <row r="4521" customFormat="false" ht="15" hidden="false" customHeight="false" outlineLevel="0" collapsed="false">
      <c r="A4521" s="0" t="s">
        <v>8029</v>
      </c>
    </row>
    <row r="4522" customFormat="false" ht="15" hidden="false" customHeight="false" outlineLevel="0" collapsed="false">
      <c r="A4522" s="0" t="s">
        <v>8030</v>
      </c>
    </row>
    <row r="4523" customFormat="false" ht="15" hidden="false" customHeight="false" outlineLevel="0" collapsed="false">
      <c r="A4523" s="0" t="s">
        <v>8031</v>
      </c>
    </row>
    <row r="4524" customFormat="false" ht="15" hidden="false" customHeight="false" outlineLevel="0" collapsed="false">
      <c r="A4524" s="0" t="s">
        <v>8032</v>
      </c>
    </row>
    <row r="4525" customFormat="false" ht="15" hidden="false" customHeight="false" outlineLevel="0" collapsed="false">
      <c r="A4525" s="0" t="s">
        <v>8033</v>
      </c>
    </row>
    <row r="4526" customFormat="false" ht="15" hidden="false" customHeight="false" outlineLevel="0" collapsed="false">
      <c r="A4526" s="0" t="s">
        <v>8034</v>
      </c>
    </row>
    <row r="4527" customFormat="false" ht="15" hidden="false" customHeight="false" outlineLevel="0" collapsed="false">
      <c r="A4527" s="0" t="s">
        <v>8035</v>
      </c>
    </row>
    <row r="4528" customFormat="false" ht="15" hidden="false" customHeight="false" outlineLevel="0" collapsed="false">
      <c r="A4528" s="0" t="s">
        <v>8036</v>
      </c>
    </row>
    <row r="4529" customFormat="false" ht="15" hidden="false" customHeight="false" outlineLevel="0" collapsed="false">
      <c r="A4529" s="0" t="s">
        <v>8037</v>
      </c>
    </row>
    <row r="4530" customFormat="false" ht="15" hidden="false" customHeight="false" outlineLevel="0" collapsed="false">
      <c r="A4530" s="0" t="s">
        <v>8038</v>
      </c>
    </row>
    <row r="4531" customFormat="false" ht="15" hidden="false" customHeight="false" outlineLevel="0" collapsed="false">
      <c r="A4531" s="0" t="s">
        <v>8039</v>
      </c>
    </row>
    <row r="4532" customFormat="false" ht="15" hidden="false" customHeight="false" outlineLevel="0" collapsed="false">
      <c r="A4532" s="0" t="s">
        <v>8040</v>
      </c>
    </row>
    <row r="4533" customFormat="false" ht="15" hidden="false" customHeight="false" outlineLevel="0" collapsed="false">
      <c r="A4533" s="0" t="s">
        <v>8041</v>
      </c>
    </row>
    <row r="4534" customFormat="false" ht="15" hidden="false" customHeight="false" outlineLevel="0" collapsed="false">
      <c r="A4534" s="0" t="s">
        <v>8042</v>
      </c>
    </row>
    <row r="4535" customFormat="false" ht="15" hidden="false" customHeight="false" outlineLevel="0" collapsed="false">
      <c r="A4535" s="0" t="s">
        <v>8043</v>
      </c>
    </row>
    <row r="4536" customFormat="false" ht="15" hidden="false" customHeight="false" outlineLevel="0" collapsed="false">
      <c r="A4536" s="0" t="s">
        <v>8044</v>
      </c>
    </row>
    <row r="4537" customFormat="false" ht="15" hidden="false" customHeight="false" outlineLevel="0" collapsed="false">
      <c r="A4537" s="0" t="s">
        <v>8045</v>
      </c>
    </row>
    <row r="4538" customFormat="false" ht="15" hidden="false" customHeight="false" outlineLevel="0" collapsed="false">
      <c r="A4538" s="0" t="s">
        <v>8046</v>
      </c>
    </row>
    <row r="4539" customFormat="false" ht="15" hidden="false" customHeight="false" outlineLevel="0" collapsed="false">
      <c r="A4539" s="0" t="s">
        <v>8047</v>
      </c>
    </row>
    <row r="4540" customFormat="false" ht="15" hidden="false" customHeight="false" outlineLevel="0" collapsed="false">
      <c r="A4540" s="0" t="s">
        <v>8048</v>
      </c>
    </row>
    <row r="4541" customFormat="false" ht="15" hidden="false" customHeight="false" outlineLevel="0" collapsed="false">
      <c r="A4541" s="0" t="s">
        <v>8049</v>
      </c>
    </row>
    <row r="4542" customFormat="false" ht="15" hidden="false" customHeight="false" outlineLevel="0" collapsed="false">
      <c r="A4542" s="0" t="s">
        <v>8050</v>
      </c>
    </row>
    <row r="4543" customFormat="false" ht="15" hidden="false" customHeight="false" outlineLevel="0" collapsed="false">
      <c r="A4543" s="0" t="s">
        <v>8051</v>
      </c>
    </row>
    <row r="4544" customFormat="false" ht="15" hidden="false" customHeight="false" outlineLevel="0" collapsed="false">
      <c r="A4544" s="0" t="s">
        <v>8052</v>
      </c>
    </row>
    <row r="4545" customFormat="false" ht="15" hidden="false" customHeight="false" outlineLevel="0" collapsed="false">
      <c r="A4545" s="0" t="s">
        <v>8053</v>
      </c>
    </row>
    <row r="4546" customFormat="false" ht="15" hidden="false" customHeight="false" outlineLevel="0" collapsed="false">
      <c r="A4546" s="0" t="s">
        <v>8054</v>
      </c>
    </row>
    <row r="4547" customFormat="false" ht="15" hidden="false" customHeight="false" outlineLevel="0" collapsed="false">
      <c r="A4547" s="0" t="s">
        <v>8055</v>
      </c>
    </row>
    <row r="4548" customFormat="false" ht="15" hidden="false" customHeight="false" outlineLevel="0" collapsed="false">
      <c r="A4548" s="0" t="s">
        <v>8056</v>
      </c>
    </row>
    <row r="4549" customFormat="false" ht="15" hidden="false" customHeight="false" outlineLevel="0" collapsed="false">
      <c r="A4549" s="0" t="s">
        <v>8057</v>
      </c>
    </row>
    <row r="4550" customFormat="false" ht="15" hidden="false" customHeight="false" outlineLevel="0" collapsed="false">
      <c r="A4550" s="0" t="s">
        <v>8058</v>
      </c>
    </row>
    <row r="4551" customFormat="false" ht="15" hidden="false" customHeight="false" outlineLevel="0" collapsed="false">
      <c r="A4551" s="0" t="s">
        <v>8059</v>
      </c>
    </row>
    <row r="4552" customFormat="false" ht="15" hidden="false" customHeight="false" outlineLevel="0" collapsed="false">
      <c r="A4552" s="0" t="s">
        <v>8060</v>
      </c>
    </row>
    <row r="4553" customFormat="false" ht="15" hidden="false" customHeight="false" outlineLevel="0" collapsed="false">
      <c r="A4553" s="0" t="s">
        <v>8061</v>
      </c>
    </row>
    <row r="4554" customFormat="false" ht="15" hidden="false" customHeight="false" outlineLevel="0" collapsed="false">
      <c r="A4554" s="0" t="s">
        <v>8062</v>
      </c>
    </row>
    <row r="4555" customFormat="false" ht="15" hidden="false" customHeight="false" outlineLevel="0" collapsed="false">
      <c r="A4555" s="0" t="s">
        <v>8063</v>
      </c>
    </row>
    <row r="4556" customFormat="false" ht="15" hidden="false" customHeight="false" outlineLevel="0" collapsed="false">
      <c r="A4556" s="0" t="s">
        <v>8064</v>
      </c>
    </row>
    <row r="4557" customFormat="false" ht="15" hidden="false" customHeight="false" outlineLevel="0" collapsed="false">
      <c r="A4557" s="0" t="s">
        <v>8065</v>
      </c>
    </row>
    <row r="4558" customFormat="false" ht="15" hidden="false" customHeight="false" outlineLevel="0" collapsed="false">
      <c r="A4558" s="0" t="s">
        <v>8066</v>
      </c>
    </row>
    <row r="4559" customFormat="false" ht="15" hidden="false" customHeight="false" outlineLevel="0" collapsed="false">
      <c r="A4559" s="0" t="s">
        <v>8067</v>
      </c>
    </row>
    <row r="4560" customFormat="false" ht="15" hidden="false" customHeight="false" outlineLevel="0" collapsed="false">
      <c r="A4560" s="0" t="s">
        <v>8068</v>
      </c>
    </row>
    <row r="4561" customFormat="false" ht="15" hidden="false" customHeight="false" outlineLevel="0" collapsed="false">
      <c r="A4561" s="0" t="s">
        <v>8069</v>
      </c>
    </row>
    <row r="4562" customFormat="false" ht="15" hidden="false" customHeight="false" outlineLevel="0" collapsed="false">
      <c r="A4562" s="0" t="s">
        <v>8070</v>
      </c>
    </row>
    <row r="4563" customFormat="false" ht="15" hidden="false" customHeight="false" outlineLevel="0" collapsed="false">
      <c r="A4563" s="0" t="s">
        <v>8071</v>
      </c>
    </row>
    <row r="4564" customFormat="false" ht="15" hidden="false" customHeight="false" outlineLevel="0" collapsed="false">
      <c r="A4564" s="0" t="s">
        <v>8072</v>
      </c>
    </row>
    <row r="4565" customFormat="false" ht="15" hidden="false" customHeight="false" outlineLevel="0" collapsed="false">
      <c r="A4565" s="0" t="s">
        <v>8073</v>
      </c>
    </row>
    <row r="4566" customFormat="false" ht="15" hidden="false" customHeight="false" outlineLevel="0" collapsed="false">
      <c r="A4566" s="0" t="s">
        <v>8074</v>
      </c>
    </row>
    <row r="4567" customFormat="false" ht="15" hidden="false" customHeight="false" outlineLevel="0" collapsed="false">
      <c r="A4567" s="0" t="s">
        <v>8075</v>
      </c>
    </row>
    <row r="4568" customFormat="false" ht="15" hidden="false" customHeight="false" outlineLevel="0" collapsed="false">
      <c r="A4568" s="0" t="s">
        <v>8076</v>
      </c>
    </row>
    <row r="4569" customFormat="false" ht="15" hidden="false" customHeight="false" outlineLevel="0" collapsed="false">
      <c r="A4569" s="0" t="s">
        <v>8077</v>
      </c>
    </row>
    <row r="4570" customFormat="false" ht="15" hidden="false" customHeight="false" outlineLevel="0" collapsed="false">
      <c r="A4570" s="0" t="s">
        <v>8078</v>
      </c>
    </row>
    <row r="4571" customFormat="false" ht="15" hidden="false" customHeight="false" outlineLevel="0" collapsed="false">
      <c r="A4571" s="0" t="s">
        <v>8079</v>
      </c>
    </row>
    <row r="4572" customFormat="false" ht="15" hidden="false" customHeight="false" outlineLevel="0" collapsed="false">
      <c r="A4572" s="0" t="s">
        <v>8080</v>
      </c>
    </row>
    <row r="4573" customFormat="false" ht="15" hidden="false" customHeight="false" outlineLevel="0" collapsed="false">
      <c r="A4573" s="0" t="s">
        <v>8081</v>
      </c>
    </row>
    <row r="4574" customFormat="false" ht="15" hidden="false" customHeight="false" outlineLevel="0" collapsed="false">
      <c r="A4574" s="0" t="s">
        <v>8082</v>
      </c>
    </row>
    <row r="4575" customFormat="false" ht="15" hidden="false" customHeight="false" outlineLevel="0" collapsed="false">
      <c r="A4575" s="0" t="s">
        <v>8083</v>
      </c>
    </row>
    <row r="4576" customFormat="false" ht="15" hidden="false" customHeight="false" outlineLevel="0" collapsed="false">
      <c r="A4576" s="0" t="s">
        <v>8084</v>
      </c>
    </row>
    <row r="4577" customFormat="false" ht="15" hidden="false" customHeight="false" outlineLevel="0" collapsed="false">
      <c r="A4577" s="0" t="s">
        <v>8085</v>
      </c>
    </row>
    <row r="4578" customFormat="false" ht="15" hidden="false" customHeight="false" outlineLevel="0" collapsed="false">
      <c r="A4578" s="0" t="s">
        <v>8086</v>
      </c>
    </row>
    <row r="4579" customFormat="false" ht="15" hidden="false" customHeight="false" outlineLevel="0" collapsed="false">
      <c r="A4579" s="0" t="s">
        <v>8087</v>
      </c>
    </row>
    <row r="4580" customFormat="false" ht="15" hidden="false" customHeight="false" outlineLevel="0" collapsed="false">
      <c r="A4580" s="0" t="s">
        <v>8088</v>
      </c>
    </row>
    <row r="4581" customFormat="false" ht="15" hidden="false" customHeight="false" outlineLevel="0" collapsed="false">
      <c r="A4581" s="0" t="s">
        <v>8089</v>
      </c>
    </row>
    <row r="4582" customFormat="false" ht="15" hidden="false" customHeight="false" outlineLevel="0" collapsed="false">
      <c r="A4582" s="0" t="s">
        <v>8090</v>
      </c>
    </row>
    <row r="4583" customFormat="false" ht="15" hidden="false" customHeight="false" outlineLevel="0" collapsed="false">
      <c r="A4583" s="0" t="s">
        <v>8091</v>
      </c>
    </row>
    <row r="4584" customFormat="false" ht="15" hidden="false" customHeight="false" outlineLevel="0" collapsed="false">
      <c r="A4584" s="0" t="s">
        <v>8092</v>
      </c>
    </row>
    <row r="4585" customFormat="false" ht="15" hidden="false" customHeight="false" outlineLevel="0" collapsed="false">
      <c r="A4585" s="0" t="s">
        <v>8093</v>
      </c>
    </row>
    <row r="4586" customFormat="false" ht="15" hidden="false" customHeight="false" outlineLevel="0" collapsed="false">
      <c r="A4586" s="0" t="s">
        <v>8094</v>
      </c>
    </row>
    <row r="4587" customFormat="false" ht="15" hidden="false" customHeight="false" outlineLevel="0" collapsed="false">
      <c r="A4587" s="0" t="s">
        <v>8095</v>
      </c>
    </row>
    <row r="4588" customFormat="false" ht="15" hidden="false" customHeight="false" outlineLevel="0" collapsed="false">
      <c r="A4588" s="0" t="s">
        <v>8096</v>
      </c>
    </row>
    <row r="4589" customFormat="false" ht="15" hidden="false" customHeight="false" outlineLevel="0" collapsed="false">
      <c r="A4589" s="0" t="s">
        <v>8097</v>
      </c>
    </row>
    <row r="4590" customFormat="false" ht="15" hidden="false" customHeight="false" outlineLevel="0" collapsed="false">
      <c r="A4590" s="0" t="s">
        <v>8098</v>
      </c>
    </row>
    <row r="4591" customFormat="false" ht="15" hidden="false" customHeight="false" outlineLevel="0" collapsed="false">
      <c r="A4591" s="0" t="s">
        <v>8099</v>
      </c>
    </row>
    <row r="4592" customFormat="false" ht="15" hidden="false" customHeight="false" outlineLevel="0" collapsed="false">
      <c r="A4592" s="0" t="s">
        <v>8100</v>
      </c>
    </row>
    <row r="4593" customFormat="false" ht="15" hidden="false" customHeight="false" outlineLevel="0" collapsed="false">
      <c r="A4593" s="0" t="s">
        <v>8101</v>
      </c>
    </row>
    <row r="4594" customFormat="false" ht="15" hidden="false" customHeight="false" outlineLevel="0" collapsed="false">
      <c r="A4594" s="0" t="s">
        <v>8102</v>
      </c>
    </row>
    <row r="4595" customFormat="false" ht="15" hidden="false" customHeight="false" outlineLevel="0" collapsed="false">
      <c r="A4595" s="0" t="s">
        <v>8103</v>
      </c>
    </row>
    <row r="4596" customFormat="false" ht="15" hidden="false" customHeight="false" outlineLevel="0" collapsed="false">
      <c r="A4596" s="0" t="s">
        <v>8104</v>
      </c>
    </row>
    <row r="4597" customFormat="false" ht="15" hidden="false" customHeight="false" outlineLevel="0" collapsed="false">
      <c r="A4597" s="0" t="s">
        <v>8105</v>
      </c>
    </row>
    <row r="4598" customFormat="false" ht="15" hidden="false" customHeight="false" outlineLevel="0" collapsed="false">
      <c r="A4598" s="0" t="s">
        <v>8106</v>
      </c>
    </row>
    <row r="4599" customFormat="false" ht="15" hidden="false" customHeight="false" outlineLevel="0" collapsed="false">
      <c r="A4599" s="0" t="s">
        <v>8107</v>
      </c>
    </row>
    <row r="4600" customFormat="false" ht="15" hidden="false" customHeight="false" outlineLevel="0" collapsed="false">
      <c r="A4600" s="0" t="s">
        <v>8108</v>
      </c>
    </row>
    <row r="4601" customFormat="false" ht="15" hidden="false" customHeight="false" outlineLevel="0" collapsed="false">
      <c r="A4601" s="0" t="s">
        <v>8109</v>
      </c>
    </row>
    <row r="4602" customFormat="false" ht="15" hidden="false" customHeight="false" outlineLevel="0" collapsed="false">
      <c r="A4602" s="0" t="s">
        <v>8110</v>
      </c>
    </row>
    <row r="4603" customFormat="false" ht="15" hidden="false" customHeight="false" outlineLevel="0" collapsed="false">
      <c r="A4603" s="0" t="s">
        <v>8111</v>
      </c>
    </row>
    <row r="4604" customFormat="false" ht="15" hidden="false" customHeight="false" outlineLevel="0" collapsed="false">
      <c r="A4604" s="0" t="s">
        <v>8112</v>
      </c>
    </row>
    <row r="4605" customFormat="false" ht="15" hidden="false" customHeight="false" outlineLevel="0" collapsed="false">
      <c r="A4605" s="0" t="s">
        <v>8113</v>
      </c>
    </row>
    <row r="4606" customFormat="false" ht="15" hidden="false" customHeight="false" outlineLevel="0" collapsed="false">
      <c r="A4606" s="0" t="s">
        <v>8114</v>
      </c>
    </row>
    <row r="4607" customFormat="false" ht="15" hidden="false" customHeight="false" outlineLevel="0" collapsed="false">
      <c r="A4607" s="0" t="s">
        <v>8115</v>
      </c>
    </row>
    <row r="4608" customFormat="false" ht="15" hidden="false" customHeight="false" outlineLevel="0" collapsed="false">
      <c r="A4608" s="0" t="s">
        <v>8116</v>
      </c>
    </row>
    <row r="4609" customFormat="false" ht="15" hidden="false" customHeight="false" outlineLevel="0" collapsed="false">
      <c r="A4609" s="0" t="s">
        <v>8117</v>
      </c>
    </row>
    <row r="4610" customFormat="false" ht="15" hidden="false" customHeight="false" outlineLevel="0" collapsed="false">
      <c r="A4610" s="0" t="s">
        <v>8118</v>
      </c>
    </row>
    <row r="4611" customFormat="false" ht="15" hidden="false" customHeight="false" outlineLevel="0" collapsed="false">
      <c r="A4611" s="0" t="s">
        <v>8119</v>
      </c>
    </row>
    <row r="4612" customFormat="false" ht="15" hidden="false" customHeight="false" outlineLevel="0" collapsed="false">
      <c r="A4612" s="0" t="s">
        <v>8120</v>
      </c>
    </row>
    <row r="4613" customFormat="false" ht="15" hidden="false" customHeight="false" outlineLevel="0" collapsed="false">
      <c r="A4613" s="0" t="s">
        <v>8121</v>
      </c>
    </row>
    <row r="4614" customFormat="false" ht="15" hidden="false" customHeight="false" outlineLevel="0" collapsed="false">
      <c r="A4614" s="0" t="s">
        <v>8122</v>
      </c>
    </row>
    <row r="4615" customFormat="false" ht="15" hidden="false" customHeight="false" outlineLevel="0" collapsed="false">
      <c r="A4615" s="0" t="s">
        <v>8123</v>
      </c>
    </row>
    <row r="4616" customFormat="false" ht="15" hidden="false" customHeight="false" outlineLevel="0" collapsed="false">
      <c r="A4616" s="0" t="s">
        <v>8124</v>
      </c>
    </row>
    <row r="4617" customFormat="false" ht="15" hidden="false" customHeight="false" outlineLevel="0" collapsed="false">
      <c r="A4617" s="0" t="s">
        <v>8125</v>
      </c>
    </row>
    <row r="4618" customFormat="false" ht="15" hidden="false" customHeight="false" outlineLevel="0" collapsed="false">
      <c r="A4618" s="0" t="s">
        <v>8126</v>
      </c>
    </row>
    <row r="4619" customFormat="false" ht="15" hidden="false" customHeight="false" outlineLevel="0" collapsed="false">
      <c r="A4619" s="0" t="s">
        <v>8127</v>
      </c>
    </row>
    <row r="4620" customFormat="false" ht="15" hidden="false" customHeight="false" outlineLevel="0" collapsed="false">
      <c r="A4620" s="0" t="s">
        <v>8128</v>
      </c>
    </row>
    <row r="4621" customFormat="false" ht="15" hidden="false" customHeight="false" outlineLevel="0" collapsed="false">
      <c r="A4621" s="0" t="s">
        <v>8129</v>
      </c>
    </row>
    <row r="4622" customFormat="false" ht="15" hidden="false" customHeight="false" outlineLevel="0" collapsed="false">
      <c r="A4622" s="0" t="s">
        <v>8130</v>
      </c>
    </row>
    <row r="4623" customFormat="false" ht="15" hidden="false" customHeight="false" outlineLevel="0" collapsed="false">
      <c r="A4623" s="0" t="s">
        <v>8131</v>
      </c>
    </row>
    <row r="4624" customFormat="false" ht="15" hidden="false" customHeight="false" outlineLevel="0" collapsed="false">
      <c r="A4624" s="0" t="s">
        <v>8132</v>
      </c>
    </row>
    <row r="4625" customFormat="false" ht="15" hidden="false" customHeight="false" outlineLevel="0" collapsed="false">
      <c r="A4625" s="0" t="s">
        <v>8133</v>
      </c>
    </row>
    <row r="4626" customFormat="false" ht="15" hidden="false" customHeight="false" outlineLevel="0" collapsed="false">
      <c r="A4626" s="0" t="s">
        <v>8134</v>
      </c>
    </row>
    <row r="4627" customFormat="false" ht="15" hidden="false" customHeight="false" outlineLevel="0" collapsed="false">
      <c r="A4627" s="0" t="s">
        <v>8135</v>
      </c>
    </row>
    <row r="4628" customFormat="false" ht="15" hidden="false" customHeight="false" outlineLevel="0" collapsed="false">
      <c r="A4628" s="0" t="s">
        <v>8136</v>
      </c>
    </row>
    <row r="4629" customFormat="false" ht="15" hidden="false" customHeight="false" outlineLevel="0" collapsed="false">
      <c r="A4629" s="0" t="s">
        <v>8137</v>
      </c>
    </row>
    <row r="4630" customFormat="false" ht="15" hidden="false" customHeight="false" outlineLevel="0" collapsed="false">
      <c r="A4630" s="0" t="s">
        <v>8138</v>
      </c>
    </row>
    <row r="4631" customFormat="false" ht="15" hidden="false" customHeight="false" outlineLevel="0" collapsed="false">
      <c r="A4631" s="0" t="s">
        <v>8139</v>
      </c>
    </row>
    <row r="4632" customFormat="false" ht="15" hidden="false" customHeight="false" outlineLevel="0" collapsed="false">
      <c r="A4632" s="0" t="s">
        <v>8140</v>
      </c>
    </row>
    <row r="4633" customFormat="false" ht="15" hidden="false" customHeight="false" outlineLevel="0" collapsed="false">
      <c r="A4633" s="0" t="s">
        <v>8141</v>
      </c>
    </row>
    <row r="4634" customFormat="false" ht="15" hidden="false" customHeight="false" outlineLevel="0" collapsed="false">
      <c r="A4634" s="0" t="s">
        <v>8142</v>
      </c>
    </row>
    <row r="4635" customFormat="false" ht="15" hidden="false" customHeight="false" outlineLevel="0" collapsed="false">
      <c r="A4635" s="0" t="s">
        <v>8143</v>
      </c>
    </row>
    <row r="4636" customFormat="false" ht="15" hidden="false" customHeight="false" outlineLevel="0" collapsed="false">
      <c r="A4636" s="0" t="s">
        <v>8144</v>
      </c>
    </row>
    <row r="4637" customFormat="false" ht="15" hidden="false" customHeight="false" outlineLevel="0" collapsed="false">
      <c r="A4637" s="0" t="s">
        <v>8145</v>
      </c>
    </row>
    <row r="4638" customFormat="false" ht="15" hidden="false" customHeight="false" outlineLevel="0" collapsed="false">
      <c r="A4638" s="0" t="s">
        <v>8146</v>
      </c>
    </row>
    <row r="4639" customFormat="false" ht="15" hidden="false" customHeight="false" outlineLevel="0" collapsed="false">
      <c r="A4639" s="0" t="s">
        <v>8147</v>
      </c>
    </row>
    <row r="4640" customFormat="false" ht="15" hidden="false" customHeight="false" outlineLevel="0" collapsed="false">
      <c r="A4640" s="0" t="s">
        <v>8148</v>
      </c>
    </row>
    <row r="4641" customFormat="false" ht="15" hidden="false" customHeight="false" outlineLevel="0" collapsed="false">
      <c r="A4641" s="0" t="s">
        <v>8149</v>
      </c>
    </row>
    <row r="4642" customFormat="false" ht="15" hidden="false" customHeight="false" outlineLevel="0" collapsed="false">
      <c r="A4642" s="0" t="s">
        <v>8150</v>
      </c>
    </row>
    <row r="4643" customFormat="false" ht="15" hidden="false" customHeight="false" outlineLevel="0" collapsed="false">
      <c r="A4643" s="0" t="s">
        <v>8151</v>
      </c>
    </row>
    <row r="4644" customFormat="false" ht="15" hidden="false" customHeight="false" outlineLevel="0" collapsed="false">
      <c r="A4644" s="0" t="s">
        <v>8152</v>
      </c>
    </row>
    <row r="4645" customFormat="false" ht="15" hidden="false" customHeight="false" outlineLevel="0" collapsed="false">
      <c r="A4645" s="0" t="s">
        <v>8153</v>
      </c>
    </row>
    <row r="4646" customFormat="false" ht="15" hidden="false" customHeight="false" outlineLevel="0" collapsed="false">
      <c r="A4646" s="0" t="s">
        <v>8154</v>
      </c>
    </row>
    <row r="4647" customFormat="false" ht="15" hidden="false" customHeight="false" outlineLevel="0" collapsed="false">
      <c r="A4647" s="0" t="s">
        <v>8155</v>
      </c>
    </row>
    <row r="4648" customFormat="false" ht="15" hidden="false" customHeight="false" outlineLevel="0" collapsed="false">
      <c r="A4648" s="0" t="s">
        <v>8156</v>
      </c>
    </row>
    <row r="4649" customFormat="false" ht="15" hidden="false" customHeight="false" outlineLevel="0" collapsed="false">
      <c r="A4649" s="0" t="s">
        <v>8157</v>
      </c>
    </row>
    <row r="4650" customFormat="false" ht="15" hidden="false" customHeight="false" outlineLevel="0" collapsed="false">
      <c r="A4650" s="0" t="s">
        <v>8158</v>
      </c>
    </row>
    <row r="4651" customFormat="false" ht="15" hidden="false" customHeight="false" outlineLevel="0" collapsed="false">
      <c r="A4651" s="0" t="s">
        <v>8159</v>
      </c>
    </row>
    <row r="4652" customFormat="false" ht="15" hidden="false" customHeight="false" outlineLevel="0" collapsed="false">
      <c r="A4652" s="0" t="s">
        <v>8160</v>
      </c>
    </row>
    <row r="4653" customFormat="false" ht="15" hidden="false" customHeight="false" outlineLevel="0" collapsed="false">
      <c r="A4653" s="0" t="s">
        <v>8161</v>
      </c>
    </row>
    <row r="4654" customFormat="false" ht="15" hidden="false" customHeight="false" outlineLevel="0" collapsed="false">
      <c r="A4654" s="0" t="s">
        <v>8162</v>
      </c>
    </row>
    <row r="4655" customFormat="false" ht="15" hidden="false" customHeight="false" outlineLevel="0" collapsed="false">
      <c r="A4655" s="0" t="s">
        <v>8163</v>
      </c>
    </row>
    <row r="4656" customFormat="false" ht="15" hidden="false" customHeight="false" outlineLevel="0" collapsed="false">
      <c r="A4656" s="0" t="s">
        <v>8164</v>
      </c>
    </row>
    <row r="4657" customFormat="false" ht="15" hidden="false" customHeight="false" outlineLevel="0" collapsed="false">
      <c r="A4657" s="0" t="s">
        <v>8165</v>
      </c>
    </row>
    <row r="4658" customFormat="false" ht="15" hidden="false" customHeight="false" outlineLevel="0" collapsed="false">
      <c r="A4658" s="0" t="s">
        <v>8166</v>
      </c>
    </row>
    <row r="4659" customFormat="false" ht="15" hidden="false" customHeight="false" outlineLevel="0" collapsed="false">
      <c r="A4659" s="0" t="s">
        <v>8167</v>
      </c>
    </row>
    <row r="4660" customFormat="false" ht="15" hidden="false" customHeight="false" outlineLevel="0" collapsed="false">
      <c r="A4660" s="0" t="s">
        <v>8168</v>
      </c>
    </row>
    <row r="4661" customFormat="false" ht="15" hidden="false" customHeight="false" outlineLevel="0" collapsed="false">
      <c r="A4661" s="0" t="s">
        <v>8169</v>
      </c>
    </row>
    <row r="4662" customFormat="false" ht="15" hidden="false" customHeight="false" outlineLevel="0" collapsed="false">
      <c r="A4662" s="0" t="s">
        <v>8170</v>
      </c>
    </row>
    <row r="4663" customFormat="false" ht="15" hidden="false" customHeight="false" outlineLevel="0" collapsed="false">
      <c r="A4663" s="0" t="s">
        <v>8171</v>
      </c>
    </row>
    <row r="4664" customFormat="false" ht="15" hidden="false" customHeight="false" outlineLevel="0" collapsed="false">
      <c r="A4664" s="0" t="s">
        <v>8172</v>
      </c>
    </row>
    <row r="4665" customFormat="false" ht="15" hidden="false" customHeight="false" outlineLevel="0" collapsed="false">
      <c r="A4665" s="0" t="s">
        <v>8173</v>
      </c>
    </row>
    <row r="4666" customFormat="false" ht="15" hidden="false" customHeight="false" outlineLevel="0" collapsed="false">
      <c r="A4666" s="0" t="s">
        <v>8174</v>
      </c>
    </row>
    <row r="4667" customFormat="false" ht="15" hidden="false" customHeight="false" outlineLevel="0" collapsed="false">
      <c r="A4667" s="0" t="s">
        <v>8175</v>
      </c>
    </row>
    <row r="4668" customFormat="false" ht="15" hidden="false" customHeight="false" outlineLevel="0" collapsed="false">
      <c r="A4668" s="0" t="s">
        <v>8176</v>
      </c>
    </row>
    <row r="4669" customFormat="false" ht="15" hidden="false" customHeight="false" outlineLevel="0" collapsed="false">
      <c r="A4669" s="0" t="s">
        <v>8177</v>
      </c>
    </row>
    <row r="4670" customFormat="false" ht="15" hidden="false" customHeight="false" outlineLevel="0" collapsed="false">
      <c r="A4670" s="0" t="s">
        <v>8178</v>
      </c>
    </row>
    <row r="4671" customFormat="false" ht="15" hidden="false" customHeight="false" outlineLevel="0" collapsed="false">
      <c r="A4671" s="0" t="s">
        <v>8179</v>
      </c>
    </row>
    <row r="4672" customFormat="false" ht="15" hidden="false" customHeight="false" outlineLevel="0" collapsed="false">
      <c r="A4672" s="0" t="s">
        <v>8180</v>
      </c>
    </row>
    <row r="4673" customFormat="false" ht="15" hidden="false" customHeight="false" outlineLevel="0" collapsed="false">
      <c r="A4673" s="0" t="s">
        <v>8181</v>
      </c>
    </row>
    <row r="4674" customFormat="false" ht="15" hidden="false" customHeight="false" outlineLevel="0" collapsed="false">
      <c r="A4674" s="0" t="s">
        <v>8182</v>
      </c>
    </row>
    <row r="4675" customFormat="false" ht="15" hidden="false" customHeight="false" outlineLevel="0" collapsed="false">
      <c r="A4675" s="0" t="s">
        <v>8183</v>
      </c>
    </row>
    <row r="4676" customFormat="false" ht="15" hidden="false" customHeight="false" outlineLevel="0" collapsed="false">
      <c r="A4676" s="0" t="s">
        <v>8184</v>
      </c>
    </row>
    <row r="4677" customFormat="false" ht="15" hidden="false" customHeight="false" outlineLevel="0" collapsed="false">
      <c r="A4677" s="0" t="s">
        <v>8185</v>
      </c>
    </row>
    <row r="4678" customFormat="false" ht="15" hidden="false" customHeight="false" outlineLevel="0" collapsed="false">
      <c r="A4678" s="0" t="s">
        <v>8186</v>
      </c>
    </row>
    <row r="4679" customFormat="false" ht="15" hidden="false" customHeight="false" outlineLevel="0" collapsed="false">
      <c r="A4679" s="0" t="s">
        <v>8187</v>
      </c>
    </row>
    <row r="4680" customFormat="false" ht="15" hidden="false" customHeight="false" outlineLevel="0" collapsed="false">
      <c r="A4680" s="0" t="s">
        <v>8188</v>
      </c>
    </row>
    <row r="4681" customFormat="false" ht="15" hidden="false" customHeight="false" outlineLevel="0" collapsed="false">
      <c r="A4681" s="0" t="s">
        <v>8189</v>
      </c>
    </row>
    <row r="4682" customFormat="false" ht="15" hidden="false" customHeight="false" outlineLevel="0" collapsed="false">
      <c r="A4682" s="0" t="s">
        <v>8190</v>
      </c>
    </row>
    <row r="4683" customFormat="false" ht="15" hidden="false" customHeight="false" outlineLevel="0" collapsed="false">
      <c r="A4683" s="0" t="s">
        <v>8191</v>
      </c>
    </row>
    <row r="4684" customFormat="false" ht="15" hidden="false" customHeight="false" outlineLevel="0" collapsed="false">
      <c r="A4684" s="0" t="s">
        <v>8192</v>
      </c>
    </row>
    <row r="4685" customFormat="false" ht="15" hidden="false" customHeight="false" outlineLevel="0" collapsed="false">
      <c r="A4685" s="0" t="s">
        <v>8193</v>
      </c>
    </row>
    <row r="4686" customFormat="false" ht="15" hidden="false" customHeight="false" outlineLevel="0" collapsed="false">
      <c r="A4686" s="0" t="s">
        <v>8194</v>
      </c>
    </row>
    <row r="4687" customFormat="false" ht="15" hidden="false" customHeight="false" outlineLevel="0" collapsed="false">
      <c r="A4687" s="0" t="s">
        <v>8195</v>
      </c>
    </row>
    <row r="4688" customFormat="false" ht="15" hidden="false" customHeight="false" outlineLevel="0" collapsed="false">
      <c r="A4688" s="0" t="s">
        <v>8196</v>
      </c>
    </row>
    <row r="4689" customFormat="false" ht="15" hidden="false" customHeight="false" outlineLevel="0" collapsed="false">
      <c r="A4689" s="0" t="s">
        <v>8197</v>
      </c>
    </row>
    <row r="4690" customFormat="false" ht="15" hidden="false" customHeight="false" outlineLevel="0" collapsed="false">
      <c r="A4690" s="0" t="s">
        <v>8198</v>
      </c>
    </row>
    <row r="4691" customFormat="false" ht="15" hidden="false" customHeight="false" outlineLevel="0" collapsed="false">
      <c r="A4691" s="0" t="s">
        <v>8199</v>
      </c>
    </row>
    <row r="4692" customFormat="false" ht="15" hidden="false" customHeight="false" outlineLevel="0" collapsed="false">
      <c r="A4692" s="0" t="s">
        <v>8200</v>
      </c>
    </row>
    <row r="4693" customFormat="false" ht="15" hidden="false" customHeight="false" outlineLevel="0" collapsed="false">
      <c r="A4693" s="0" t="s">
        <v>8201</v>
      </c>
    </row>
    <row r="4694" customFormat="false" ht="15" hidden="false" customHeight="false" outlineLevel="0" collapsed="false">
      <c r="A4694" s="0" t="s">
        <v>8202</v>
      </c>
    </row>
    <row r="4695" customFormat="false" ht="15" hidden="false" customHeight="false" outlineLevel="0" collapsed="false">
      <c r="A4695" s="0" t="s">
        <v>8203</v>
      </c>
    </row>
    <row r="4696" customFormat="false" ht="15" hidden="false" customHeight="false" outlineLevel="0" collapsed="false">
      <c r="A4696" s="0" t="s">
        <v>8204</v>
      </c>
    </row>
    <row r="4697" customFormat="false" ht="15" hidden="false" customHeight="false" outlineLevel="0" collapsed="false">
      <c r="A4697" s="0" t="s">
        <v>8205</v>
      </c>
    </row>
    <row r="4698" customFormat="false" ht="15" hidden="false" customHeight="false" outlineLevel="0" collapsed="false">
      <c r="A4698" s="0" t="s">
        <v>8206</v>
      </c>
    </row>
    <row r="4699" customFormat="false" ht="15" hidden="false" customHeight="false" outlineLevel="0" collapsed="false">
      <c r="A4699" s="0" t="s">
        <v>8207</v>
      </c>
    </row>
    <row r="4700" customFormat="false" ht="15" hidden="false" customHeight="false" outlineLevel="0" collapsed="false">
      <c r="A4700" s="0" t="s">
        <v>8208</v>
      </c>
    </row>
    <row r="4701" customFormat="false" ht="15" hidden="false" customHeight="false" outlineLevel="0" collapsed="false">
      <c r="A4701" s="0" t="s">
        <v>8209</v>
      </c>
    </row>
    <row r="4702" customFormat="false" ht="15" hidden="false" customHeight="false" outlineLevel="0" collapsed="false">
      <c r="A4702" s="0" t="s">
        <v>8210</v>
      </c>
    </row>
    <row r="4703" customFormat="false" ht="15" hidden="false" customHeight="false" outlineLevel="0" collapsed="false">
      <c r="A4703" s="0" t="s">
        <v>8211</v>
      </c>
    </row>
    <row r="4704" customFormat="false" ht="15" hidden="false" customHeight="false" outlineLevel="0" collapsed="false">
      <c r="A4704" s="0" t="s">
        <v>8212</v>
      </c>
    </row>
    <row r="4705" customFormat="false" ht="15" hidden="false" customHeight="false" outlineLevel="0" collapsed="false">
      <c r="A4705" s="0" t="s">
        <v>8213</v>
      </c>
    </row>
    <row r="4706" customFormat="false" ht="15" hidden="false" customHeight="false" outlineLevel="0" collapsed="false">
      <c r="A4706" s="0" t="s">
        <v>8214</v>
      </c>
    </row>
    <row r="4707" customFormat="false" ht="15" hidden="false" customHeight="false" outlineLevel="0" collapsed="false">
      <c r="A4707" s="0" t="s">
        <v>8215</v>
      </c>
    </row>
    <row r="4708" customFormat="false" ht="15" hidden="false" customHeight="false" outlineLevel="0" collapsed="false">
      <c r="A4708" s="0" t="s">
        <v>8216</v>
      </c>
    </row>
    <row r="4709" customFormat="false" ht="15" hidden="false" customHeight="false" outlineLevel="0" collapsed="false">
      <c r="A4709" s="0" t="s">
        <v>8217</v>
      </c>
    </row>
    <row r="4710" customFormat="false" ht="15" hidden="false" customHeight="false" outlineLevel="0" collapsed="false">
      <c r="A4710" s="0" t="s">
        <v>8218</v>
      </c>
    </row>
    <row r="4711" customFormat="false" ht="15" hidden="false" customHeight="false" outlineLevel="0" collapsed="false">
      <c r="A4711" s="0" t="s">
        <v>8219</v>
      </c>
    </row>
    <row r="4712" customFormat="false" ht="15" hidden="false" customHeight="false" outlineLevel="0" collapsed="false">
      <c r="A4712" s="0" t="s">
        <v>8220</v>
      </c>
    </row>
    <row r="4713" customFormat="false" ht="15" hidden="false" customHeight="false" outlineLevel="0" collapsed="false">
      <c r="A4713" s="0" t="s">
        <v>8221</v>
      </c>
    </row>
    <row r="4714" customFormat="false" ht="15" hidden="false" customHeight="false" outlineLevel="0" collapsed="false">
      <c r="A4714" s="0" t="s">
        <v>8222</v>
      </c>
    </row>
    <row r="4715" customFormat="false" ht="15" hidden="false" customHeight="false" outlineLevel="0" collapsed="false">
      <c r="A4715" s="0" t="s">
        <v>8223</v>
      </c>
    </row>
    <row r="4716" customFormat="false" ht="15" hidden="false" customHeight="false" outlineLevel="0" collapsed="false">
      <c r="A4716" s="0" t="s">
        <v>8224</v>
      </c>
    </row>
    <row r="4717" customFormat="false" ht="15" hidden="false" customHeight="false" outlineLevel="0" collapsed="false">
      <c r="A4717" s="0" t="s">
        <v>8225</v>
      </c>
    </row>
    <row r="4718" customFormat="false" ht="15" hidden="false" customHeight="false" outlineLevel="0" collapsed="false">
      <c r="A4718" s="0" t="s">
        <v>8226</v>
      </c>
    </row>
    <row r="4719" customFormat="false" ht="15" hidden="false" customHeight="false" outlineLevel="0" collapsed="false">
      <c r="A4719" s="0" t="s">
        <v>8227</v>
      </c>
    </row>
    <row r="4720" customFormat="false" ht="15" hidden="false" customHeight="false" outlineLevel="0" collapsed="false">
      <c r="A4720" s="0" t="s">
        <v>8228</v>
      </c>
    </row>
    <row r="4721" customFormat="false" ht="15" hidden="false" customHeight="false" outlineLevel="0" collapsed="false">
      <c r="A4721" s="0" t="s">
        <v>8229</v>
      </c>
    </row>
    <row r="4722" customFormat="false" ht="15" hidden="false" customHeight="false" outlineLevel="0" collapsed="false">
      <c r="A4722" s="0" t="s">
        <v>8230</v>
      </c>
    </row>
    <row r="4723" customFormat="false" ht="15" hidden="false" customHeight="false" outlineLevel="0" collapsed="false">
      <c r="A4723" s="0" t="s">
        <v>8231</v>
      </c>
    </row>
    <row r="4724" customFormat="false" ht="15" hidden="false" customHeight="false" outlineLevel="0" collapsed="false">
      <c r="A4724" s="0" t="s">
        <v>8232</v>
      </c>
    </row>
    <row r="4725" customFormat="false" ht="15" hidden="false" customHeight="false" outlineLevel="0" collapsed="false">
      <c r="A4725" s="0" t="s">
        <v>8233</v>
      </c>
    </row>
    <row r="4726" customFormat="false" ht="15" hidden="false" customHeight="false" outlineLevel="0" collapsed="false">
      <c r="A4726" s="0" t="s">
        <v>8234</v>
      </c>
    </row>
    <row r="4727" customFormat="false" ht="15" hidden="false" customHeight="false" outlineLevel="0" collapsed="false">
      <c r="A4727" s="0" t="s">
        <v>8235</v>
      </c>
    </row>
    <row r="4728" customFormat="false" ht="15" hidden="false" customHeight="false" outlineLevel="0" collapsed="false">
      <c r="A4728" s="0" t="s">
        <v>8236</v>
      </c>
    </row>
    <row r="4729" customFormat="false" ht="15" hidden="false" customHeight="false" outlineLevel="0" collapsed="false">
      <c r="A4729" s="0" t="s">
        <v>8237</v>
      </c>
    </row>
    <row r="4730" customFormat="false" ht="15" hidden="false" customHeight="false" outlineLevel="0" collapsed="false">
      <c r="A4730" s="0" t="s">
        <v>8238</v>
      </c>
    </row>
    <row r="4731" customFormat="false" ht="15" hidden="false" customHeight="false" outlineLevel="0" collapsed="false">
      <c r="A4731" s="0" t="s">
        <v>8239</v>
      </c>
    </row>
    <row r="4732" customFormat="false" ht="15" hidden="false" customHeight="false" outlineLevel="0" collapsed="false">
      <c r="A4732" s="0" t="s">
        <v>8240</v>
      </c>
    </row>
    <row r="4733" customFormat="false" ht="15" hidden="false" customHeight="false" outlineLevel="0" collapsed="false">
      <c r="A4733" s="0" t="s">
        <v>8241</v>
      </c>
    </row>
    <row r="4734" customFormat="false" ht="15" hidden="false" customHeight="false" outlineLevel="0" collapsed="false">
      <c r="A4734" s="0" t="s">
        <v>8242</v>
      </c>
    </row>
    <row r="4735" customFormat="false" ht="15" hidden="false" customHeight="false" outlineLevel="0" collapsed="false">
      <c r="A4735" s="0" t="s">
        <v>8243</v>
      </c>
    </row>
    <row r="4736" customFormat="false" ht="15" hidden="false" customHeight="false" outlineLevel="0" collapsed="false">
      <c r="A4736" s="0" t="s">
        <v>8244</v>
      </c>
    </row>
    <row r="4737" customFormat="false" ht="15" hidden="false" customHeight="false" outlineLevel="0" collapsed="false">
      <c r="A4737" s="0" t="s">
        <v>8245</v>
      </c>
    </row>
    <row r="4738" customFormat="false" ht="15" hidden="false" customHeight="false" outlineLevel="0" collapsed="false">
      <c r="A4738" s="0" t="s">
        <v>8246</v>
      </c>
    </row>
    <row r="4739" customFormat="false" ht="15" hidden="false" customHeight="false" outlineLevel="0" collapsed="false">
      <c r="A4739" s="0" t="s">
        <v>8247</v>
      </c>
    </row>
    <row r="4740" customFormat="false" ht="15" hidden="false" customHeight="false" outlineLevel="0" collapsed="false">
      <c r="A4740" s="0" t="s">
        <v>8248</v>
      </c>
    </row>
    <row r="4741" customFormat="false" ht="15" hidden="false" customHeight="false" outlineLevel="0" collapsed="false">
      <c r="A4741" s="0" t="s">
        <v>8249</v>
      </c>
    </row>
    <row r="4742" customFormat="false" ht="15" hidden="false" customHeight="false" outlineLevel="0" collapsed="false">
      <c r="A4742" s="0" t="s">
        <v>8250</v>
      </c>
    </row>
    <row r="4743" customFormat="false" ht="15" hidden="false" customHeight="false" outlineLevel="0" collapsed="false">
      <c r="A4743" s="0" t="s">
        <v>8251</v>
      </c>
    </row>
    <row r="4744" customFormat="false" ht="15" hidden="false" customHeight="false" outlineLevel="0" collapsed="false">
      <c r="A4744" s="0" t="s">
        <v>8252</v>
      </c>
    </row>
    <row r="4745" customFormat="false" ht="15" hidden="false" customHeight="false" outlineLevel="0" collapsed="false">
      <c r="A4745" s="0" t="s">
        <v>8253</v>
      </c>
    </row>
    <row r="4746" customFormat="false" ht="15" hidden="false" customHeight="false" outlineLevel="0" collapsed="false">
      <c r="A4746" s="0" t="s">
        <v>8254</v>
      </c>
    </row>
    <row r="4747" customFormat="false" ht="15" hidden="false" customHeight="false" outlineLevel="0" collapsed="false">
      <c r="A4747" s="0" t="s">
        <v>8255</v>
      </c>
    </row>
    <row r="4748" customFormat="false" ht="15" hidden="false" customHeight="false" outlineLevel="0" collapsed="false">
      <c r="A4748" s="0" t="s">
        <v>8256</v>
      </c>
    </row>
    <row r="4749" customFormat="false" ht="15" hidden="false" customHeight="false" outlineLevel="0" collapsed="false">
      <c r="A4749" s="0" t="s">
        <v>8257</v>
      </c>
    </row>
    <row r="4750" customFormat="false" ht="15" hidden="false" customHeight="false" outlineLevel="0" collapsed="false">
      <c r="A4750" s="0" t="s">
        <v>8258</v>
      </c>
    </row>
    <row r="4751" customFormat="false" ht="15" hidden="false" customHeight="false" outlineLevel="0" collapsed="false">
      <c r="A4751" s="0" t="s">
        <v>8259</v>
      </c>
    </row>
    <row r="4752" customFormat="false" ht="15" hidden="false" customHeight="false" outlineLevel="0" collapsed="false">
      <c r="A4752" s="0" t="s">
        <v>8260</v>
      </c>
    </row>
    <row r="4753" customFormat="false" ht="15" hidden="false" customHeight="false" outlineLevel="0" collapsed="false">
      <c r="A4753" s="0" t="s">
        <v>8261</v>
      </c>
    </row>
    <row r="4754" customFormat="false" ht="15" hidden="false" customHeight="false" outlineLevel="0" collapsed="false">
      <c r="A4754" s="0" t="s">
        <v>8262</v>
      </c>
    </row>
    <row r="4755" customFormat="false" ht="15" hidden="false" customHeight="false" outlineLevel="0" collapsed="false">
      <c r="A4755" s="0" t="s">
        <v>8263</v>
      </c>
    </row>
    <row r="4756" customFormat="false" ht="15" hidden="false" customHeight="false" outlineLevel="0" collapsed="false">
      <c r="A4756" s="0" t="s">
        <v>8264</v>
      </c>
    </row>
    <row r="4757" customFormat="false" ht="15" hidden="false" customHeight="false" outlineLevel="0" collapsed="false">
      <c r="A4757" s="0" t="s">
        <v>8265</v>
      </c>
    </row>
    <row r="4758" customFormat="false" ht="15" hidden="false" customHeight="false" outlineLevel="0" collapsed="false">
      <c r="A4758" s="0" t="s">
        <v>8266</v>
      </c>
    </row>
    <row r="4759" customFormat="false" ht="15" hidden="false" customHeight="false" outlineLevel="0" collapsed="false">
      <c r="A4759" s="0" t="s">
        <v>8267</v>
      </c>
    </row>
    <row r="4760" customFormat="false" ht="15" hidden="false" customHeight="false" outlineLevel="0" collapsed="false">
      <c r="A4760" s="0" t="s">
        <v>8268</v>
      </c>
    </row>
    <row r="4761" customFormat="false" ht="15" hidden="false" customHeight="false" outlineLevel="0" collapsed="false">
      <c r="A4761" s="0" t="s">
        <v>8269</v>
      </c>
    </row>
    <row r="4762" customFormat="false" ht="15" hidden="false" customHeight="false" outlineLevel="0" collapsed="false">
      <c r="A4762" s="0" t="s">
        <v>8270</v>
      </c>
    </row>
    <row r="4763" customFormat="false" ht="15" hidden="false" customHeight="false" outlineLevel="0" collapsed="false">
      <c r="A4763" s="0" t="s">
        <v>8271</v>
      </c>
    </row>
    <row r="4764" customFormat="false" ht="15" hidden="false" customHeight="false" outlineLevel="0" collapsed="false">
      <c r="A4764" s="0" t="s">
        <v>8272</v>
      </c>
    </row>
    <row r="4765" customFormat="false" ht="15" hidden="false" customHeight="false" outlineLevel="0" collapsed="false">
      <c r="A4765" s="0" t="s">
        <v>8273</v>
      </c>
    </row>
    <row r="4766" customFormat="false" ht="15" hidden="false" customHeight="false" outlineLevel="0" collapsed="false">
      <c r="A4766" s="0" t="s">
        <v>8274</v>
      </c>
    </row>
    <row r="4767" customFormat="false" ht="15" hidden="false" customHeight="false" outlineLevel="0" collapsed="false">
      <c r="A4767" s="0" t="s">
        <v>8275</v>
      </c>
    </row>
    <row r="4768" customFormat="false" ht="15" hidden="false" customHeight="false" outlineLevel="0" collapsed="false">
      <c r="A4768" s="0" t="s">
        <v>8276</v>
      </c>
    </row>
    <row r="4769" customFormat="false" ht="15" hidden="false" customHeight="false" outlineLevel="0" collapsed="false">
      <c r="A4769" s="0" t="s">
        <v>8277</v>
      </c>
    </row>
    <row r="4770" customFormat="false" ht="15" hidden="false" customHeight="false" outlineLevel="0" collapsed="false">
      <c r="A4770" s="0" t="s">
        <v>8278</v>
      </c>
    </row>
    <row r="4771" customFormat="false" ht="15" hidden="false" customHeight="false" outlineLevel="0" collapsed="false">
      <c r="A4771" s="0" t="s">
        <v>8279</v>
      </c>
    </row>
    <row r="4772" customFormat="false" ht="15" hidden="false" customHeight="false" outlineLevel="0" collapsed="false">
      <c r="A4772" s="0" t="s">
        <v>8280</v>
      </c>
    </row>
    <row r="4773" customFormat="false" ht="15" hidden="false" customHeight="false" outlineLevel="0" collapsed="false">
      <c r="A4773" s="0" t="s">
        <v>8281</v>
      </c>
    </row>
    <row r="4774" customFormat="false" ht="15" hidden="false" customHeight="false" outlineLevel="0" collapsed="false">
      <c r="A4774" s="0" t="s">
        <v>8282</v>
      </c>
    </row>
    <row r="4775" customFormat="false" ht="15" hidden="false" customHeight="false" outlineLevel="0" collapsed="false">
      <c r="A4775" s="0" t="s">
        <v>8283</v>
      </c>
    </row>
    <row r="4776" customFormat="false" ht="15" hidden="false" customHeight="false" outlineLevel="0" collapsed="false">
      <c r="A4776" s="0" t="s">
        <v>8284</v>
      </c>
    </row>
    <row r="4777" customFormat="false" ht="15" hidden="false" customHeight="false" outlineLevel="0" collapsed="false">
      <c r="A4777" s="0" t="s">
        <v>8285</v>
      </c>
    </row>
    <row r="4778" customFormat="false" ht="15" hidden="false" customHeight="false" outlineLevel="0" collapsed="false">
      <c r="A4778" s="0" t="s">
        <v>8286</v>
      </c>
    </row>
    <row r="4779" customFormat="false" ht="15" hidden="false" customHeight="false" outlineLevel="0" collapsed="false">
      <c r="A4779" s="0" t="s">
        <v>8287</v>
      </c>
    </row>
    <row r="4780" customFormat="false" ht="15" hidden="false" customHeight="false" outlineLevel="0" collapsed="false">
      <c r="A4780" s="0" t="s">
        <v>8288</v>
      </c>
    </row>
    <row r="4781" customFormat="false" ht="15" hidden="false" customHeight="false" outlineLevel="0" collapsed="false">
      <c r="A4781" s="0" t="s">
        <v>8289</v>
      </c>
    </row>
    <row r="4782" customFormat="false" ht="15" hidden="false" customHeight="false" outlineLevel="0" collapsed="false">
      <c r="A4782" s="0" t="s">
        <v>8290</v>
      </c>
    </row>
    <row r="4783" customFormat="false" ht="15" hidden="false" customHeight="false" outlineLevel="0" collapsed="false">
      <c r="A4783" s="0" t="s">
        <v>8291</v>
      </c>
    </row>
    <row r="4784" customFormat="false" ht="15" hidden="false" customHeight="false" outlineLevel="0" collapsed="false">
      <c r="A4784" s="0" t="s">
        <v>8292</v>
      </c>
    </row>
    <row r="4785" customFormat="false" ht="15" hidden="false" customHeight="false" outlineLevel="0" collapsed="false">
      <c r="A4785" s="0" t="s">
        <v>8293</v>
      </c>
    </row>
    <row r="4786" customFormat="false" ht="15" hidden="false" customHeight="false" outlineLevel="0" collapsed="false">
      <c r="A4786" s="0" t="s">
        <v>8294</v>
      </c>
    </row>
    <row r="4787" customFormat="false" ht="15" hidden="false" customHeight="false" outlineLevel="0" collapsed="false">
      <c r="A4787" s="0" t="s">
        <v>8295</v>
      </c>
    </row>
    <row r="4788" customFormat="false" ht="15" hidden="false" customHeight="false" outlineLevel="0" collapsed="false">
      <c r="A4788" s="0" t="s">
        <v>8296</v>
      </c>
    </row>
    <row r="4789" customFormat="false" ht="15" hidden="false" customHeight="false" outlineLevel="0" collapsed="false">
      <c r="A4789" s="0" t="s">
        <v>8297</v>
      </c>
    </row>
    <row r="4790" customFormat="false" ht="15" hidden="false" customHeight="false" outlineLevel="0" collapsed="false">
      <c r="A4790" s="0" t="s">
        <v>8298</v>
      </c>
    </row>
    <row r="4791" customFormat="false" ht="15" hidden="false" customHeight="false" outlineLevel="0" collapsed="false">
      <c r="A4791" s="0" t="s">
        <v>8299</v>
      </c>
    </row>
    <row r="4792" customFormat="false" ht="15" hidden="false" customHeight="false" outlineLevel="0" collapsed="false">
      <c r="A4792" s="0" t="s">
        <v>8300</v>
      </c>
    </row>
    <row r="4793" customFormat="false" ht="15" hidden="false" customHeight="false" outlineLevel="0" collapsed="false">
      <c r="A4793" s="0" t="s">
        <v>8301</v>
      </c>
    </row>
    <row r="4794" customFormat="false" ht="15" hidden="false" customHeight="false" outlineLevel="0" collapsed="false">
      <c r="A4794" s="0" t="s">
        <v>8302</v>
      </c>
    </row>
    <row r="4795" customFormat="false" ht="15" hidden="false" customHeight="false" outlineLevel="0" collapsed="false">
      <c r="A4795" s="0" t="s">
        <v>8303</v>
      </c>
    </row>
    <row r="4796" customFormat="false" ht="15" hidden="false" customHeight="false" outlineLevel="0" collapsed="false">
      <c r="A4796" s="0" t="s">
        <v>8304</v>
      </c>
    </row>
    <row r="4797" customFormat="false" ht="15" hidden="false" customHeight="false" outlineLevel="0" collapsed="false">
      <c r="A4797" s="0" t="s">
        <v>8305</v>
      </c>
    </row>
    <row r="4798" customFormat="false" ht="15" hidden="false" customHeight="false" outlineLevel="0" collapsed="false">
      <c r="A4798" s="0" t="s">
        <v>8306</v>
      </c>
    </row>
    <row r="4799" customFormat="false" ht="15" hidden="false" customHeight="false" outlineLevel="0" collapsed="false">
      <c r="A4799" s="0" t="s">
        <v>8307</v>
      </c>
    </row>
    <row r="4800" customFormat="false" ht="15" hidden="false" customHeight="false" outlineLevel="0" collapsed="false">
      <c r="A4800" s="0" t="s">
        <v>8308</v>
      </c>
    </row>
    <row r="4801" customFormat="false" ht="15" hidden="false" customHeight="false" outlineLevel="0" collapsed="false">
      <c r="A4801" s="0" t="s">
        <v>8309</v>
      </c>
    </row>
    <row r="4802" customFormat="false" ht="15" hidden="false" customHeight="false" outlineLevel="0" collapsed="false">
      <c r="A4802" s="0" t="s">
        <v>8310</v>
      </c>
    </row>
    <row r="4803" customFormat="false" ht="15" hidden="false" customHeight="false" outlineLevel="0" collapsed="false">
      <c r="A4803" s="0" t="s">
        <v>8311</v>
      </c>
    </row>
    <row r="4804" customFormat="false" ht="15" hidden="false" customHeight="false" outlineLevel="0" collapsed="false">
      <c r="A4804" s="0" t="s">
        <v>8312</v>
      </c>
    </row>
    <row r="4805" customFormat="false" ht="15" hidden="false" customHeight="false" outlineLevel="0" collapsed="false">
      <c r="A4805" s="0" t="s">
        <v>8313</v>
      </c>
    </row>
    <row r="4806" customFormat="false" ht="15" hidden="false" customHeight="false" outlineLevel="0" collapsed="false">
      <c r="A4806" s="0" t="s">
        <v>8314</v>
      </c>
    </row>
    <row r="4807" customFormat="false" ht="15" hidden="false" customHeight="false" outlineLevel="0" collapsed="false">
      <c r="A4807" s="0" t="s">
        <v>8315</v>
      </c>
    </row>
    <row r="4808" customFormat="false" ht="15" hidden="false" customHeight="false" outlineLevel="0" collapsed="false">
      <c r="A4808" s="0" t="s">
        <v>8316</v>
      </c>
    </row>
    <row r="4809" customFormat="false" ht="15" hidden="false" customHeight="false" outlineLevel="0" collapsed="false">
      <c r="A4809" s="0" t="s">
        <v>8317</v>
      </c>
    </row>
    <row r="4810" customFormat="false" ht="15" hidden="false" customHeight="false" outlineLevel="0" collapsed="false">
      <c r="A4810" s="0" t="s">
        <v>8318</v>
      </c>
    </row>
    <row r="4811" customFormat="false" ht="15" hidden="false" customHeight="false" outlineLevel="0" collapsed="false">
      <c r="A4811" s="0" t="s">
        <v>8319</v>
      </c>
    </row>
    <row r="4812" customFormat="false" ht="15" hidden="false" customHeight="false" outlineLevel="0" collapsed="false">
      <c r="A4812" s="0" t="s">
        <v>8320</v>
      </c>
    </row>
    <row r="4813" customFormat="false" ht="15" hidden="false" customHeight="false" outlineLevel="0" collapsed="false">
      <c r="A4813" s="0" t="s">
        <v>8321</v>
      </c>
    </row>
    <row r="4814" customFormat="false" ht="15" hidden="false" customHeight="false" outlineLevel="0" collapsed="false">
      <c r="A4814" s="0" t="s">
        <v>8322</v>
      </c>
    </row>
    <row r="4815" customFormat="false" ht="15" hidden="false" customHeight="false" outlineLevel="0" collapsed="false">
      <c r="A4815" s="0" t="s">
        <v>8323</v>
      </c>
    </row>
    <row r="4816" customFormat="false" ht="15" hidden="false" customHeight="false" outlineLevel="0" collapsed="false">
      <c r="A4816" s="0" t="s">
        <v>8324</v>
      </c>
    </row>
    <row r="4817" customFormat="false" ht="15" hidden="false" customHeight="false" outlineLevel="0" collapsed="false">
      <c r="A4817" s="0" t="s">
        <v>8325</v>
      </c>
    </row>
    <row r="4818" customFormat="false" ht="15" hidden="false" customHeight="false" outlineLevel="0" collapsed="false">
      <c r="A4818" s="0" t="s">
        <v>8326</v>
      </c>
    </row>
    <row r="4819" customFormat="false" ht="15" hidden="false" customHeight="false" outlineLevel="0" collapsed="false">
      <c r="A4819" s="0" t="s">
        <v>8327</v>
      </c>
    </row>
    <row r="4820" customFormat="false" ht="15" hidden="false" customHeight="false" outlineLevel="0" collapsed="false">
      <c r="A4820" s="0" t="s">
        <v>8328</v>
      </c>
    </row>
    <row r="4821" customFormat="false" ht="15" hidden="false" customHeight="false" outlineLevel="0" collapsed="false">
      <c r="A4821" s="0" t="s">
        <v>8329</v>
      </c>
    </row>
    <row r="4822" customFormat="false" ht="15" hidden="false" customHeight="false" outlineLevel="0" collapsed="false">
      <c r="A4822" s="0" t="s">
        <v>8330</v>
      </c>
    </row>
    <row r="4823" customFormat="false" ht="15" hidden="false" customHeight="false" outlineLevel="0" collapsed="false">
      <c r="A4823" s="0" t="s">
        <v>8331</v>
      </c>
    </row>
    <row r="4824" customFormat="false" ht="15" hidden="false" customHeight="false" outlineLevel="0" collapsed="false">
      <c r="A4824" s="0" t="s">
        <v>8332</v>
      </c>
    </row>
    <row r="4825" customFormat="false" ht="15" hidden="false" customHeight="false" outlineLevel="0" collapsed="false">
      <c r="A4825" s="0" t="s">
        <v>8333</v>
      </c>
    </row>
    <row r="4826" customFormat="false" ht="15" hidden="false" customHeight="false" outlineLevel="0" collapsed="false">
      <c r="A4826" s="0" t="s">
        <v>8334</v>
      </c>
    </row>
    <row r="4827" customFormat="false" ht="15" hidden="false" customHeight="false" outlineLevel="0" collapsed="false">
      <c r="A4827" s="0" t="s">
        <v>8335</v>
      </c>
    </row>
    <row r="4828" customFormat="false" ht="15" hidden="false" customHeight="false" outlineLevel="0" collapsed="false">
      <c r="A4828" s="0" t="s">
        <v>8336</v>
      </c>
    </row>
    <row r="4829" customFormat="false" ht="15" hidden="false" customHeight="false" outlineLevel="0" collapsed="false">
      <c r="A4829" s="0" t="s">
        <v>8337</v>
      </c>
    </row>
    <row r="4830" customFormat="false" ht="15" hidden="false" customHeight="false" outlineLevel="0" collapsed="false">
      <c r="A4830" s="0" t="s">
        <v>8338</v>
      </c>
    </row>
    <row r="4831" customFormat="false" ht="15" hidden="false" customHeight="false" outlineLevel="0" collapsed="false">
      <c r="A4831" s="0" t="s">
        <v>8339</v>
      </c>
    </row>
    <row r="4832" customFormat="false" ht="15" hidden="false" customHeight="false" outlineLevel="0" collapsed="false">
      <c r="A4832" s="0" t="s">
        <v>8340</v>
      </c>
    </row>
    <row r="4833" customFormat="false" ht="15" hidden="false" customHeight="false" outlineLevel="0" collapsed="false">
      <c r="A4833" s="0" t="s">
        <v>8341</v>
      </c>
    </row>
    <row r="4834" customFormat="false" ht="15" hidden="false" customHeight="false" outlineLevel="0" collapsed="false">
      <c r="A4834" s="0" t="s">
        <v>8342</v>
      </c>
    </row>
    <row r="4835" customFormat="false" ht="15" hidden="false" customHeight="false" outlineLevel="0" collapsed="false">
      <c r="A4835" s="0" t="s">
        <v>8343</v>
      </c>
    </row>
    <row r="4836" customFormat="false" ht="15" hidden="false" customHeight="false" outlineLevel="0" collapsed="false">
      <c r="A4836" s="0" t="s">
        <v>8344</v>
      </c>
    </row>
    <row r="4837" customFormat="false" ht="15" hidden="false" customHeight="false" outlineLevel="0" collapsed="false">
      <c r="A4837" s="0" t="s">
        <v>8345</v>
      </c>
    </row>
    <row r="4838" customFormat="false" ht="15" hidden="false" customHeight="false" outlineLevel="0" collapsed="false">
      <c r="A4838" s="0" t="s">
        <v>8346</v>
      </c>
    </row>
    <row r="4839" customFormat="false" ht="15" hidden="false" customHeight="false" outlineLevel="0" collapsed="false">
      <c r="A4839" s="0" t="s">
        <v>8347</v>
      </c>
    </row>
    <row r="4840" customFormat="false" ht="15" hidden="false" customHeight="false" outlineLevel="0" collapsed="false">
      <c r="A4840" s="0" t="s">
        <v>8348</v>
      </c>
    </row>
    <row r="4841" customFormat="false" ht="15" hidden="false" customHeight="false" outlineLevel="0" collapsed="false">
      <c r="A4841" s="0" t="s">
        <v>8349</v>
      </c>
    </row>
    <row r="4842" customFormat="false" ht="15" hidden="false" customHeight="false" outlineLevel="0" collapsed="false">
      <c r="A4842" s="0" t="s">
        <v>8350</v>
      </c>
    </row>
    <row r="4843" customFormat="false" ht="15" hidden="false" customHeight="false" outlineLevel="0" collapsed="false">
      <c r="A4843" s="0" t="s">
        <v>8351</v>
      </c>
    </row>
    <row r="4844" customFormat="false" ht="15" hidden="false" customHeight="false" outlineLevel="0" collapsed="false">
      <c r="A4844" s="0" t="s">
        <v>8352</v>
      </c>
    </row>
    <row r="4845" customFormat="false" ht="15" hidden="false" customHeight="false" outlineLevel="0" collapsed="false">
      <c r="A4845" s="0" t="s">
        <v>8353</v>
      </c>
    </row>
    <row r="4846" customFormat="false" ht="15" hidden="false" customHeight="false" outlineLevel="0" collapsed="false">
      <c r="A4846" s="0" t="s">
        <v>8354</v>
      </c>
    </row>
    <row r="4847" customFormat="false" ht="15" hidden="false" customHeight="false" outlineLevel="0" collapsed="false">
      <c r="A4847" s="0" t="s">
        <v>8355</v>
      </c>
    </row>
    <row r="4848" customFormat="false" ht="15" hidden="false" customHeight="false" outlineLevel="0" collapsed="false">
      <c r="A4848" s="0" t="s">
        <v>8356</v>
      </c>
    </row>
    <row r="4849" customFormat="false" ht="15" hidden="false" customHeight="false" outlineLevel="0" collapsed="false">
      <c r="A4849" s="0" t="s">
        <v>8357</v>
      </c>
    </row>
    <row r="4850" customFormat="false" ht="15" hidden="false" customHeight="false" outlineLevel="0" collapsed="false">
      <c r="A4850" s="0" t="s">
        <v>8358</v>
      </c>
    </row>
    <row r="4851" customFormat="false" ht="15" hidden="false" customHeight="false" outlineLevel="0" collapsed="false">
      <c r="A4851" s="0" t="s">
        <v>8359</v>
      </c>
    </row>
    <row r="4852" customFormat="false" ht="15" hidden="false" customHeight="false" outlineLevel="0" collapsed="false">
      <c r="A4852" s="0" t="s">
        <v>8360</v>
      </c>
    </row>
    <row r="4853" customFormat="false" ht="15" hidden="false" customHeight="false" outlineLevel="0" collapsed="false">
      <c r="A4853" s="0" t="s">
        <v>8361</v>
      </c>
    </row>
    <row r="4854" customFormat="false" ht="15" hidden="false" customHeight="false" outlineLevel="0" collapsed="false">
      <c r="A4854" s="0" t="s">
        <v>8362</v>
      </c>
    </row>
    <row r="4855" customFormat="false" ht="15" hidden="false" customHeight="false" outlineLevel="0" collapsed="false">
      <c r="A4855" s="0" t="s">
        <v>8363</v>
      </c>
    </row>
    <row r="4856" customFormat="false" ht="15" hidden="false" customHeight="false" outlineLevel="0" collapsed="false">
      <c r="A4856" s="0" t="s">
        <v>8364</v>
      </c>
    </row>
    <row r="4857" customFormat="false" ht="15" hidden="false" customHeight="false" outlineLevel="0" collapsed="false">
      <c r="A4857" s="0" t="s">
        <v>8365</v>
      </c>
    </row>
    <row r="4858" customFormat="false" ht="15" hidden="false" customHeight="false" outlineLevel="0" collapsed="false">
      <c r="A4858" s="0" t="s">
        <v>8366</v>
      </c>
    </row>
    <row r="4859" customFormat="false" ht="15" hidden="false" customHeight="false" outlineLevel="0" collapsed="false">
      <c r="A4859" s="0" t="s">
        <v>8367</v>
      </c>
    </row>
    <row r="4860" customFormat="false" ht="15" hidden="false" customHeight="false" outlineLevel="0" collapsed="false">
      <c r="A4860" s="0" t="s">
        <v>8368</v>
      </c>
    </row>
    <row r="4861" customFormat="false" ht="15" hidden="false" customHeight="false" outlineLevel="0" collapsed="false">
      <c r="A4861" s="0" t="s">
        <v>8369</v>
      </c>
    </row>
    <row r="4862" customFormat="false" ht="15" hidden="false" customHeight="false" outlineLevel="0" collapsed="false">
      <c r="A4862" s="0" t="s">
        <v>8370</v>
      </c>
    </row>
    <row r="4863" customFormat="false" ht="15" hidden="false" customHeight="false" outlineLevel="0" collapsed="false">
      <c r="A4863" s="0" t="s">
        <v>8371</v>
      </c>
    </row>
    <row r="4864" customFormat="false" ht="15" hidden="false" customHeight="false" outlineLevel="0" collapsed="false">
      <c r="A4864" s="0" t="s">
        <v>8372</v>
      </c>
    </row>
    <row r="4865" customFormat="false" ht="15" hidden="false" customHeight="false" outlineLevel="0" collapsed="false">
      <c r="A4865" s="0" t="s">
        <v>8373</v>
      </c>
    </row>
    <row r="4866" customFormat="false" ht="15" hidden="false" customHeight="false" outlineLevel="0" collapsed="false">
      <c r="A4866" s="0" t="s">
        <v>8374</v>
      </c>
    </row>
    <row r="4867" customFormat="false" ht="15" hidden="false" customHeight="false" outlineLevel="0" collapsed="false">
      <c r="A4867" s="0" t="s">
        <v>8375</v>
      </c>
    </row>
    <row r="4868" customFormat="false" ht="15" hidden="false" customHeight="false" outlineLevel="0" collapsed="false">
      <c r="A4868" s="0" t="s">
        <v>8376</v>
      </c>
    </row>
    <row r="4869" customFormat="false" ht="15" hidden="false" customHeight="false" outlineLevel="0" collapsed="false">
      <c r="A4869" s="0" t="s">
        <v>8377</v>
      </c>
    </row>
    <row r="4870" customFormat="false" ht="15" hidden="false" customHeight="false" outlineLevel="0" collapsed="false">
      <c r="A4870" s="0" t="s">
        <v>8378</v>
      </c>
    </row>
    <row r="4871" customFormat="false" ht="15" hidden="false" customHeight="false" outlineLevel="0" collapsed="false">
      <c r="A4871" s="0" t="s">
        <v>8379</v>
      </c>
    </row>
    <row r="4872" customFormat="false" ht="15" hidden="false" customHeight="false" outlineLevel="0" collapsed="false">
      <c r="A4872" s="0" t="s">
        <v>8380</v>
      </c>
    </row>
    <row r="4873" customFormat="false" ht="15" hidden="false" customHeight="false" outlineLevel="0" collapsed="false">
      <c r="A4873" s="0" t="s">
        <v>8381</v>
      </c>
    </row>
    <row r="4874" customFormat="false" ht="15" hidden="false" customHeight="false" outlineLevel="0" collapsed="false">
      <c r="A4874" s="0" t="s">
        <v>8382</v>
      </c>
    </row>
    <row r="4875" customFormat="false" ht="15" hidden="false" customHeight="false" outlineLevel="0" collapsed="false">
      <c r="A4875" s="0" t="s">
        <v>8383</v>
      </c>
    </row>
    <row r="4876" customFormat="false" ht="15" hidden="false" customHeight="false" outlineLevel="0" collapsed="false">
      <c r="A4876" s="0" t="s">
        <v>8384</v>
      </c>
    </row>
    <row r="4877" customFormat="false" ht="15" hidden="false" customHeight="false" outlineLevel="0" collapsed="false">
      <c r="A4877" s="0" t="s">
        <v>8385</v>
      </c>
    </row>
    <row r="4878" customFormat="false" ht="15" hidden="false" customHeight="false" outlineLevel="0" collapsed="false">
      <c r="A4878" s="0" t="s">
        <v>8386</v>
      </c>
    </row>
    <row r="4879" customFormat="false" ht="15" hidden="false" customHeight="false" outlineLevel="0" collapsed="false">
      <c r="A4879" s="0" t="s">
        <v>8387</v>
      </c>
    </row>
    <row r="4880" customFormat="false" ht="15" hidden="false" customHeight="false" outlineLevel="0" collapsed="false">
      <c r="A4880" s="0" t="s">
        <v>8388</v>
      </c>
    </row>
    <row r="4881" customFormat="false" ht="15" hidden="false" customHeight="false" outlineLevel="0" collapsed="false">
      <c r="A4881" s="0" t="s">
        <v>8389</v>
      </c>
    </row>
    <row r="4882" customFormat="false" ht="15" hidden="false" customHeight="false" outlineLevel="0" collapsed="false">
      <c r="A4882" s="0" t="s">
        <v>8390</v>
      </c>
    </row>
    <row r="4883" customFormat="false" ht="15" hidden="false" customHeight="false" outlineLevel="0" collapsed="false">
      <c r="A4883" s="0" t="s">
        <v>8391</v>
      </c>
    </row>
    <row r="4884" customFormat="false" ht="15" hidden="false" customHeight="false" outlineLevel="0" collapsed="false">
      <c r="A4884" s="0" t="s">
        <v>8392</v>
      </c>
    </row>
    <row r="4885" customFormat="false" ht="15" hidden="false" customHeight="false" outlineLevel="0" collapsed="false">
      <c r="A4885" s="0" t="s">
        <v>8393</v>
      </c>
    </row>
    <row r="4886" customFormat="false" ht="15" hidden="false" customHeight="false" outlineLevel="0" collapsed="false">
      <c r="A4886" s="0" t="s">
        <v>8394</v>
      </c>
    </row>
    <row r="4887" customFormat="false" ht="15" hidden="false" customHeight="false" outlineLevel="0" collapsed="false">
      <c r="A4887" s="0" t="s">
        <v>8395</v>
      </c>
    </row>
    <row r="4888" customFormat="false" ht="15" hidden="false" customHeight="false" outlineLevel="0" collapsed="false">
      <c r="A4888" s="0" t="s">
        <v>8396</v>
      </c>
    </row>
    <row r="4889" customFormat="false" ht="15" hidden="false" customHeight="false" outlineLevel="0" collapsed="false">
      <c r="A4889" s="0" t="s">
        <v>8397</v>
      </c>
    </row>
    <row r="4890" customFormat="false" ht="15" hidden="false" customHeight="false" outlineLevel="0" collapsed="false">
      <c r="A4890" s="0" t="s">
        <v>8398</v>
      </c>
    </row>
    <row r="4891" customFormat="false" ht="15" hidden="false" customHeight="false" outlineLevel="0" collapsed="false">
      <c r="A4891" s="0" t="s">
        <v>8399</v>
      </c>
    </row>
    <row r="4892" customFormat="false" ht="15" hidden="false" customHeight="false" outlineLevel="0" collapsed="false">
      <c r="A4892" s="0" t="s">
        <v>8400</v>
      </c>
    </row>
    <row r="4893" customFormat="false" ht="15" hidden="false" customHeight="false" outlineLevel="0" collapsed="false">
      <c r="A4893" s="0" t="s">
        <v>8401</v>
      </c>
    </row>
    <row r="4894" customFormat="false" ht="15" hidden="false" customHeight="false" outlineLevel="0" collapsed="false">
      <c r="A4894" s="0" t="s">
        <v>8402</v>
      </c>
    </row>
    <row r="4895" customFormat="false" ht="15" hidden="false" customHeight="false" outlineLevel="0" collapsed="false">
      <c r="A4895" s="0" t="s">
        <v>8403</v>
      </c>
    </row>
    <row r="4896" customFormat="false" ht="15" hidden="false" customHeight="false" outlineLevel="0" collapsed="false">
      <c r="A4896" s="0" t="s">
        <v>8404</v>
      </c>
    </row>
    <row r="4897" customFormat="false" ht="15" hidden="false" customHeight="false" outlineLevel="0" collapsed="false">
      <c r="A4897" s="0" t="s">
        <v>8405</v>
      </c>
    </row>
    <row r="4898" customFormat="false" ht="15" hidden="false" customHeight="false" outlineLevel="0" collapsed="false">
      <c r="A4898" s="0" t="s">
        <v>8406</v>
      </c>
    </row>
    <row r="4899" customFormat="false" ht="15" hidden="false" customHeight="false" outlineLevel="0" collapsed="false">
      <c r="A4899" s="0" t="s">
        <v>8407</v>
      </c>
    </row>
    <row r="4900" customFormat="false" ht="15" hidden="false" customHeight="false" outlineLevel="0" collapsed="false">
      <c r="A4900" s="0" t="s">
        <v>8408</v>
      </c>
    </row>
    <row r="4901" customFormat="false" ht="15" hidden="false" customHeight="false" outlineLevel="0" collapsed="false">
      <c r="A4901" s="0" t="s">
        <v>8409</v>
      </c>
    </row>
    <row r="4902" customFormat="false" ht="15" hidden="false" customHeight="false" outlineLevel="0" collapsed="false">
      <c r="A4902" s="0" t="s">
        <v>8410</v>
      </c>
    </row>
    <row r="4903" customFormat="false" ht="15" hidden="false" customHeight="false" outlineLevel="0" collapsed="false">
      <c r="A4903" s="0" t="s">
        <v>8411</v>
      </c>
    </row>
    <row r="4904" customFormat="false" ht="15" hidden="false" customHeight="false" outlineLevel="0" collapsed="false">
      <c r="A4904" s="0" t="s">
        <v>8412</v>
      </c>
    </row>
    <row r="4905" customFormat="false" ht="15" hidden="false" customHeight="false" outlineLevel="0" collapsed="false">
      <c r="A4905" s="0" t="s">
        <v>8413</v>
      </c>
    </row>
    <row r="4906" customFormat="false" ht="15" hidden="false" customHeight="false" outlineLevel="0" collapsed="false">
      <c r="A4906" s="0" t="s">
        <v>8414</v>
      </c>
    </row>
    <row r="4907" customFormat="false" ht="15" hidden="false" customHeight="false" outlineLevel="0" collapsed="false">
      <c r="A4907" s="0" t="s">
        <v>8415</v>
      </c>
    </row>
    <row r="4908" customFormat="false" ht="15" hidden="false" customHeight="false" outlineLevel="0" collapsed="false">
      <c r="A4908" s="0" t="s">
        <v>8416</v>
      </c>
    </row>
    <row r="4909" customFormat="false" ht="15" hidden="false" customHeight="false" outlineLevel="0" collapsed="false">
      <c r="A4909" s="0" t="s">
        <v>8417</v>
      </c>
    </row>
    <row r="4910" customFormat="false" ht="15" hidden="false" customHeight="false" outlineLevel="0" collapsed="false">
      <c r="A4910" s="0" t="s">
        <v>8418</v>
      </c>
    </row>
    <row r="4911" customFormat="false" ht="15" hidden="false" customHeight="false" outlineLevel="0" collapsed="false">
      <c r="A4911" s="0" t="s">
        <v>8419</v>
      </c>
    </row>
    <row r="4912" customFormat="false" ht="15" hidden="false" customHeight="false" outlineLevel="0" collapsed="false">
      <c r="A4912" s="0" t="s">
        <v>8420</v>
      </c>
    </row>
    <row r="4913" customFormat="false" ht="15" hidden="false" customHeight="false" outlineLevel="0" collapsed="false">
      <c r="A4913" s="0" t="s">
        <v>8421</v>
      </c>
    </row>
    <row r="4914" customFormat="false" ht="15" hidden="false" customHeight="false" outlineLevel="0" collapsed="false">
      <c r="A4914" s="0" t="s">
        <v>8422</v>
      </c>
    </row>
    <row r="4915" customFormat="false" ht="15" hidden="false" customHeight="false" outlineLevel="0" collapsed="false">
      <c r="A4915" s="0" t="s">
        <v>8423</v>
      </c>
    </row>
    <row r="4916" customFormat="false" ht="15" hidden="false" customHeight="false" outlineLevel="0" collapsed="false">
      <c r="A4916" s="0" t="s">
        <v>8424</v>
      </c>
    </row>
    <row r="4917" customFormat="false" ht="15" hidden="false" customHeight="false" outlineLevel="0" collapsed="false">
      <c r="A4917" s="0" t="s">
        <v>8425</v>
      </c>
    </row>
    <row r="4918" customFormat="false" ht="15" hidden="false" customHeight="false" outlineLevel="0" collapsed="false">
      <c r="A4918" s="0" t="s">
        <v>8426</v>
      </c>
    </row>
    <row r="4919" customFormat="false" ht="15" hidden="false" customHeight="false" outlineLevel="0" collapsed="false">
      <c r="A4919" s="0" t="s">
        <v>8427</v>
      </c>
    </row>
    <row r="4920" customFormat="false" ht="15" hidden="false" customHeight="false" outlineLevel="0" collapsed="false">
      <c r="A4920" s="0" t="s">
        <v>8428</v>
      </c>
    </row>
    <row r="4921" customFormat="false" ht="15" hidden="false" customHeight="false" outlineLevel="0" collapsed="false">
      <c r="A4921" s="0" t="s">
        <v>8429</v>
      </c>
    </row>
    <row r="4922" customFormat="false" ht="15" hidden="false" customHeight="false" outlineLevel="0" collapsed="false">
      <c r="A4922" s="0" t="s">
        <v>8430</v>
      </c>
    </row>
    <row r="4923" customFormat="false" ht="15" hidden="false" customHeight="false" outlineLevel="0" collapsed="false">
      <c r="A4923" s="0" t="s">
        <v>8431</v>
      </c>
    </row>
    <row r="4924" customFormat="false" ht="15" hidden="false" customHeight="false" outlineLevel="0" collapsed="false">
      <c r="A4924" s="0" t="s">
        <v>8432</v>
      </c>
    </row>
    <row r="4925" customFormat="false" ht="15" hidden="false" customHeight="false" outlineLevel="0" collapsed="false">
      <c r="A4925" s="0" t="s">
        <v>8433</v>
      </c>
    </row>
    <row r="4926" customFormat="false" ht="15" hidden="false" customHeight="false" outlineLevel="0" collapsed="false">
      <c r="A4926" s="0" t="s">
        <v>8434</v>
      </c>
    </row>
    <row r="4927" customFormat="false" ht="15" hidden="false" customHeight="false" outlineLevel="0" collapsed="false">
      <c r="A4927" s="0" t="s">
        <v>8435</v>
      </c>
    </row>
    <row r="4928" customFormat="false" ht="15" hidden="false" customHeight="false" outlineLevel="0" collapsed="false">
      <c r="A4928" s="0" t="s">
        <v>8436</v>
      </c>
    </row>
    <row r="4929" customFormat="false" ht="15" hidden="false" customHeight="false" outlineLevel="0" collapsed="false">
      <c r="A4929" s="0" t="s">
        <v>8437</v>
      </c>
    </row>
    <row r="4930" customFormat="false" ht="15" hidden="false" customHeight="false" outlineLevel="0" collapsed="false">
      <c r="A4930" s="0" t="s">
        <v>8438</v>
      </c>
    </row>
    <row r="4931" customFormat="false" ht="15" hidden="false" customHeight="false" outlineLevel="0" collapsed="false">
      <c r="A4931" s="0" t="s">
        <v>8439</v>
      </c>
    </row>
    <row r="4932" customFormat="false" ht="15" hidden="false" customHeight="false" outlineLevel="0" collapsed="false">
      <c r="A4932" s="0" t="s">
        <v>8440</v>
      </c>
    </row>
    <row r="4933" customFormat="false" ht="15" hidden="false" customHeight="false" outlineLevel="0" collapsed="false">
      <c r="A4933" s="0" t="s">
        <v>8441</v>
      </c>
    </row>
    <row r="4934" customFormat="false" ht="15" hidden="false" customHeight="false" outlineLevel="0" collapsed="false">
      <c r="A4934" s="0" t="s">
        <v>8442</v>
      </c>
    </row>
    <row r="4935" customFormat="false" ht="15" hidden="false" customHeight="false" outlineLevel="0" collapsed="false">
      <c r="A4935" s="0" t="s">
        <v>8443</v>
      </c>
    </row>
    <row r="4936" customFormat="false" ht="15" hidden="false" customHeight="false" outlineLevel="0" collapsed="false">
      <c r="A4936" s="0" t="s">
        <v>8444</v>
      </c>
    </row>
    <row r="4937" customFormat="false" ht="15" hidden="false" customHeight="false" outlineLevel="0" collapsed="false">
      <c r="A4937" s="0" t="s">
        <v>8445</v>
      </c>
    </row>
    <row r="4938" customFormat="false" ht="15" hidden="false" customHeight="false" outlineLevel="0" collapsed="false">
      <c r="A4938" s="0" t="s">
        <v>8446</v>
      </c>
    </row>
    <row r="4939" customFormat="false" ht="15" hidden="false" customHeight="false" outlineLevel="0" collapsed="false">
      <c r="A4939" s="0" t="s">
        <v>8447</v>
      </c>
    </row>
    <row r="4940" customFormat="false" ht="15" hidden="false" customHeight="false" outlineLevel="0" collapsed="false">
      <c r="A4940" s="0" t="s">
        <v>8448</v>
      </c>
    </row>
    <row r="4941" customFormat="false" ht="15" hidden="false" customHeight="false" outlineLevel="0" collapsed="false">
      <c r="A4941" s="0" t="s">
        <v>8449</v>
      </c>
    </row>
    <row r="4942" customFormat="false" ht="15" hidden="false" customHeight="false" outlineLevel="0" collapsed="false">
      <c r="A4942" s="0" t="s">
        <v>8450</v>
      </c>
    </row>
    <row r="4943" customFormat="false" ht="15" hidden="false" customHeight="false" outlineLevel="0" collapsed="false">
      <c r="A4943" s="0" t="s">
        <v>8451</v>
      </c>
    </row>
    <row r="4944" customFormat="false" ht="15" hidden="false" customHeight="false" outlineLevel="0" collapsed="false">
      <c r="A4944" s="0" t="s">
        <v>8452</v>
      </c>
    </row>
    <row r="4945" customFormat="false" ht="15" hidden="false" customHeight="false" outlineLevel="0" collapsed="false">
      <c r="A4945" s="0" t="s">
        <v>8453</v>
      </c>
    </row>
    <row r="4946" customFormat="false" ht="15" hidden="false" customHeight="false" outlineLevel="0" collapsed="false">
      <c r="A4946" s="0" t="s">
        <v>8454</v>
      </c>
    </row>
    <row r="4947" customFormat="false" ht="15" hidden="false" customHeight="false" outlineLevel="0" collapsed="false">
      <c r="A4947" s="0" t="s">
        <v>8455</v>
      </c>
    </row>
    <row r="4948" customFormat="false" ht="15" hidden="false" customHeight="false" outlineLevel="0" collapsed="false">
      <c r="A4948" s="0" t="s">
        <v>8456</v>
      </c>
    </row>
    <row r="4949" customFormat="false" ht="15" hidden="false" customHeight="false" outlineLevel="0" collapsed="false">
      <c r="A4949" s="0" t="s">
        <v>8457</v>
      </c>
    </row>
    <row r="4950" customFormat="false" ht="15" hidden="false" customHeight="false" outlineLevel="0" collapsed="false">
      <c r="A4950" s="0" t="s">
        <v>8458</v>
      </c>
    </row>
    <row r="4951" customFormat="false" ht="15" hidden="false" customHeight="false" outlineLevel="0" collapsed="false">
      <c r="A4951" s="0" t="s">
        <v>8459</v>
      </c>
    </row>
    <row r="4952" customFormat="false" ht="15" hidden="false" customHeight="false" outlineLevel="0" collapsed="false">
      <c r="A4952" s="0" t="s">
        <v>8460</v>
      </c>
    </row>
    <row r="4953" customFormat="false" ht="15" hidden="false" customHeight="false" outlineLevel="0" collapsed="false">
      <c r="A4953" s="0" t="s">
        <v>8461</v>
      </c>
    </row>
    <row r="4954" customFormat="false" ht="15" hidden="false" customHeight="false" outlineLevel="0" collapsed="false">
      <c r="A4954" s="0" t="s">
        <v>8462</v>
      </c>
    </row>
    <row r="4955" customFormat="false" ht="15" hidden="false" customHeight="false" outlineLevel="0" collapsed="false">
      <c r="A4955" s="0" t="s">
        <v>8463</v>
      </c>
    </row>
    <row r="4956" customFormat="false" ht="15" hidden="false" customHeight="false" outlineLevel="0" collapsed="false">
      <c r="A4956" s="0" t="s">
        <v>8464</v>
      </c>
    </row>
    <row r="4957" customFormat="false" ht="15" hidden="false" customHeight="false" outlineLevel="0" collapsed="false">
      <c r="A4957" s="0" t="s">
        <v>8465</v>
      </c>
    </row>
    <row r="4958" customFormat="false" ht="15" hidden="false" customHeight="false" outlineLevel="0" collapsed="false">
      <c r="A4958" s="0" t="s">
        <v>8466</v>
      </c>
    </row>
    <row r="4959" customFormat="false" ht="15" hidden="false" customHeight="false" outlineLevel="0" collapsed="false">
      <c r="A4959" s="0" t="s">
        <v>8467</v>
      </c>
    </row>
    <row r="4960" customFormat="false" ht="15" hidden="false" customHeight="false" outlineLevel="0" collapsed="false">
      <c r="A4960" s="0" t="s">
        <v>8468</v>
      </c>
    </row>
    <row r="4961" customFormat="false" ht="15" hidden="false" customHeight="false" outlineLevel="0" collapsed="false">
      <c r="A4961" s="0" t="s">
        <v>8469</v>
      </c>
    </row>
    <row r="4962" customFormat="false" ht="15" hidden="false" customHeight="false" outlineLevel="0" collapsed="false">
      <c r="A4962" s="0" t="s">
        <v>8470</v>
      </c>
    </row>
    <row r="4963" customFormat="false" ht="15" hidden="false" customHeight="false" outlineLevel="0" collapsed="false">
      <c r="A4963" s="0" t="s">
        <v>8471</v>
      </c>
    </row>
    <row r="4964" customFormat="false" ht="15" hidden="false" customHeight="false" outlineLevel="0" collapsed="false">
      <c r="A4964" s="0" t="s">
        <v>8472</v>
      </c>
    </row>
    <row r="4965" customFormat="false" ht="15" hidden="false" customHeight="false" outlineLevel="0" collapsed="false">
      <c r="A4965" s="0" t="s">
        <v>8473</v>
      </c>
    </row>
    <row r="4966" customFormat="false" ht="15" hidden="false" customHeight="false" outlineLevel="0" collapsed="false">
      <c r="A4966" s="0" t="s">
        <v>8474</v>
      </c>
    </row>
    <row r="4967" customFormat="false" ht="15" hidden="false" customHeight="false" outlineLevel="0" collapsed="false">
      <c r="A4967" s="0" t="s">
        <v>8475</v>
      </c>
    </row>
    <row r="4968" customFormat="false" ht="15" hidden="false" customHeight="false" outlineLevel="0" collapsed="false">
      <c r="A4968" s="0" t="s">
        <v>8476</v>
      </c>
    </row>
    <row r="4969" customFormat="false" ht="15" hidden="false" customHeight="false" outlineLevel="0" collapsed="false">
      <c r="A4969" s="0" t="s">
        <v>8477</v>
      </c>
    </row>
    <row r="4970" customFormat="false" ht="15" hidden="false" customHeight="false" outlineLevel="0" collapsed="false">
      <c r="A4970" s="0" t="s">
        <v>8478</v>
      </c>
    </row>
    <row r="4971" customFormat="false" ht="15" hidden="false" customHeight="false" outlineLevel="0" collapsed="false">
      <c r="A4971" s="0" t="s">
        <v>8479</v>
      </c>
    </row>
    <row r="4972" customFormat="false" ht="15" hidden="false" customHeight="false" outlineLevel="0" collapsed="false">
      <c r="A4972" s="0" t="s">
        <v>8480</v>
      </c>
    </row>
    <row r="4973" customFormat="false" ht="15" hidden="false" customHeight="false" outlineLevel="0" collapsed="false">
      <c r="A4973" s="0" t="s">
        <v>8481</v>
      </c>
    </row>
    <row r="4974" customFormat="false" ht="15" hidden="false" customHeight="false" outlineLevel="0" collapsed="false">
      <c r="A4974" s="0" t="s">
        <v>8482</v>
      </c>
    </row>
    <row r="4975" customFormat="false" ht="15" hidden="false" customHeight="false" outlineLevel="0" collapsed="false">
      <c r="A4975" s="0" t="s">
        <v>8483</v>
      </c>
    </row>
    <row r="4976" customFormat="false" ht="15" hidden="false" customHeight="false" outlineLevel="0" collapsed="false">
      <c r="A4976" s="0" t="s">
        <v>8484</v>
      </c>
    </row>
    <row r="4977" customFormat="false" ht="15" hidden="false" customHeight="false" outlineLevel="0" collapsed="false">
      <c r="A4977" s="0" t="s">
        <v>8485</v>
      </c>
    </row>
    <row r="4978" customFormat="false" ht="15" hidden="false" customHeight="false" outlineLevel="0" collapsed="false">
      <c r="A4978" s="0" t="s">
        <v>8486</v>
      </c>
    </row>
    <row r="4979" customFormat="false" ht="15" hidden="false" customHeight="false" outlineLevel="0" collapsed="false">
      <c r="A4979" s="0" t="s">
        <v>8487</v>
      </c>
    </row>
    <row r="4980" customFormat="false" ht="15" hidden="false" customHeight="false" outlineLevel="0" collapsed="false">
      <c r="A4980" s="0" t="s">
        <v>8488</v>
      </c>
    </row>
    <row r="4981" customFormat="false" ht="15" hidden="false" customHeight="false" outlineLevel="0" collapsed="false">
      <c r="A4981" s="0" t="s">
        <v>8489</v>
      </c>
    </row>
    <row r="4982" customFormat="false" ht="15" hidden="false" customHeight="false" outlineLevel="0" collapsed="false">
      <c r="A4982" s="0" t="s">
        <v>8490</v>
      </c>
    </row>
    <row r="4983" customFormat="false" ht="15" hidden="false" customHeight="false" outlineLevel="0" collapsed="false">
      <c r="A4983" s="0" t="s">
        <v>8491</v>
      </c>
    </row>
    <row r="4984" customFormat="false" ht="15" hidden="false" customHeight="false" outlineLevel="0" collapsed="false">
      <c r="A4984" s="0" t="s">
        <v>8492</v>
      </c>
    </row>
    <row r="4985" customFormat="false" ht="15" hidden="false" customHeight="false" outlineLevel="0" collapsed="false">
      <c r="A4985" s="0" t="s">
        <v>8493</v>
      </c>
    </row>
    <row r="4986" customFormat="false" ht="15" hidden="false" customHeight="false" outlineLevel="0" collapsed="false">
      <c r="A4986" s="0" t="s">
        <v>8494</v>
      </c>
    </row>
    <row r="4987" customFormat="false" ht="15" hidden="false" customHeight="false" outlineLevel="0" collapsed="false">
      <c r="A4987" s="0" t="s">
        <v>8495</v>
      </c>
    </row>
    <row r="4988" customFormat="false" ht="15" hidden="false" customHeight="false" outlineLevel="0" collapsed="false">
      <c r="A4988" s="0" t="s">
        <v>8496</v>
      </c>
    </row>
    <row r="4989" customFormat="false" ht="15" hidden="false" customHeight="false" outlineLevel="0" collapsed="false">
      <c r="A4989" s="0" t="s">
        <v>8497</v>
      </c>
    </row>
    <row r="4990" customFormat="false" ht="15" hidden="false" customHeight="false" outlineLevel="0" collapsed="false">
      <c r="A4990" s="0" t="s">
        <v>8498</v>
      </c>
    </row>
    <row r="4991" customFormat="false" ht="15" hidden="false" customHeight="false" outlineLevel="0" collapsed="false">
      <c r="A4991" s="0" t="s">
        <v>8499</v>
      </c>
    </row>
    <row r="4992" customFormat="false" ht="15" hidden="false" customHeight="false" outlineLevel="0" collapsed="false">
      <c r="A4992" s="0" t="s">
        <v>8500</v>
      </c>
    </row>
    <row r="4993" customFormat="false" ht="15" hidden="false" customHeight="false" outlineLevel="0" collapsed="false">
      <c r="A4993" s="0" t="s">
        <v>8501</v>
      </c>
    </row>
    <row r="4994" customFormat="false" ht="15" hidden="false" customHeight="false" outlineLevel="0" collapsed="false">
      <c r="A4994" s="0" t="s">
        <v>8502</v>
      </c>
    </row>
    <row r="4995" customFormat="false" ht="15" hidden="false" customHeight="false" outlineLevel="0" collapsed="false">
      <c r="A4995" s="0" t="s">
        <v>8503</v>
      </c>
    </row>
    <row r="4996" customFormat="false" ht="15" hidden="false" customHeight="false" outlineLevel="0" collapsed="false">
      <c r="A4996" s="0" t="s">
        <v>8504</v>
      </c>
    </row>
    <row r="4997" customFormat="false" ht="15" hidden="false" customHeight="false" outlineLevel="0" collapsed="false">
      <c r="A4997" s="0" t="s">
        <v>8505</v>
      </c>
    </row>
    <row r="4998" customFormat="false" ht="15" hidden="false" customHeight="false" outlineLevel="0" collapsed="false">
      <c r="A4998" s="0" t="s">
        <v>8506</v>
      </c>
    </row>
    <row r="4999" customFormat="false" ht="15" hidden="false" customHeight="false" outlineLevel="0" collapsed="false">
      <c r="A4999" s="0" t="s">
        <v>8507</v>
      </c>
    </row>
    <row r="5000" customFormat="false" ht="15" hidden="false" customHeight="false" outlineLevel="0" collapsed="false">
      <c r="A5000" s="0" t="s">
        <v>8508</v>
      </c>
    </row>
    <row r="5001" customFormat="false" ht="15" hidden="false" customHeight="false" outlineLevel="0" collapsed="false">
      <c r="A5001" s="0" t="s">
        <v>8509</v>
      </c>
    </row>
    <row r="5002" customFormat="false" ht="15" hidden="false" customHeight="false" outlineLevel="0" collapsed="false">
      <c r="A5002" s="0" t="s">
        <v>8510</v>
      </c>
    </row>
    <row r="5003" customFormat="false" ht="15" hidden="false" customHeight="false" outlineLevel="0" collapsed="false">
      <c r="A5003" s="0" t="s">
        <v>8511</v>
      </c>
    </row>
    <row r="5004" customFormat="false" ht="15" hidden="false" customHeight="false" outlineLevel="0" collapsed="false">
      <c r="A5004" s="0" t="s">
        <v>8512</v>
      </c>
    </row>
    <row r="5005" customFormat="false" ht="15" hidden="false" customHeight="false" outlineLevel="0" collapsed="false">
      <c r="A5005" s="0" t="s">
        <v>8513</v>
      </c>
    </row>
    <row r="5006" customFormat="false" ht="15" hidden="false" customHeight="false" outlineLevel="0" collapsed="false">
      <c r="A5006" s="0" t="s">
        <v>8514</v>
      </c>
    </row>
    <row r="5007" customFormat="false" ht="15" hidden="false" customHeight="false" outlineLevel="0" collapsed="false">
      <c r="A5007" s="0" t="s">
        <v>8515</v>
      </c>
    </row>
    <row r="5008" customFormat="false" ht="15" hidden="false" customHeight="false" outlineLevel="0" collapsed="false">
      <c r="A5008" s="0" t="s">
        <v>8516</v>
      </c>
    </row>
    <row r="5009" customFormat="false" ht="15" hidden="false" customHeight="false" outlineLevel="0" collapsed="false">
      <c r="A5009" s="0" t="s">
        <v>8517</v>
      </c>
    </row>
    <row r="5010" customFormat="false" ht="15" hidden="false" customHeight="false" outlineLevel="0" collapsed="false">
      <c r="A5010" s="0" t="s">
        <v>8518</v>
      </c>
    </row>
    <row r="5011" customFormat="false" ht="15" hidden="false" customHeight="false" outlineLevel="0" collapsed="false">
      <c r="A5011" s="0" t="s">
        <v>8519</v>
      </c>
    </row>
    <row r="5012" customFormat="false" ht="15" hidden="false" customHeight="false" outlineLevel="0" collapsed="false">
      <c r="A5012" s="0" t="s">
        <v>8520</v>
      </c>
    </row>
    <row r="5013" customFormat="false" ht="15" hidden="false" customHeight="false" outlineLevel="0" collapsed="false">
      <c r="A5013" s="0" t="s">
        <v>8521</v>
      </c>
    </row>
    <row r="5014" customFormat="false" ht="15" hidden="false" customHeight="false" outlineLevel="0" collapsed="false">
      <c r="A5014" s="0" t="s">
        <v>8522</v>
      </c>
    </row>
    <row r="5015" customFormat="false" ht="15" hidden="false" customHeight="false" outlineLevel="0" collapsed="false">
      <c r="A5015" s="0" t="s">
        <v>8523</v>
      </c>
    </row>
    <row r="5016" customFormat="false" ht="15" hidden="false" customHeight="false" outlineLevel="0" collapsed="false">
      <c r="A5016" s="0" t="s">
        <v>8524</v>
      </c>
    </row>
    <row r="5017" customFormat="false" ht="15" hidden="false" customHeight="false" outlineLevel="0" collapsed="false">
      <c r="A5017" s="0" t="s">
        <v>8525</v>
      </c>
    </row>
    <row r="5018" customFormat="false" ht="15" hidden="false" customHeight="false" outlineLevel="0" collapsed="false">
      <c r="A5018" s="0" t="s">
        <v>8526</v>
      </c>
    </row>
    <row r="5019" customFormat="false" ht="15" hidden="false" customHeight="false" outlineLevel="0" collapsed="false">
      <c r="A5019" s="0" t="s">
        <v>8527</v>
      </c>
    </row>
    <row r="5020" customFormat="false" ht="15" hidden="false" customHeight="false" outlineLevel="0" collapsed="false">
      <c r="A5020" s="0" t="s">
        <v>8528</v>
      </c>
    </row>
    <row r="5021" customFormat="false" ht="15" hidden="false" customHeight="false" outlineLevel="0" collapsed="false">
      <c r="A5021" s="0" t="s">
        <v>8529</v>
      </c>
    </row>
    <row r="5022" customFormat="false" ht="15" hidden="false" customHeight="false" outlineLevel="0" collapsed="false">
      <c r="A5022" s="0" t="s">
        <v>8530</v>
      </c>
    </row>
    <row r="5024" customFormat="false" ht="15" hidden="false" customHeight="false" outlineLevel="0" collapsed="false">
      <c r="A5024" s="0" t="s">
        <v>8531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LibreOffice/7.3.6.2$Linux_X86_64 LibreOffice_project/30$Build-2</Application>
  <AppVersion>15.0000</AppVersion>
  <Company>Palisade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2014-05-15T14:19:01Z</dcterms:created>
  <dc:creator>Erik Westwig</dc:creator>
  <dc:description/>
  <dc:language>en-US</dc:language>
  <cp:lastModifiedBy/>
  <dcterms:modified xsi:type="dcterms:W3CDTF">2022-11-27T21:06:13Z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