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_zul\Documents\GitLab\Repository\sciantix\Tests\Baker1977\"/>
    </mc:Choice>
  </mc:AlternateContent>
  <xr:revisionPtr revIDLastSave="0" documentId="13_ncr:1_{83743309-DC76-41E0-B474-5D69A5E427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<sst xmlns="http://schemas.openxmlformats.org/spreadsheetml/2006/main" count="26" uniqueCount="26">
  <si>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Time (h)</t>
  </si>
  <si>
    <t>Temperature (K)</t>
  </si>
  <si>
    <t>Fission rate (fiss/m3-s)</t>
  </si>
  <si>
    <t>Hydrostatic stress (MPa)</t>
  </si>
  <si>
    <t>Grain radius (m)</t>
  </si>
  <si>
    <t>Gas produced (at/m3)</t>
  </si>
  <si>
    <t>Gas in grains (at/m3)</t>
  </si>
  <si>
    <t>Gas in intra-granular solution (at/m3)</t>
  </si>
  <si>
    <t>Gas in intra-granular bubbles (at/m3)</t>
  </si>
  <si>
    <t>Gas at grain boundaries (at/m3)</t>
  </si>
  <si>
    <t>Gas released (at/m3)</t>
  </si>
  <si>
    <t>Intra-granular bubble density (bubble/m3)</t>
  </si>
  <si>
    <t>Intra-granular bubble radius (m)</t>
  </si>
  <si>
    <t>Intra-granular gas swelling (/)</t>
  </si>
  <si>
    <t>Inter-granular bubble concentration (bubble/m2)</t>
  </si>
  <si>
    <t>Inter-granular atoms per bubble (at/bubble)</t>
  </si>
  <si>
    <t>Inter-granular vacancies per bubble (vac/bubble)</t>
  </si>
  <si>
    <t>Inter-granular bubble radius (m)</t>
  </si>
  <si>
    <t>Inter-granular bubble area (m2)</t>
  </si>
  <si>
    <t>Inter-granular bubble volume (m3)</t>
  </si>
  <si>
    <t>Inter-granular fractional coverage (/)</t>
  </si>
  <si>
    <t>Inter-granular saturation fractional coverage (/)</t>
  </si>
  <si>
    <t>Inter-granular gas swelling (/)</t>
  </si>
  <si>
    <t>Inter-granular fractional intactness (/)</t>
  </si>
  <si>
    <t>Burnup (GWd/tUO2)</t>
  </si>
  <si>
    <t>Effective burnup (GWd/tUO2)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</si>
</sst>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Intra-granular bubble density (bubble/m3)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5.5</c:v>
                </c:pt>
                <c:pt idx="2">
                  <c:v>11</c:v>
                </c:pt>
                <c:pt idx="3">
                  <c:v>16.5</c:v>
                </c:pt>
                <c:pt idx="4">
                  <c:v>22</c:v>
                </c:pt>
                <c:pt idx="5">
                  <c:v>27.5</c:v>
                </c:pt>
                <c:pt idx="6">
                  <c:v>33</c:v>
                </c:pt>
                <c:pt idx="7">
                  <c:v>38.5</c:v>
                </c:pt>
                <c:pt idx="8">
                  <c:v>44</c:v>
                </c:pt>
                <c:pt idx="9">
                  <c:v>49.5</c:v>
                </c:pt>
                <c:pt idx="10">
                  <c:v>55</c:v>
                </c:pt>
                <c:pt idx="11">
                  <c:v>60.5</c:v>
                </c:pt>
                <c:pt idx="12">
                  <c:v>66</c:v>
                </c:pt>
                <c:pt idx="13">
                  <c:v>71.5</c:v>
                </c:pt>
                <c:pt idx="14">
                  <c:v>77</c:v>
                </c:pt>
                <c:pt idx="15">
                  <c:v>82.5</c:v>
                </c:pt>
                <c:pt idx="16">
                  <c:v>88</c:v>
                </c:pt>
                <c:pt idx="17">
                  <c:v>93.5</c:v>
                </c:pt>
                <c:pt idx="18">
                  <c:v>99</c:v>
                </c:pt>
                <c:pt idx="19">
                  <c:v>104.5</c:v>
                </c:pt>
                <c:pt idx="20">
                  <c:v>110</c:v>
                </c:pt>
                <c:pt idx="21">
                  <c:v>115.5</c:v>
                </c:pt>
                <c:pt idx="22">
                  <c:v>121</c:v>
                </c:pt>
                <c:pt idx="23">
                  <c:v>126.5</c:v>
                </c:pt>
                <c:pt idx="24">
                  <c:v>132</c:v>
                </c:pt>
                <c:pt idx="25">
                  <c:v>137.5</c:v>
                </c:pt>
                <c:pt idx="26">
                  <c:v>143</c:v>
                </c:pt>
                <c:pt idx="27">
                  <c:v>148.5</c:v>
                </c:pt>
                <c:pt idx="28">
                  <c:v>154</c:v>
                </c:pt>
                <c:pt idx="29">
                  <c:v>159.5</c:v>
                </c:pt>
                <c:pt idx="30">
                  <c:v>165</c:v>
                </c:pt>
                <c:pt idx="31">
                  <c:v>170.5</c:v>
                </c:pt>
                <c:pt idx="32">
                  <c:v>176</c:v>
                </c:pt>
                <c:pt idx="33">
                  <c:v>181.5</c:v>
                </c:pt>
                <c:pt idx="34">
                  <c:v>187</c:v>
                </c:pt>
                <c:pt idx="35">
                  <c:v>192.5</c:v>
                </c:pt>
                <c:pt idx="36">
                  <c:v>198</c:v>
                </c:pt>
                <c:pt idx="37">
                  <c:v>203.5</c:v>
                </c:pt>
                <c:pt idx="38">
                  <c:v>209</c:v>
                </c:pt>
                <c:pt idx="39">
                  <c:v>214.5</c:v>
                </c:pt>
                <c:pt idx="40">
                  <c:v>220</c:v>
                </c:pt>
                <c:pt idx="41">
                  <c:v>225.5</c:v>
                </c:pt>
                <c:pt idx="42">
                  <c:v>231</c:v>
                </c:pt>
                <c:pt idx="43">
                  <c:v>236.5</c:v>
                </c:pt>
                <c:pt idx="44">
                  <c:v>242</c:v>
                </c:pt>
                <c:pt idx="45">
                  <c:v>247.5</c:v>
                </c:pt>
                <c:pt idx="46">
                  <c:v>253</c:v>
                </c:pt>
                <c:pt idx="47">
                  <c:v>258.5</c:v>
                </c:pt>
                <c:pt idx="48">
                  <c:v>264</c:v>
                </c:pt>
                <c:pt idx="49">
                  <c:v>269.5</c:v>
                </c:pt>
                <c:pt idx="50">
                  <c:v>275</c:v>
                </c:pt>
                <c:pt idx="51">
                  <c:v>280.5</c:v>
                </c:pt>
                <c:pt idx="52">
                  <c:v>286</c:v>
                </c:pt>
                <c:pt idx="53">
                  <c:v>291.5</c:v>
                </c:pt>
                <c:pt idx="54">
                  <c:v>297</c:v>
                </c:pt>
                <c:pt idx="55">
                  <c:v>302.5</c:v>
                </c:pt>
                <c:pt idx="56">
                  <c:v>308</c:v>
                </c:pt>
                <c:pt idx="57">
                  <c:v>313.5</c:v>
                </c:pt>
                <c:pt idx="58">
                  <c:v>319</c:v>
                </c:pt>
                <c:pt idx="59">
                  <c:v>324.5</c:v>
                </c:pt>
                <c:pt idx="60">
                  <c:v>330</c:v>
                </c:pt>
                <c:pt idx="61">
                  <c:v>335.5</c:v>
                </c:pt>
                <c:pt idx="62">
                  <c:v>341</c:v>
                </c:pt>
                <c:pt idx="63">
                  <c:v>346.5</c:v>
                </c:pt>
                <c:pt idx="64">
                  <c:v>352</c:v>
                </c:pt>
                <c:pt idx="65">
                  <c:v>357.5</c:v>
                </c:pt>
                <c:pt idx="66">
                  <c:v>363</c:v>
                </c:pt>
                <c:pt idx="67">
                  <c:v>368.5</c:v>
                </c:pt>
                <c:pt idx="68">
                  <c:v>374</c:v>
                </c:pt>
                <c:pt idx="69">
                  <c:v>379.5</c:v>
                </c:pt>
                <c:pt idx="70">
                  <c:v>385</c:v>
                </c:pt>
                <c:pt idx="71">
                  <c:v>390.5</c:v>
                </c:pt>
                <c:pt idx="72">
                  <c:v>396</c:v>
                </c:pt>
                <c:pt idx="73">
                  <c:v>401.5</c:v>
                </c:pt>
                <c:pt idx="74">
                  <c:v>407</c:v>
                </c:pt>
                <c:pt idx="75">
                  <c:v>412.5</c:v>
                </c:pt>
                <c:pt idx="76">
                  <c:v>418</c:v>
                </c:pt>
                <c:pt idx="77">
                  <c:v>423.5</c:v>
                </c:pt>
                <c:pt idx="78">
                  <c:v>429</c:v>
                </c:pt>
                <c:pt idx="79">
                  <c:v>434.5</c:v>
                </c:pt>
                <c:pt idx="80">
                  <c:v>440</c:v>
                </c:pt>
                <c:pt idx="81">
                  <c:v>445.5</c:v>
                </c:pt>
                <c:pt idx="82">
                  <c:v>451</c:v>
                </c:pt>
                <c:pt idx="83">
                  <c:v>456.5</c:v>
                </c:pt>
                <c:pt idx="84">
                  <c:v>462</c:v>
                </c:pt>
                <c:pt idx="85">
                  <c:v>467.5</c:v>
                </c:pt>
                <c:pt idx="86">
                  <c:v>473</c:v>
                </c:pt>
                <c:pt idx="87">
                  <c:v>478.5</c:v>
                </c:pt>
                <c:pt idx="88">
                  <c:v>484</c:v>
                </c:pt>
                <c:pt idx="89">
                  <c:v>489.5</c:v>
                </c:pt>
                <c:pt idx="90">
                  <c:v>495</c:v>
                </c:pt>
                <c:pt idx="91">
                  <c:v>500.5</c:v>
                </c:pt>
                <c:pt idx="92">
                  <c:v>506</c:v>
                </c:pt>
                <c:pt idx="93">
                  <c:v>511.5</c:v>
                </c:pt>
                <c:pt idx="94">
                  <c:v>517</c:v>
                </c:pt>
                <c:pt idx="95">
                  <c:v>522.5</c:v>
                </c:pt>
                <c:pt idx="96">
                  <c:v>528</c:v>
                </c:pt>
                <c:pt idx="97">
                  <c:v>533.5</c:v>
                </c:pt>
                <c:pt idx="98">
                  <c:v>539</c:v>
                </c:pt>
                <c:pt idx="99">
                  <c:v>544.5</c:v>
                </c:pt>
                <c:pt idx="100">
                  <c:v>550</c:v>
                </c:pt>
                <c:pt idx="101">
                  <c:v>555.5</c:v>
                </c:pt>
                <c:pt idx="102">
                  <c:v>561</c:v>
                </c:pt>
                <c:pt idx="103">
                  <c:v>566.5</c:v>
                </c:pt>
                <c:pt idx="104">
                  <c:v>572</c:v>
                </c:pt>
                <c:pt idx="105">
                  <c:v>577.5</c:v>
                </c:pt>
                <c:pt idx="106">
                  <c:v>583</c:v>
                </c:pt>
                <c:pt idx="107">
                  <c:v>588.5</c:v>
                </c:pt>
                <c:pt idx="108">
                  <c:v>594</c:v>
                </c:pt>
                <c:pt idx="109">
                  <c:v>599.5</c:v>
                </c:pt>
                <c:pt idx="110">
                  <c:v>605</c:v>
                </c:pt>
                <c:pt idx="111">
                  <c:v>610.5</c:v>
                </c:pt>
                <c:pt idx="112">
                  <c:v>616</c:v>
                </c:pt>
                <c:pt idx="113">
                  <c:v>621.5</c:v>
                </c:pt>
                <c:pt idx="114">
                  <c:v>627</c:v>
                </c:pt>
                <c:pt idx="115">
                  <c:v>632.5</c:v>
                </c:pt>
                <c:pt idx="116">
                  <c:v>638</c:v>
                </c:pt>
                <c:pt idx="117">
                  <c:v>643.5</c:v>
                </c:pt>
                <c:pt idx="118">
                  <c:v>649</c:v>
                </c:pt>
                <c:pt idx="119">
                  <c:v>654.5</c:v>
                </c:pt>
                <c:pt idx="120">
                  <c:v>660</c:v>
                </c:pt>
                <c:pt idx="121">
                  <c:v>665.5</c:v>
                </c:pt>
                <c:pt idx="122">
                  <c:v>671</c:v>
                </c:pt>
                <c:pt idx="123">
                  <c:v>676.5</c:v>
                </c:pt>
                <c:pt idx="124">
                  <c:v>682</c:v>
                </c:pt>
                <c:pt idx="125">
                  <c:v>687.5</c:v>
                </c:pt>
                <c:pt idx="126">
                  <c:v>693</c:v>
                </c:pt>
                <c:pt idx="127">
                  <c:v>698.5</c:v>
                </c:pt>
                <c:pt idx="128">
                  <c:v>704</c:v>
                </c:pt>
                <c:pt idx="129">
                  <c:v>709.5</c:v>
                </c:pt>
                <c:pt idx="130">
                  <c:v>715</c:v>
                </c:pt>
                <c:pt idx="131">
                  <c:v>720.5</c:v>
                </c:pt>
                <c:pt idx="132">
                  <c:v>726</c:v>
                </c:pt>
                <c:pt idx="133">
                  <c:v>731.5</c:v>
                </c:pt>
                <c:pt idx="134">
                  <c:v>737</c:v>
                </c:pt>
                <c:pt idx="135">
                  <c:v>742.5</c:v>
                </c:pt>
                <c:pt idx="136">
                  <c:v>748</c:v>
                </c:pt>
                <c:pt idx="137">
                  <c:v>753.5</c:v>
                </c:pt>
                <c:pt idx="138">
                  <c:v>759</c:v>
                </c:pt>
                <c:pt idx="139">
                  <c:v>764.5</c:v>
                </c:pt>
                <c:pt idx="140">
                  <c:v>770</c:v>
                </c:pt>
                <c:pt idx="141">
                  <c:v>775.5</c:v>
                </c:pt>
                <c:pt idx="142">
                  <c:v>781</c:v>
                </c:pt>
                <c:pt idx="143">
                  <c:v>786.5</c:v>
                </c:pt>
                <c:pt idx="144">
                  <c:v>792</c:v>
                </c:pt>
                <c:pt idx="145">
                  <c:v>797.5</c:v>
                </c:pt>
                <c:pt idx="146">
                  <c:v>803</c:v>
                </c:pt>
                <c:pt idx="147">
                  <c:v>808.5</c:v>
                </c:pt>
                <c:pt idx="148">
                  <c:v>814</c:v>
                </c:pt>
                <c:pt idx="149">
                  <c:v>819.5</c:v>
                </c:pt>
                <c:pt idx="150">
                  <c:v>825</c:v>
                </c:pt>
                <c:pt idx="151">
                  <c:v>830.5</c:v>
                </c:pt>
                <c:pt idx="152">
                  <c:v>836</c:v>
                </c:pt>
                <c:pt idx="153">
                  <c:v>841.5</c:v>
                </c:pt>
                <c:pt idx="154">
                  <c:v>847</c:v>
                </c:pt>
                <c:pt idx="155">
                  <c:v>852.5</c:v>
                </c:pt>
                <c:pt idx="156">
                  <c:v>858</c:v>
                </c:pt>
                <c:pt idx="157">
                  <c:v>863.5</c:v>
                </c:pt>
                <c:pt idx="158">
                  <c:v>869</c:v>
                </c:pt>
                <c:pt idx="159">
                  <c:v>874.5</c:v>
                </c:pt>
                <c:pt idx="160">
                  <c:v>880</c:v>
                </c:pt>
                <c:pt idx="161">
                  <c:v>885.5</c:v>
                </c:pt>
                <c:pt idx="162">
                  <c:v>891</c:v>
                </c:pt>
                <c:pt idx="163">
                  <c:v>896.5</c:v>
                </c:pt>
                <c:pt idx="164">
                  <c:v>902</c:v>
                </c:pt>
                <c:pt idx="165">
                  <c:v>907.5</c:v>
                </c:pt>
                <c:pt idx="166">
                  <c:v>913</c:v>
                </c:pt>
                <c:pt idx="167">
                  <c:v>918.5</c:v>
                </c:pt>
                <c:pt idx="168">
                  <c:v>924</c:v>
                </c:pt>
                <c:pt idx="169">
                  <c:v>929.5</c:v>
                </c:pt>
                <c:pt idx="170">
                  <c:v>935</c:v>
                </c:pt>
                <c:pt idx="171">
                  <c:v>940.5</c:v>
                </c:pt>
                <c:pt idx="172">
                  <c:v>946</c:v>
                </c:pt>
                <c:pt idx="173">
                  <c:v>951.5</c:v>
                </c:pt>
                <c:pt idx="174">
                  <c:v>957</c:v>
                </c:pt>
                <c:pt idx="175">
                  <c:v>962.5</c:v>
                </c:pt>
                <c:pt idx="176">
                  <c:v>968</c:v>
                </c:pt>
                <c:pt idx="177">
                  <c:v>973.5</c:v>
                </c:pt>
                <c:pt idx="178">
                  <c:v>979</c:v>
                </c:pt>
                <c:pt idx="179">
                  <c:v>984.5</c:v>
                </c:pt>
                <c:pt idx="180">
                  <c:v>990</c:v>
                </c:pt>
                <c:pt idx="181">
                  <c:v>995.5</c:v>
                </c:pt>
                <c:pt idx="182">
                  <c:v>1001</c:v>
                </c:pt>
                <c:pt idx="183">
                  <c:v>1006.5</c:v>
                </c:pt>
                <c:pt idx="184">
                  <c:v>1012</c:v>
                </c:pt>
                <c:pt idx="185">
                  <c:v>1017.5</c:v>
                </c:pt>
                <c:pt idx="186">
                  <c:v>1023</c:v>
                </c:pt>
                <c:pt idx="187">
                  <c:v>1028.5</c:v>
                </c:pt>
                <c:pt idx="188">
                  <c:v>1034</c:v>
                </c:pt>
                <c:pt idx="189">
                  <c:v>1039.5</c:v>
                </c:pt>
                <c:pt idx="190">
                  <c:v>1045</c:v>
                </c:pt>
                <c:pt idx="191">
                  <c:v>1050.5</c:v>
                </c:pt>
                <c:pt idx="192">
                  <c:v>1056</c:v>
                </c:pt>
                <c:pt idx="193">
                  <c:v>1061.5</c:v>
                </c:pt>
                <c:pt idx="194">
                  <c:v>1067</c:v>
                </c:pt>
                <c:pt idx="195">
                  <c:v>1072.5</c:v>
                </c:pt>
                <c:pt idx="196">
                  <c:v>1078</c:v>
                </c:pt>
                <c:pt idx="197">
                  <c:v>1083.5</c:v>
                </c:pt>
                <c:pt idx="198">
                  <c:v>1089</c:v>
                </c:pt>
                <c:pt idx="199">
                  <c:v>1094.5</c:v>
                </c:pt>
                <c:pt idx="200">
                  <c:v>1100</c:v>
                </c:pt>
                <c:pt idx="201">
                  <c:v>1105.5</c:v>
                </c:pt>
                <c:pt idx="202">
                  <c:v>1111</c:v>
                </c:pt>
                <c:pt idx="203">
                  <c:v>1116.5</c:v>
                </c:pt>
                <c:pt idx="204">
                  <c:v>1122</c:v>
                </c:pt>
                <c:pt idx="205">
                  <c:v>1127.5</c:v>
                </c:pt>
                <c:pt idx="206">
                  <c:v>1133</c:v>
                </c:pt>
                <c:pt idx="207">
                  <c:v>1138.5</c:v>
                </c:pt>
                <c:pt idx="208">
                  <c:v>1144</c:v>
                </c:pt>
                <c:pt idx="209">
                  <c:v>1149.5</c:v>
                </c:pt>
                <c:pt idx="210">
                  <c:v>1155</c:v>
                </c:pt>
                <c:pt idx="211">
                  <c:v>1160.5</c:v>
                </c:pt>
                <c:pt idx="212">
                  <c:v>1166</c:v>
                </c:pt>
                <c:pt idx="213">
                  <c:v>1171.5</c:v>
                </c:pt>
                <c:pt idx="214">
                  <c:v>1177</c:v>
                </c:pt>
                <c:pt idx="215">
                  <c:v>1182.5</c:v>
                </c:pt>
                <c:pt idx="216">
                  <c:v>1188</c:v>
                </c:pt>
                <c:pt idx="217">
                  <c:v>1193.5</c:v>
                </c:pt>
                <c:pt idx="218">
                  <c:v>1199</c:v>
                </c:pt>
                <c:pt idx="219">
                  <c:v>1204.5</c:v>
                </c:pt>
                <c:pt idx="220">
                  <c:v>1210</c:v>
                </c:pt>
                <c:pt idx="221">
                  <c:v>1215.5</c:v>
                </c:pt>
                <c:pt idx="222">
                  <c:v>1221</c:v>
                </c:pt>
                <c:pt idx="223">
                  <c:v>1226.5</c:v>
                </c:pt>
                <c:pt idx="224">
                  <c:v>1232</c:v>
                </c:pt>
                <c:pt idx="225">
                  <c:v>1237.5</c:v>
                </c:pt>
                <c:pt idx="226">
                  <c:v>1243</c:v>
                </c:pt>
                <c:pt idx="227">
                  <c:v>1248.5</c:v>
                </c:pt>
                <c:pt idx="228">
                  <c:v>1254</c:v>
                </c:pt>
                <c:pt idx="229">
                  <c:v>1259.5</c:v>
                </c:pt>
                <c:pt idx="230">
                  <c:v>1265</c:v>
                </c:pt>
                <c:pt idx="231">
                  <c:v>1270.5</c:v>
                </c:pt>
                <c:pt idx="232">
                  <c:v>1276</c:v>
                </c:pt>
                <c:pt idx="233">
                  <c:v>1281.5</c:v>
                </c:pt>
                <c:pt idx="234">
                  <c:v>1287</c:v>
                </c:pt>
                <c:pt idx="235">
                  <c:v>1292.5</c:v>
                </c:pt>
                <c:pt idx="236">
                  <c:v>1298</c:v>
                </c:pt>
                <c:pt idx="237">
                  <c:v>1303.5</c:v>
                </c:pt>
                <c:pt idx="238">
                  <c:v>1309</c:v>
                </c:pt>
                <c:pt idx="239">
                  <c:v>1314.5</c:v>
                </c:pt>
                <c:pt idx="240">
                  <c:v>1320</c:v>
                </c:pt>
                <c:pt idx="241">
                  <c:v>1325.5</c:v>
                </c:pt>
                <c:pt idx="242">
                  <c:v>1331</c:v>
                </c:pt>
                <c:pt idx="243">
                  <c:v>1336.5</c:v>
                </c:pt>
                <c:pt idx="244">
                  <c:v>1342</c:v>
                </c:pt>
                <c:pt idx="245">
                  <c:v>1347.5</c:v>
                </c:pt>
                <c:pt idx="246">
                  <c:v>1353</c:v>
                </c:pt>
                <c:pt idx="247">
                  <c:v>1358.5</c:v>
                </c:pt>
                <c:pt idx="248">
                  <c:v>1364</c:v>
                </c:pt>
                <c:pt idx="249">
                  <c:v>1369.5</c:v>
                </c:pt>
                <c:pt idx="250">
                  <c:v>1375</c:v>
                </c:pt>
                <c:pt idx="251">
                  <c:v>1380.5</c:v>
                </c:pt>
                <c:pt idx="252">
                  <c:v>1386</c:v>
                </c:pt>
                <c:pt idx="253">
                  <c:v>1391.5</c:v>
                </c:pt>
                <c:pt idx="254">
                  <c:v>1397</c:v>
                </c:pt>
                <c:pt idx="255">
                  <c:v>1402.5</c:v>
                </c:pt>
                <c:pt idx="256">
                  <c:v>1408</c:v>
                </c:pt>
                <c:pt idx="257">
                  <c:v>1413.5</c:v>
                </c:pt>
                <c:pt idx="258">
                  <c:v>1419</c:v>
                </c:pt>
                <c:pt idx="259">
                  <c:v>1424.5</c:v>
                </c:pt>
                <c:pt idx="260">
                  <c:v>1430</c:v>
                </c:pt>
                <c:pt idx="261">
                  <c:v>1435.5</c:v>
                </c:pt>
                <c:pt idx="262">
                  <c:v>1441</c:v>
                </c:pt>
                <c:pt idx="263">
                  <c:v>1446.5</c:v>
                </c:pt>
                <c:pt idx="264">
                  <c:v>1452</c:v>
                </c:pt>
                <c:pt idx="265">
                  <c:v>1457.5</c:v>
                </c:pt>
                <c:pt idx="266">
                  <c:v>1463</c:v>
                </c:pt>
                <c:pt idx="267">
                  <c:v>1468.5</c:v>
                </c:pt>
                <c:pt idx="268">
                  <c:v>1474</c:v>
                </c:pt>
                <c:pt idx="269">
                  <c:v>1479.5</c:v>
                </c:pt>
                <c:pt idx="270">
                  <c:v>1485</c:v>
                </c:pt>
                <c:pt idx="271">
                  <c:v>1490.5</c:v>
                </c:pt>
                <c:pt idx="272">
                  <c:v>1496</c:v>
                </c:pt>
                <c:pt idx="273">
                  <c:v>1501.5</c:v>
                </c:pt>
                <c:pt idx="274">
                  <c:v>1507</c:v>
                </c:pt>
                <c:pt idx="275">
                  <c:v>1512.5</c:v>
                </c:pt>
                <c:pt idx="276">
                  <c:v>1518</c:v>
                </c:pt>
                <c:pt idx="277">
                  <c:v>1523.5</c:v>
                </c:pt>
                <c:pt idx="278">
                  <c:v>1529</c:v>
                </c:pt>
                <c:pt idx="279">
                  <c:v>1534.5</c:v>
                </c:pt>
                <c:pt idx="280">
                  <c:v>1540</c:v>
                </c:pt>
                <c:pt idx="281">
                  <c:v>1545.5</c:v>
                </c:pt>
                <c:pt idx="282">
                  <c:v>1551</c:v>
                </c:pt>
                <c:pt idx="283">
                  <c:v>1556.5</c:v>
                </c:pt>
                <c:pt idx="284">
                  <c:v>1562</c:v>
                </c:pt>
                <c:pt idx="285">
                  <c:v>1567.5</c:v>
                </c:pt>
                <c:pt idx="286">
                  <c:v>1573</c:v>
                </c:pt>
                <c:pt idx="287">
                  <c:v>1578.5</c:v>
                </c:pt>
                <c:pt idx="288">
                  <c:v>1584</c:v>
                </c:pt>
                <c:pt idx="289">
                  <c:v>1589.5</c:v>
                </c:pt>
                <c:pt idx="290">
                  <c:v>1595</c:v>
                </c:pt>
                <c:pt idx="291">
                  <c:v>1600.5</c:v>
                </c:pt>
                <c:pt idx="292">
                  <c:v>1606</c:v>
                </c:pt>
                <c:pt idx="293">
                  <c:v>1611.5</c:v>
                </c:pt>
                <c:pt idx="294">
                  <c:v>1617</c:v>
                </c:pt>
                <c:pt idx="295">
                  <c:v>1622.5</c:v>
                </c:pt>
                <c:pt idx="296">
                  <c:v>1628</c:v>
                </c:pt>
                <c:pt idx="297">
                  <c:v>1633.5</c:v>
                </c:pt>
                <c:pt idx="298">
                  <c:v>1639</c:v>
                </c:pt>
                <c:pt idx="299">
                  <c:v>1644.5</c:v>
                </c:pt>
                <c:pt idx="300">
                  <c:v>1650</c:v>
                </c:pt>
                <c:pt idx="301">
                  <c:v>1655.5</c:v>
                </c:pt>
                <c:pt idx="302">
                  <c:v>1661</c:v>
                </c:pt>
                <c:pt idx="303">
                  <c:v>1666.5</c:v>
                </c:pt>
                <c:pt idx="304">
                  <c:v>1672</c:v>
                </c:pt>
                <c:pt idx="305">
                  <c:v>1677.5</c:v>
                </c:pt>
                <c:pt idx="306">
                  <c:v>1683</c:v>
                </c:pt>
                <c:pt idx="307">
                  <c:v>1688.5</c:v>
                </c:pt>
                <c:pt idx="308">
                  <c:v>1694</c:v>
                </c:pt>
                <c:pt idx="309">
                  <c:v>1699.5</c:v>
                </c:pt>
                <c:pt idx="310">
                  <c:v>1705</c:v>
                </c:pt>
                <c:pt idx="311">
                  <c:v>1710.5</c:v>
                </c:pt>
                <c:pt idx="312">
                  <c:v>1716</c:v>
                </c:pt>
                <c:pt idx="313">
                  <c:v>1721.5</c:v>
                </c:pt>
                <c:pt idx="314">
                  <c:v>1727</c:v>
                </c:pt>
                <c:pt idx="315">
                  <c:v>1732.5</c:v>
                </c:pt>
                <c:pt idx="316">
                  <c:v>1738</c:v>
                </c:pt>
                <c:pt idx="317">
                  <c:v>1743.5</c:v>
                </c:pt>
                <c:pt idx="318">
                  <c:v>1749</c:v>
                </c:pt>
                <c:pt idx="319">
                  <c:v>1754.5</c:v>
                </c:pt>
                <c:pt idx="320">
                  <c:v>1760</c:v>
                </c:pt>
                <c:pt idx="321">
                  <c:v>1765.5</c:v>
                </c:pt>
                <c:pt idx="322">
                  <c:v>1771</c:v>
                </c:pt>
                <c:pt idx="323">
                  <c:v>1776.5</c:v>
                </c:pt>
                <c:pt idx="324">
                  <c:v>1782</c:v>
                </c:pt>
                <c:pt idx="325">
                  <c:v>1787.5</c:v>
                </c:pt>
                <c:pt idx="326">
                  <c:v>1793</c:v>
                </c:pt>
                <c:pt idx="327">
                  <c:v>1798.5</c:v>
                </c:pt>
                <c:pt idx="328">
                  <c:v>1804</c:v>
                </c:pt>
                <c:pt idx="329">
                  <c:v>1809.5</c:v>
                </c:pt>
                <c:pt idx="330">
                  <c:v>1815</c:v>
                </c:pt>
                <c:pt idx="331">
                  <c:v>1820.5</c:v>
                </c:pt>
                <c:pt idx="332">
                  <c:v>1826</c:v>
                </c:pt>
                <c:pt idx="333">
                  <c:v>1831.5</c:v>
                </c:pt>
                <c:pt idx="334">
                  <c:v>1837</c:v>
                </c:pt>
                <c:pt idx="335">
                  <c:v>1842.5</c:v>
                </c:pt>
                <c:pt idx="336">
                  <c:v>1848</c:v>
                </c:pt>
                <c:pt idx="337">
                  <c:v>1853.5</c:v>
                </c:pt>
                <c:pt idx="338">
                  <c:v>1859</c:v>
                </c:pt>
                <c:pt idx="339">
                  <c:v>1864.5</c:v>
                </c:pt>
                <c:pt idx="340">
                  <c:v>1870</c:v>
                </c:pt>
                <c:pt idx="341">
                  <c:v>1875.5</c:v>
                </c:pt>
                <c:pt idx="342">
                  <c:v>1881</c:v>
                </c:pt>
                <c:pt idx="343">
                  <c:v>1886.5</c:v>
                </c:pt>
                <c:pt idx="344">
                  <c:v>1892</c:v>
                </c:pt>
                <c:pt idx="345">
                  <c:v>1897.5</c:v>
                </c:pt>
                <c:pt idx="346">
                  <c:v>1903</c:v>
                </c:pt>
                <c:pt idx="347">
                  <c:v>1908.5</c:v>
                </c:pt>
                <c:pt idx="348">
                  <c:v>1914</c:v>
                </c:pt>
                <c:pt idx="349">
                  <c:v>1919.5</c:v>
                </c:pt>
                <c:pt idx="350">
                  <c:v>1925</c:v>
                </c:pt>
                <c:pt idx="351">
                  <c:v>1930.5</c:v>
                </c:pt>
                <c:pt idx="352">
                  <c:v>1936</c:v>
                </c:pt>
                <c:pt idx="353">
                  <c:v>1941.5</c:v>
                </c:pt>
                <c:pt idx="354">
                  <c:v>1947</c:v>
                </c:pt>
                <c:pt idx="355">
                  <c:v>1952.5</c:v>
                </c:pt>
                <c:pt idx="356">
                  <c:v>1958</c:v>
                </c:pt>
                <c:pt idx="357">
                  <c:v>1963.5</c:v>
                </c:pt>
                <c:pt idx="358">
                  <c:v>1969</c:v>
                </c:pt>
                <c:pt idx="359">
                  <c:v>1974.5</c:v>
                </c:pt>
                <c:pt idx="360">
                  <c:v>1980</c:v>
                </c:pt>
                <c:pt idx="361">
                  <c:v>1985.5</c:v>
                </c:pt>
                <c:pt idx="362">
                  <c:v>1991</c:v>
                </c:pt>
                <c:pt idx="363">
                  <c:v>1996.5</c:v>
                </c:pt>
                <c:pt idx="364">
                  <c:v>2002</c:v>
                </c:pt>
                <c:pt idx="365">
                  <c:v>2007.5</c:v>
                </c:pt>
                <c:pt idx="366">
                  <c:v>2013</c:v>
                </c:pt>
                <c:pt idx="367">
                  <c:v>2018.5</c:v>
                </c:pt>
                <c:pt idx="368">
                  <c:v>2024</c:v>
                </c:pt>
                <c:pt idx="369">
                  <c:v>2029.5</c:v>
                </c:pt>
                <c:pt idx="370">
                  <c:v>2035</c:v>
                </c:pt>
                <c:pt idx="371">
                  <c:v>2040.5</c:v>
                </c:pt>
                <c:pt idx="372">
                  <c:v>2046</c:v>
                </c:pt>
                <c:pt idx="373">
                  <c:v>2051.5</c:v>
                </c:pt>
                <c:pt idx="374">
                  <c:v>2057</c:v>
                </c:pt>
                <c:pt idx="375">
                  <c:v>2062.5</c:v>
                </c:pt>
                <c:pt idx="376">
                  <c:v>2068</c:v>
                </c:pt>
                <c:pt idx="377">
                  <c:v>2073.5</c:v>
                </c:pt>
                <c:pt idx="378">
                  <c:v>2079</c:v>
                </c:pt>
                <c:pt idx="379">
                  <c:v>2084.5</c:v>
                </c:pt>
                <c:pt idx="380">
                  <c:v>2090</c:v>
                </c:pt>
                <c:pt idx="381">
                  <c:v>2095.5</c:v>
                </c:pt>
                <c:pt idx="382">
                  <c:v>2101</c:v>
                </c:pt>
                <c:pt idx="383">
                  <c:v>2106.5</c:v>
                </c:pt>
                <c:pt idx="384">
                  <c:v>2112</c:v>
                </c:pt>
                <c:pt idx="385">
                  <c:v>2117.5</c:v>
                </c:pt>
                <c:pt idx="386">
                  <c:v>2123</c:v>
                </c:pt>
                <c:pt idx="387">
                  <c:v>2128.5</c:v>
                </c:pt>
                <c:pt idx="388">
                  <c:v>2134</c:v>
                </c:pt>
                <c:pt idx="389">
                  <c:v>2139.5</c:v>
                </c:pt>
                <c:pt idx="390">
                  <c:v>2145</c:v>
                </c:pt>
                <c:pt idx="391">
                  <c:v>2150.5</c:v>
                </c:pt>
                <c:pt idx="392">
                  <c:v>2156</c:v>
                </c:pt>
                <c:pt idx="393">
                  <c:v>2161.5</c:v>
                </c:pt>
                <c:pt idx="394">
                  <c:v>2167</c:v>
                </c:pt>
                <c:pt idx="395">
                  <c:v>2172.5</c:v>
                </c:pt>
                <c:pt idx="396">
                  <c:v>2178</c:v>
                </c:pt>
                <c:pt idx="397">
                  <c:v>2183.5</c:v>
                </c:pt>
                <c:pt idx="398">
                  <c:v>2189</c:v>
                </c:pt>
                <c:pt idx="399">
                  <c:v>2194.5</c:v>
                </c:pt>
                <c:pt idx="400">
                  <c:v>2200</c:v>
                </c:pt>
                <c:pt idx="401">
                  <c:v>2205.5</c:v>
                </c:pt>
                <c:pt idx="402">
                  <c:v>2211</c:v>
                </c:pt>
                <c:pt idx="403">
                  <c:v>2216.5</c:v>
                </c:pt>
                <c:pt idx="404">
                  <c:v>2222</c:v>
                </c:pt>
                <c:pt idx="405">
                  <c:v>2227.5</c:v>
                </c:pt>
                <c:pt idx="406">
                  <c:v>2233</c:v>
                </c:pt>
                <c:pt idx="407">
                  <c:v>2238.5</c:v>
                </c:pt>
                <c:pt idx="408">
                  <c:v>2244</c:v>
                </c:pt>
                <c:pt idx="409">
                  <c:v>2249.5</c:v>
                </c:pt>
                <c:pt idx="410">
                  <c:v>2255</c:v>
                </c:pt>
                <c:pt idx="411">
                  <c:v>2260.5</c:v>
                </c:pt>
                <c:pt idx="412">
                  <c:v>2266</c:v>
                </c:pt>
                <c:pt idx="413">
                  <c:v>2271.5</c:v>
                </c:pt>
                <c:pt idx="414">
                  <c:v>2277</c:v>
                </c:pt>
                <c:pt idx="415">
                  <c:v>2282.5</c:v>
                </c:pt>
                <c:pt idx="416">
                  <c:v>2288</c:v>
                </c:pt>
                <c:pt idx="417">
                  <c:v>2293.5</c:v>
                </c:pt>
                <c:pt idx="418">
                  <c:v>2299</c:v>
                </c:pt>
                <c:pt idx="419">
                  <c:v>2304.5</c:v>
                </c:pt>
                <c:pt idx="420">
                  <c:v>2310</c:v>
                </c:pt>
                <c:pt idx="421">
                  <c:v>2315.5</c:v>
                </c:pt>
                <c:pt idx="422">
                  <c:v>2321</c:v>
                </c:pt>
                <c:pt idx="423">
                  <c:v>2326.5</c:v>
                </c:pt>
                <c:pt idx="424">
                  <c:v>2332</c:v>
                </c:pt>
                <c:pt idx="425">
                  <c:v>2337.5</c:v>
                </c:pt>
                <c:pt idx="426">
                  <c:v>2343</c:v>
                </c:pt>
                <c:pt idx="427">
                  <c:v>2348.5</c:v>
                </c:pt>
                <c:pt idx="428">
                  <c:v>2354</c:v>
                </c:pt>
                <c:pt idx="429">
                  <c:v>2359.5</c:v>
                </c:pt>
                <c:pt idx="430">
                  <c:v>2365</c:v>
                </c:pt>
                <c:pt idx="431">
                  <c:v>2370.5</c:v>
                </c:pt>
                <c:pt idx="432">
                  <c:v>2376</c:v>
                </c:pt>
                <c:pt idx="433">
                  <c:v>2381.5</c:v>
                </c:pt>
                <c:pt idx="434">
                  <c:v>2387</c:v>
                </c:pt>
                <c:pt idx="435">
                  <c:v>2392.5</c:v>
                </c:pt>
                <c:pt idx="436">
                  <c:v>2398</c:v>
                </c:pt>
                <c:pt idx="437">
                  <c:v>2403.5</c:v>
                </c:pt>
                <c:pt idx="438">
                  <c:v>2409</c:v>
                </c:pt>
                <c:pt idx="439">
                  <c:v>2414.5</c:v>
                </c:pt>
                <c:pt idx="440">
                  <c:v>2420</c:v>
                </c:pt>
                <c:pt idx="441">
                  <c:v>2425.5</c:v>
                </c:pt>
                <c:pt idx="442">
                  <c:v>2431</c:v>
                </c:pt>
                <c:pt idx="443">
                  <c:v>2436.5</c:v>
                </c:pt>
                <c:pt idx="444">
                  <c:v>2442</c:v>
                </c:pt>
                <c:pt idx="445">
                  <c:v>2447.5</c:v>
                </c:pt>
                <c:pt idx="446">
                  <c:v>2453</c:v>
                </c:pt>
                <c:pt idx="447">
                  <c:v>2458.5</c:v>
                </c:pt>
                <c:pt idx="448">
                  <c:v>2464</c:v>
                </c:pt>
                <c:pt idx="449">
                  <c:v>2469.5</c:v>
                </c:pt>
                <c:pt idx="450">
                  <c:v>2475</c:v>
                </c:pt>
                <c:pt idx="451">
                  <c:v>2480.5</c:v>
                </c:pt>
                <c:pt idx="452">
                  <c:v>2486</c:v>
                </c:pt>
                <c:pt idx="453">
                  <c:v>2491.5</c:v>
                </c:pt>
                <c:pt idx="454">
                  <c:v>2497</c:v>
                </c:pt>
                <c:pt idx="455">
                  <c:v>2502.5</c:v>
                </c:pt>
                <c:pt idx="456">
                  <c:v>2508</c:v>
                </c:pt>
                <c:pt idx="457">
                  <c:v>2513.5</c:v>
                </c:pt>
                <c:pt idx="458">
                  <c:v>2519</c:v>
                </c:pt>
                <c:pt idx="459">
                  <c:v>2524.5</c:v>
                </c:pt>
                <c:pt idx="460">
                  <c:v>2530</c:v>
                </c:pt>
                <c:pt idx="461">
                  <c:v>2535.5</c:v>
                </c:pt>
                <c:pt idx="462">
                  <c:v>2541</c:v>
                </c:pt>
                <c:pt idx="463">
                  <c:v>2546.5</c:v>
                </c:pt>
                <c:pt idx="464">
                  <c:v>2552</c:v>
                </c:pt>
                <c:pt idx="465">
                  <c:v>2557.5</c:v>
                </c:pt>
                <c:pt idx="466">
                  <c:v>2563</c:v>
                </c:pt>
                <c:pt idx="467">
                  <c:v>2568.5</c:v>
                </c:pt>
                <c:pt idx="468">
                  <c:v>2574</c:v>
                </c:pt>
                <c:pt idx="469">
                  <c:v>2579.5</c:v>
                </c:pt>
                <c:pt idx="470">
                  <c:v>2585</c:v>
                </c:pt>
                <c:pt idx="471">
                  <c:v>2590.5</c:v>
                </c:pt>
                <c:pt idx="472">
                  <c:v>2596</c:v>
                </c:pt>
                <c:pt idx="473">
                  <c:v>2601.5</c:v>
                </c:pt>
                <c:pt idx="474">
                  <c:v>2607</c:v>
                </c:pt>
                <c:pt idx="475">
                  <c:v>2612.5</c:v>
                </c:pt>
                <c:pt idx="476">
                  <c:v>2618</c:v>
                </c:pt>
                <c:pt idx="477">
                  <c:v>2623.5</c:v>
                </c:pt>
                <c:pt idx="478">
                  <c:v>2629</c:v>
                </c:pt>
                <c:pt idx="479">
                  <c:v>2634.5</c:v>
                </c:pt>
                <c:pt idx="480">
                  <c:v>2640</c:v>
                </c:pt>
                <c:pt idx="481">
                  <c:v>2645.5</c:v>
                </c:pt>
                <c:pt idx="482">
                  <c:v>2651</c:v>
                </c:pt>
                <c:pt idx="483">
                  <c:v>2656.5</c:v>
                </c:pt>
                <c:pt idx="484">
                  <c:v>2662</c:v>
                </c:pt>
                <c:pt idx="485">
                  <c:v>2667.5</c:v>
                </c:pt>
                <c:pt idx="486">
                  <c:v>2673</c:v>
                </c:pt>
                <c:pt idx="487">
                  <c:v>2678.5</c:v>
                </c:pt>
                <c:pt idx="488">
                  <c:v>2684</c:v>
                </c:pt>
                <c:pt idx="489">
                  <c:v>2689.5</c:v>
                </c:pt>
                <c:pt idx="490">
                  <c:v>2695</c:v>
                </c:pt>
                <c:pt idx="491">
                  <c:v>2700.5</c:v>
                </c:pt>
                <c:pt idx="492">
                  <c:v>2706</c:v>
                </c:pt>
                <c:pt idx="493">
                  <c:v>2711.5</c:v>
                </c:pt>
                <c:pt idx="494">
                  <c:v>2717</c:v>
                </c:pt>
                <c:pt idx="495">
                  <c:v>2722.5</c:v>
                </c:pt>
                <c:pt idx="496">
                  <c:v>2728</c:v>
                </c:pt>
                <c:pt idx="497">
                  <c:v>2733.5</c:v>
                </c:pt>
                <c:pt idx="498">
                  <c:v>2739</c:v>
                </c:pt>
                <c:pt idx="499">
                  <c:v>2744.5</c:v>
                </c:pt>
                <c:pt idx="500">
                  <c:v>2750</c:v>
                </c:pt>
                <c:pt idx="501">
                  <c:v>2755.5</c:v>
                </c:pt>
                <c:pt idx="502">
                  <c:v>2761</c:v>
                </c:pt>
                <c:pt idx="503">
                  <c:v>2766.5</c:v>
                </c:pt>
                <c:pt idx="504">
                  <c:v>2772</c:v>
                </c:pt>
                <c:pt idx="505">
                  <c:v>2777.5</c:v>
                </c:pt>
                <c:pt idx="506">
                  <c:v>2783</c:v>
                </c:pt>
                <c:pt idx="507">
                  <c:v>2788.5</c:v>
                </c:pt>
                <c:pt idx="508">
                  <c:v>2794</c:v>
                </c:pt>
                <c:pt idx="509">
                  <c:v>2799.5</c:v>
                </c:pt>
                <c:pt idx="510">
                  <c:v>2805</c:v>
                </c:pt>
                <c:pt idx="511">
                  <c:v>2810.5</c:v>
                </c:pt>
                <c:pt idx="512">
                  <c:v>2816</c:v>
                </c:pt>
                <c:pt idx="513">
                  <c:v>2821.5</c:v>
                </c:pt>
                <c:pt idx="514">
                  <c:v>2827</c:v>
                </c:pt>
                <c:pt idx="515">
                  <c:v>2832.5</c:v>
                </c:pt>
                <c:pt idx="516">
                  <c:v>2838</c:v>
                </c:pt>
                <c:pt idx="517">
                  <c:v>2843.5</c:v>
                </c:pt>
                <c:pt idx="518">
                  <c:v>2849</c:v>
                </c:pt>
                <c:pt idx="519">
                  <c:v>2854.5</c:v>
                </c:pt>
                <c:pt idx="520">
                  <c:v>2860</c:v>
                </c:pt>
                <c:pt idx="521">
                  <c:v>2865.5</c:v>
                </c:pt>
                <c:pt idx="522">
                  <c:v>2871</c:v>
                </c:pt>
                <c:pt idx="523">
                  <c:v>2876.5</c:v>
                </c:pt>
                <c:pt idx="524">
                  <c:v>2882</c:v>
                </c:pt>
                <c:pt idx="525">
                  <c:v>2887.5</c:v>
                </c:pt>
                <c:pt idx="526">
                  <c:v>2893</c:v>
                </c:pt>
                <c:pt idx="527">
                  <c:v>2898.5</c:v>
                </c:pt>
                <c:pt idx="528">
                  <c:v>2904</c:v>
                </c:pt>
                <c:pt idx="529">
                  <c:v>2909.5</c:v>
                </c:pt>
                <c:pt idx="530">
                  <c:v>2915</c:v>
                </c:pt>
                <c:pt idx="531">
                  <c:v>2920.5</c:v>
                </c:pt>
                <c:pt idx="532">
                  <c:v>2926</c:v>
                </c:pt>
                <c:pt idx="533">
                  <c:v>2931.5</c:v>
                </c:pt>
                <c:pt idx="534">
                  <c:v>2937</c:v>
                </c:pt>
                <c:pt idx="535">
                  <c:v>2942.5</c:v>
                </c:pt>
                <c:pt idx="536">
                  <c:v>2948</c:v>
                </c:pt>
                <c:pt idx="537">
                  <c:v>2953.5</c:v>
                </c:pt>
                <c:pt idx="538">
                  <c:v>2959</c:v>
                </c:pt>
                <c:pt idx="539">
                  <c:v>2964.5</c:v>
                </c:pt>
                <c:pt idx="540">
                  <c:v>2970</c:v>
                </c:pt>
                <c:pt idx="541">
                  <c:v>2975.5</c:v>
                </c:pt>
                <c:pt idx="542">
                  <c:v>2981</c:v>
                </c:pt>
                <c:pt idx="543">
                  <c:v>2986.5</c:v>
                </c:pt>
                <c:pt idx="544">
                  <c:v>2992</c:v>
                </c:pt>
                <c:pt idx="545">
                  <c:v>2997.5</c:v>
                </c:pt>
                <c:pt idx="546">
                  <c:v>3003</c:v>
                </c:pt>
                <c:pt idx="547">
                  <c:v>3008.5</c:v>
                </c:pt>
                <c:pt idx="548">
                  <c:v>3014</c:v>
                </c:pt>
                <c:pt idx="549">
                  <c:v>3019.5</c:v>
                </c:pt>
                <c:pt idx="550">
                  <c:v>3025</c:v>
                </c:pt>
                <c:pt idx="551">
                  <c:v>3030.5</c:v>
                </c:pt>
                <c:pt idx="552">
                  <c:v>3036</c:v>
                </c:pt>
                <c:pt idx="553">
                  <c:v>3041.5</c:v>
                </c:pt>
                <c:pt idx="554">
                  <c:v>3047</c:v>
                </c:pt>
                <c:pt idx="555">
                  <c:v>3052.5</c:v>
                </c:pt>
                <c:pt idx="556">
                  <c:v>3058</c:v>
                </c:pt>
                <c:pt idx="557">
                  <c:v>3063.5</c:v>
                </c:pt>
                <c:pt idx="558">
                  <c:v>3069</c:v>
                </c:pt>
                <c:pt idx="559">
                  <c:v>3074.5</c:v>
                </c:pt>
                <c:pt idx="560">
                  <c:v>3080</c:v>
                </c:pt>
                <c:pt idx="561">
                  <c:v>3085.5</c:v>
                </c:pt>
                <c:pt idx="562">
                  <c:v>3091</c:v>
                </c:pt>
                <c:pt idx="563">
                  <c:v>3096.5</c:v>
                </c:pt>
                <c:pt idx="564">
                  <c:v>3102</c:v>
                </c:pt>
                <c:pt idx="565">
                  <c:v>3107.5</c:v>
                </c:pt>
                <c:pt idx="566">
                  <c:v>3113</c:v>
                </c:pt>
                <c:pt idx="567">
                  <c:v>3118.5</c:v>
                </c:pt>
                <c:pt idx="568">
                  <c:v>3124</c:v>
                </c:pt>
                <c:pt idx="569">
                  <c:v>3129.5</c:v>
                </c:pt>
                <c:pt idx="570">
                  <c:v>3135</c:v>
                </c:pt>
                <c:pt idx="571">
                  <c:v>3140.5</c:v>
                </c:pt>
                <c:pt idx="572">
                  <c:v>3146</c:v>
                </c:pt>
                <c:pt idx="573">
                  <c:v>3151.5</c:v>
                </c:pt>
                <c:pt idx="574">
                  <c:v>3157</c:v>
                </c:pt>
                <c:pt idx="575">
                  <c:v>3162.5</c:v>
                </c:pt>
                <c:pt idx="576">
                  <c:v>3168</c:v>
                </c:pt>
                <c:pt idx="577">
                  <c:v>3173.5</c:v>
                </c:pt>
                <c:pt idx="578">
                  <c:v>3179</c:v>
                </c:pt>
                <c:pt idx="579">
                  <c:v>3184.5</c:v>
                </c:pt>
                <c:pt idx="580">
                  <c:v>3190</c:v>
                </c:pt>
                <c:pt idx="581">
                  <c:v>3195.5</c:v>
                </c:pt>
                <c:pt idx="582">
                  <c:v>3201</c:v>
                </c:pt>
                <c:pt idx="583">
                  <c:v>3206.5</c:v>
                </c:pt>
                <c:pt idx="584">
                  <c:v>3212</c:v>
                </c:pt>
                <c:pt idx="585">
                  <c:v>3217.5</c:v>
                </c:pt>
                <c:pt idx="586">
                  <c:v>3223</c:v>
                </c:pt>
                <c:pt idx="587">
                  <c:v>3228.5</c:v>
                </c:pt>
                <c:pt idx="588">
                  <c:v>3234</c:v>
                </c:pt>
                <c:pt idx="589">
                  <c:v>3239.5</c:v>
                </c:pt>
                <c:pt idx="590">
                  <c:v>3245</c:v>
                </c:pt>
                <c:pt idx="591">
                  <c:v>3250.5</c:v>
                </c:pt>
                <c:pt idx="592">
                  <c:v>3256</c:v>
                </c:pt>
                <c:pt idx="593">
                  <c:v>3261.5</c:v>
                </c:pt>
                <c:pt idx="594">
                  <c:v>3267</c:v>
                </c:pt>
                <c:pt idx="595">
                  <c:v>3272.5</c:v>
                </c:pt>
                <c:pt idx="596">
                  <c:v>3278</c:v>
                </c:pt>
                <c:pt idx="597">
                  <c:v>3283.5</c:v>
                </c:pt>
                <c:pt idx="598">
                  <c:v>3289</c:v>
                </c:pt>
                <c:pt idx="599">
                  <c:v>3294.5</c:v>
                </c:pt>
                <c:pt idx="600">
                  <c:v>3300</c:v>
                </c:pt>
                <c:pt idx="601">
                  <c:v>3305.5</c:v>
                </c:pt>
                <c:pt idx="602">
                  <c:v>3311</c:v>
                </c:pt>
                <c:pt idx="603">
                  <c:v>3316.5</c:v>
                </c:pt>
                <c:pt idx="604">
                  <c:v>3322</c:v>
                </c:pt>
                <c:pt idx="605">
                  <c:v>3327.5</c:v>
                </c:pt>
                <c:pt idx="606">
                  <c:v>3333</c:v>
                </c:pt>
                <c:pt idx="607">
                  <c:v>3338.5</c:v>
                </c:pt>
                <c:pt idx="608">
                  <c:v>3344</c:v>
                </c:pt>
                <c:pt idx="609">
                  <c:v>3349.5</c:v>
                </c:pt>
                <c:pt idx="610">
                  <c:v>3355</c:v>
                </c:pt>
                <c:pt idx="611">
                  <c:v>3360.5</c:v>
                </c:pt>
                <c:pt idx="612">
                  <c:v>3366</c:v>
                </c:pt>
                <c:pt idx="613">
                  <c:v>3371.5</c:v>
                </c:pt>
                <c:pt idx="614">
                  <c:v>3377</c:v>
                </c:pt>
                <c:pt idx="615">
                  <c:v>3382.5</c:v>
                </c:pt>
                <c:pt idx="616">
                  <c:v>3388</c:v>
                </c:pt>
                <c:pt idx="617">
                  <c:v>3393.5</c:v>
                </c:pt>
                <c:pt idx="618">
                  <c:v>3399</c:v>
                </c:pt>
                <c:pt idx="619">
                  <c:v>3404.5</c:v>
                </c:pt>
                <c:pt idx="620">
                  <c:v>3410</c:v>
                </c:pt>
                <c:pt idx="621">
                  <c:v>3415.5</c:v>
                </c:pt>
                <c:pt idx="622">
                  <c:v>3421</c:v>
                </c:pt>
                <c:pt idx="623">
                  <c:v>3426.5</c:v>
                </c:pt>
                <c:pt idx="624">
                  <c:v>3432</c:v>
                </c:pt>
                <c:pt idx="625">
                  <c:v>3437.5</c:v>
                </c:pt>
                <c:pt idx="626">
                  <c:v>3443</c:v>
                </c:pt>
                <c:pt idx="627">
                  <c:v>3448.5</c:v>
                </c:pt>
                <c:pt idx="628">
                  <c:v>3454</c:v>
                </c:pt>
                <c:pt idx="629">
                  <c:v>3459.5</c:v>
                </c:pt>
                <c:pt idx="630">
                  <c:v>3465</c:v>
                </c:pt>
                <c:pt idx="631">
                  <c:v>3470.5</c:v>
                </c:pt>
                <c:pt idx="632">
                  <c:v>3476</c:v>
                </c:pt>
                <c:pt idx="633">
                  <c:v>3481.5</c:v>
                </c:pt>
                <c:pt idx="634">
                  <c:v>3487</c:v>
                </c:pt>
                <c:pt idx="635">
                  <c:v>3492.5</c:v>
                </c:pt>
                <c:pt idx="636">
                  <c:v>3498</c:v>
                </c:pt>
                <c:pt idx="637">
                  <c:v>3503.5</c:v>
                </c:pt>
                <c:pt idx="638">
                  <c:v>3509</c:v>
                </c:pt>
                <c:pt idx="639">
                  <c:v>3514.5</c:v>
                </c:pt>
                <c:pt idx="640">
                  <c:v>3520</c:v>
                </c:pt>
                <c:pt idx="641">
                  <c:v>3525.5</c:v>
                </c:pt>
                <c:pt idx="642">
                  <c:v>3531</c:v>
                </c:pt>
                <c:pt idx="643">
                  <c:v>3536.5</c:v>
                </c:pt>
                <c:pt idx="644">
                  <c:v>3542</c:v>
                </c:pt>
                <c:pt idx="645">
                  <c:v>3547.5</c:v>
                </c:pt>
                <c:pt idx="646">
                  <c:v>3553</c:v>
                </c:pt>
                <c:pt idx="647">
                  <c:v>3558.5</c:v>
                </c:pt>
                <c:pt idx="648">
                  <c:v>3564</c:v>
                </c:pt>
                <c:pt idx="649">
                  <c:v>3569.5</c:v>
                </c:pt>
                <c:pt idx="650">
                  <c:v>3575</c:v>
                </c:pt>
                <c:pt idx="651">
                  <c:v>3580.5</c:v>
                </c:pt>
                <c:pt idx="652">
                  <c:v>3586</c:v>
                </c:pt>
                <c:pt idx="653">
                  <c:v>3591.5</c:v>
                </c:pt>
                <c:pt idx="654">
                  <c:v>3597</c:v>
                </c:pt>
                <c:pt idx="655">
                  <c:v>3602.5</c:v>
                </c:pt>
                <c:pt idx="656">
                  <c:v>3608</c:v>
                </c:pt>
                <c:pt idx="657">
                  <c:v>3613.5</c:v>
                </c:pt>
                <c:pt idx="658">
                  <c:v>3619</c:v>
                </c:pt>
                <c:pt idx="659">
                  <c:v>3624.5</c:v>
                </c:pt>
                <c:pt idx="660">
                  <c:v>3630</c:v>
                </c:pt>
                <c:pt idx="661">
                  <c:v>3635.5</c:v>
                </c:pt>
                <c:pt idx="662">
                  <c:v>3641</c:v>
                </c:pt>
                <c:pt idx="663">
                  <c:v>3646.5</c:v>
                </c:pt>
                <c:pt idx="664">
                  <c:v>3652</c:v>
                </c:pt>
                <c:pt idx="665">
                  <c:v>3657.5</c:v>
                </c:pt>
                <c:pt idx="666">
                  <c:v>3663</c:v>
                </c:pt>
                <c:pt idx="667">
                  <c:v>3668.5</c:v>
                </c:pt>
                <c:pt idx="668">
                  <c:v>3674</c:v>
                </c:pt>
                <c:pt idx="669">
                  <c:v>3679.5</c:v>
                </c:pt>
                <c:pt idx="670">
                  <c:v>3685</c:v>
                </c:pt>
                <c:pt idx="671">
                  <c:v>3690.5</c:v>
                </c:pt>
                <c:pt idx="672">
                  <c:v>3696</c:v>
                </c:pt>
                <c:pt idx="673">
                  <c:v>3701.5</c:v>
                </c:pt>
                <c:pt idx="674">
                  <c:v>3707</c:v>
                </c:pt>
                <c:pt idx="675">
                  <c:v>3712.5</c:v>
                </c:pt>
                <c:pt idx="676">
                  <c:v>3718</c:v>
                </c:pt>
                <c:pt idx="677">
                  <c:v>3723.5</c:v>
                </c:pt>
                <c:pt idx="678">
                  <c:v>3729</c:v>
                </c:pt>
                <c:pt idx="679">
                  <c:v>3734.5</c:v>
                </c:pt>
                <c:pt idx="680">
                  <c:v>3740</c:v>
                </c:pt>
                <c:pt idx="681">
                  <c:v>3745.5</c:v>
                </c:pt>
                <c:pt idx="682">
                  <c:v>3751</c:v>
                </c:pt>
                <c:pt idx="683">
                  <c:v>3756.5</c:v>
                </c:pt>
                <c:pt idx="684">
                  <c:v>3762</c:v>
                </c:pt>
                <c:pt idx="685">
                  <c:v>3767.5</c:v>
                </c:pt>
                <c:pt idx="686">
                  <c:v>3773</c:v>
                </c:pt>
                <c:pt idx="687">
                  <c:v>3778.5</c:v>
                </c:pt>
                <c:pt idx="688">
                  <c:v>3784</c:v>
                </c:pt>
                <c:pt idx="689">
                  <c:v>3789.5</c:v>
                </c:pt>
                <c:pt idx="690">
                  <c:v>3795</c:v>
                </c:pt>
                <c:pt idx="691">
                  <c:v>3800.5</c:v>
                </c:pt>
                <c:pt idx="692">
                  <c:v>3806</c:v>
                </c:pt>
                <c:pt idx="693">
                  <c:v>3811.5</c:v>
                </c:pt>
                <c:pt idx="694">
                  <c:v>3817</c:v>
                </c:pt>
                <c:pt idx="695">
                  <c:v>3822.5</c:v>
                </c:pt>
                <c:pt idx="696">
                  <c:v>3828</c:v>
                </c:pt>
                <c:pt idx="697">
                  <c:v>3833.5</c:v>
                </c:pt>
                <c:pt idx="698">
                  <c:v>3839</c:v>
                </c:pt>
                <c:pt idx="699">
                  <c:v>3844.5</c:v>
                </c:pt>
                <c:pt idx="700">
                  <c:v>3850</c:v>
                </c:pt>
                <c:pt idx="701">
                  <c:v>3855.5</c:v>
                </c:pt>
                <c:pt idx="702">
                  <c:v>3861</c:v>
                </c:pt>
                <c:pt idx="703">
                  <c:v>3866.5</c:v>
                </c:pt>
                <c:pt idx="704">
                  <c:v>3872</c:v>
                </c:pt>
                <c:pt idx="705">
                  <c:v>3877.5</c:v>
                </c:pt>
                <c:pt idx="706">
                  <c:v>3883</c:v>
                </c:pt>
                <c:pt idx="707">
                  <c:v>3888.5</c:v>
                </c:pt>
                <c:pt idx="708">
                  <c:v>3894</c:v>
                </c:pt>
                <c:pt idx="709">
                  <c:v>3899.5</c:v>
                </c:pt>
                <c:pt idx="710">
                  <c:v>3905</c:v>
                </c:pt>
                <c:pt idx="711">
                  <c:v>3910.5</c:v>
                </c:pt>
                <c:pt idx="712">
                  <c:v>3916</c:v>
                </c:pt>
                <c:pt idx="713">
                  <c:v>3921.5</c:v>
                </c:pt>
                <c:pt idx="714">
                  <c:v>3927</c:v>
                </c:pt>
                <c:pt idx="715">
                  <c:v>3932.5</c:v>
                </c:pt>
                <c:pt idx="716">
                  <c:v>3938</c:v>
                </c:pt>
                <c:pt idx="717">
                  <c:v>3943.5</c:v>
                </c:pt>
                <c:pt idx="718">
                  <c:v>3949</c:v>
                </c:pt>
                <c:pt idx="719">
                  <c:v>3954.5</c:v>
                </c:pt>
                <c:pt idx="720">
                  <c:v>3960</c:v>
                </c:pt>
                <c:pt idx="721">
                  <c:v>3965.5</c:v>
                </c:pt>
                <c:pt idx="722">
                  <c:v>3971</c:v>
                </c:pt>
                <c:pt idx="723">
                  <c:v>3976.5</c:v>
                </c:pt>
                <c:pt idx="724">
                  <c:v>3982</c:v>
                </c:pt>
                <c:pt idx="725">
                  <c:v>3987.5</c:v>
                </c:pt>
                <c:pt idx="726">
                  <c:v>3993</c:v>
                </c:pt>
                <c:pt idx="727">
                  <c:v>3998.5</c:v>
                </c:pt>
                <c:pt idx="728">
                  <c:v>4004</c:v>
                </c:pt>
                <c:pt idx="729">
                  <c:v>4009.5</c:v>
                </c:pt>
                <c:pt idx="730">
                  <c:v>4015</c:v>
                </c:pt>
                <c:pt idx="731">
                  <c:v>4020.5</c:v>
                </c:pt>
                <c:pt idx="732">
                  <c:v>4026</c:v>
                </c:pt>
                <c:pt idx="733">
                  <c:v>4031.5</c:v>
                </c:pt>
                <c:pt idx="734">
                  <c:v>4037</c:v>
                </c:pt>
                <c:pt idx="735">
                  <c:v>4042.5</c:v>
                </c:pt>
                <c:pt idx="736">
                  <c:v>4048</c:v>
                </c:pt>
                <c:pt idx="737">
                  <c:v>4053.5</c:v>
                </c:pt>
                <c:pt idx="738">
                  <c:v>4059</c:v>
                </c:pt>
                <c:pt idx="739">
                  <c:v>4064.5</c:v>
                </c:pt>
                <c:pt idx="740">
                  <c:v>4070</c:v>
                </c:pt>
                <c:pt idx="741">
                  <c:v>4075.5</c:v>
                </c:pt>
                <c:pt idx="742">
                  <c:v>4081</c:v>
                </c:pt>
                <c:pt idx="743">
                  <c:v>4086.5</c:v>
                </c:pt>
                <c:pt idx="744">
                  <c:v>4092</c:v>
                </c:pt>
                <c:pt idx="745">
                  <c:v>4097.5</c:v>
                </c:pt>
                <c:pt idx="746">
                  <c:v>4103</c:v>
                </c:pt>
                <c:pt idx="747">
                  <c:v>4108.5</c:v>
                </c:pt>
                <c:pt idx="748">
                  <c:v>4114</c:v>
                </c:pt>
                <c:pt idx="749">
                  <c:v>4119.5</c:v>
                </c:pt>
                <c:pt idx="750">
                  <c:v>4125</c:v>
                </c:pt>
                <c:pt idx="751">
                  <c:v>4130.5</c:v>
                </c:pt>
                <c:pt idx="752">
                  <c:v>4136</c:v>
                </c:pt>
                <c:pt idx="753">
                  <c:v>4141.5</c:v>
                </c:pt>
                <c:pt idx="754">
                  <c:v>4147</c:v>
                </c:pt>
                <c:pt idx="755">
                  <c:v>4152.5</c:v>
                </c:pt>
                <c:pt idx="756">
                  <c:v>4158</c:v>
                </c:pt>
                <c:pt idx="757">
                  <c:v>4163.5</c:v>
                </c:pt>
                <c:pt idx="758">
                  <c:v>4169</c:v>
                </c:pt>
                <c:pt idx="759">
                  <c:v>4174.5</c:v>
                </c:pt>
                <c:pt idx="760">
                  <c:v>4180</c:v>
                </c:pt>
                <c:pt idx="761">
                  <c:v>4185.5</c:v>
                </c:pt>
                <c:pt idx="762">
                  <c:v>4191</c:v>
                </c:pt>
                <c:pt idx="763">
                  <c:v>4196.5</c:v>
                </c:pt>
                <c:pt idx="764">
                  <c:v>4202</c:v>
                </c:pt>
                <c:pt idx="765">
                  <c:v>4207.5</c:v>
                </c:pt>
                <c:pt idx="766">
                  <c:v>4213</c:v>
                </c:pt>
                <c:pt idx="767">
                  <c:v>4218.5</c:v>
                </c:pt>
                <c:pt idx="768">
                  <c:v>4224</c:v>
                </c:pt>
                <c:pt idx="769">
                  <c:v>4229.5</c:v>
                </c:pt>
                <c:pt idx="770">
                  <c:v>4235</c:v>
                </c:pt>
                <c:pt idx="771">
                  <c:v>4240.5</c:v>
                </c:pt>
                <c:pt idx="772">
                  <c:v>4246</c:v>
                </c:pt>
                <c:pt idx="773">
                  <c:v>4251.5</c:v>
                </c:pt>
                <c:pt idx="774">
                  <c:v>4257</c:v>
                </c:pt>
                <c:pt idx="775">
                  <c:v>4262.5</c:v>
                </c:pt>
                <c:pt idx="776">
                  <c:v>4268</c:v>
                </c:pt>
                <c:pt idx="777">
                  <c:v>4273.5</c:v>
                </c:pt>
                <c:pt idx="778">
                  <c:v>4279</c:v>
                </c:pt>
                <c:pt idx="779">
                  <c:v>4284.5</c:v>
                </c:pt>
                <c:pt idx="780">
                  <c:v>4290</c:v>
                </c:pt>
                <c:pt idx="781">
                  <c:v>4295.5</c:v>
                </c:pt>
                <c:pt idx="782">
                  <c:v>4301</c:v>
                </c:pt>
                <c:pt idx="783">
                  <c:v>4306.5</c:v>
                </c:pt>
                <c:pt idx="784">
                  <c:v>4312</c:v>
                </c:pt>
                <c:pt idx="785">
                  <c:v>4317.5</c:v>
                </c:pt>
                <c:pt idx="786">
                  <c:v>4323</c:v>
                </c:pt>
                <c:pt idx="787">
                  <c:v>4328.5</c:v>
                </c:pt>
                <c:pt idx="788">
                  <c:v>4334</c:v>
                </c:pt>
                <c:pt idx="789">
                  <c:v>4339.5</c:v>
                </c:pt>
                <c:pt idx="790">
                  <c:v>4345</c:v>
                </c:pt>
                <c:pt idx="791">
                  <c:v>4350.5</c:v>
                </c:pt>
                <c:pt idx="792">
                  <c:v>4356</c:v>
                </c:pt>
                <c:pt idx="793">
                  <c:v>4361.5</c:v>
                </c:pt>
                <c:pt idx="794">
                  <c:v>4367</c:v>
                </c:pt>
                <c:pt idx="795">
                  <c:v>4372.5</c:v>
                </c:pt>
                <c:pt idx="796">
                  <c:v>4378</c:v>
                </c:pt>
                <c:pt idx="797">
                  <c:v>4383.5</c:v>
                </c:pt>
                <c:pt idx="798">
                  <c:v>4389</c:v>
                </c:pt>
                <c:pt idx="799">
                  <c:v>4394.5</c:v>
                </c:pt>
                <c:pt idx="800">
                  <c:v>4400</c:v>
                </c:pt>
                <c:pt idx="801">
                  <c:v>4405.5</c:v>
                </c:pt>
                <c:pt idx="802">
                  <c:v>4411</c:v>
                </c:pt>
                <c:pt idx="803">
                  <c:v>4416.5</c:v>
                </c:pt>
                <c:pt idx="804">
                  <c:v>4422</c:v>
                </c:pt>
                <c:pt idx="805">
                  <c:v>4427.5</c:v>
                </c:pt>
                <c:pt idx="806">
                  <c:v>4433</c:v>
                </c:pt>
                <c:pt idx="807">
                  <c:v>4438.5</c:v>
                </c:pt>
                <c:pt idx="808">
                  <c:v>4444</c:v>
                </c:pt>
                <c:pt idx="809">
                  <c:v>4449.5</c:v>
                </c:pt>
                <c:pt idx="810">
                  <c:v>4455</c:v>
                </c:pt>
                <c:pt idx="811">
                  <c:v>4460.5</c:v>
                </c:pt>
                <c:pt idx="812">
                  <c:v>4466</c:v>
                </c:pt>
                <c:pt idx="813">
                  <c:v>4471.5</c:v>
                </c:pt>
                <c:pt idx="814">
                  <c:v>4477</c:v>
                </c:pt>
                <c:pt idx="815">
                  <c:v>4482.5</c:v>
                </c:pt>
                <c:pt idx="816">
                  <c:v>4488</c:v>
                </c:pt>
                <c:pt idx="817">
                  <c:v>4493.5</c:v>
                </c:pt>
                <c:pt idx="818">
                  <c:v>4499</c:v>
                </c:pt>
                <c:pt idx="819">
                  <c:v>4504.5</c:v>
                </c:pt>
                <c:pt idx="820">
                  <c:v>4510</c:v>
                </c:pt>
                <c:pt idx="821">
                  <c:v>4515.5</c:v>
                </c:pt>
                <c:pt idx="822">
                  <c:v>4521</c:v>
                </c:pt>
                <c:pt idx="823">
                  <c:v>4526.5</c:v>
                </c:pt>
                <c:pt idx="824">
                  <c:v>4532</c:v>
                </c:pt>
                <c:pt idx="825">
                  <c:v>4537.5</c:v>
                </c:pt>
                <c:pt idx="826">
                  <c:v>4543</c:v>
                </c:pt>
                <c:pt idx="827">
                  <c:v>4548.5</c:v>
                </c:pt>
                <c:pt idx="828">
                  <c:v>4554</c:v>
                </c:pt>
                <c:pt idx="829">
                  <c:v>4559.5</c:v>
                </c:pt>
                <c:pt idx="830">
                  <c:v>4565</c:v>
                </c:pt>
                <c:pt idx="831">
                  <c:v>4570.5</c:v>
                </c:pt>
                <c:pt idx="832">
                  <c:v>4576</c:v>
                </c:pt>
                <c:pt idx="833">
                  <c:v>4581.5</c:v>
                </c:pt>
                <c:pt idx="834">
                  <c:v>4587</c:v>
                </c:pt>
                <c:pt idx="835">
                  <c:v>4592.5</c:v>
                </c:pt>
                <c:pt idx="836">
                  <c:v>4598</c:v>
                </c:pt>
                <c:pt idx="837">
                  <c:v>4603.5</c:v>
                </c:pt>
                <c:pt idx="838">
                  <c:v>4609</c:v>
                </c:pt>
                <c:pt idx="839">
                  <c:v>4614.5</c:v>
                </c:pt>
                <c:pt idx="840">
                  <c:v>4620</c:v>
                </c:pt>
                <c:pt idx="841">
                  <c:v>4625.5</c:v>
                </c:pt>
                <c:pt idx="842">
                  <c:v>4631</c:v>
                </c:pt>
                <c:pt idx="843">
                  <c:v>4636.5</c:v>
                </c:pt>
                <c:pt idx="844">
                  <c:v>4642</c:v>
                </c:pt>
                <c:pt idx="845">
                  <c:v>4647.5</c:v>
                </c:pt>
                <c:pt idx="846">
                  <c:v>4653</c:v>
                </c:pt>
                <c:pt idx="847">
                  <c:v>4658.5</c:v>
                </c:pt>
                <c:pt idx="848">
                  <c:v>4664</c:v>
                </c:pt>
                <c:pt idx="849">
                  <c:v>4669.5</c:v>
                </c:pt>
                <c:pt idx="850">
                  <c:v>4675</c:v>
                </c:pt>
                <c:pt idx="851">
                  <c:v>4680.5</c:v>
                </c:pt>
                <c:pt idx="852">
                  <c:v>4686</c:v>
                </c:pt>
                <c:pt idx="853">
                  <c:v>4691.5</c:v>
                </c:pt>
                <c:pt idx="854">
                  <c:v>4697</c:v>
                </c:pt>
                <c:pt idx="855">
                  <c:v>4702.5</c:v>
                </c:pt>
                <c:pt idx="856">
                  <c:v>4708</c:v>
                </c:pt>
                <c:pt idx="857">
                  <c:v>4713.5</c:v>
                </c:pt>
                <c:pt idx="858">
                  <c:v>4719</c:v>
                </c:pt>
                <c:pt idx="859">
                  <c:v>4724.5</c:v>
                </c:pt>
                <c:pt idx="860">
                  <c:v>4730</c:v>
                </c:pt>
                <c:pt idx="861">
                  <c:v>4735.5</c:v>
                </c:pt>
                <c:pt idx="862">
                  <c:v>4741</c:v>
                </c:pt>
                <c:pt idx="863">
                  <c:v>4746.5</c:v>
                </c:pt>
                <c:pt idx="864">
                  <c:v>4752</c:v>
                </c:pt>
                <c:pt idx="865">
                  <c:v>4757.5</c:v>
                </c:pt>
                <c:pt idx="866">
                  <c:v>4763</c:v>
                </c:pt>
                <c:pt idx="867">
                  <c:v>4768.5</c:v>
                </c:pt>
                <c:pt idx="868">
                  <c:v>4774</c:v>
                </c:pt>
                <c:pt idx="869">
                  <c:v>4779.5</c:v>
                </c:pt>
                <c:pt idx="870">
                  <c:v>4785</c:v>
                </c:pt>
                <c:pt idx="871">
                  <c:v>4790.5</c:v>
                </c:pt>
                <c:pt idx="872">
                  <c:v>4796</c:v>
                </c:pt>
                <c:pt idx="873">
                  <c:v>4801.5</c:v>
                </c:pt>
                <c:pt idx="874">
                  <c:v>4807</c:v>
                </c:pt>
                <c:pt idx="875">
                  <c:v>4812.5</c:v>
                </c:pt>
                <c:pt idx="876">
                  <c:v>4818</c:v>
                </c:pt>
                <c:pt idx="877">
                  <c:v>4823.5</c:v>
                </c:pt>
                <c:pt idx="878">
                  <c:v>4829</c:v>
                </c:pt>
                <c:pt idx="879">
                  <c:v>4834.5</c:v>
                </c:pt>
                <c:pt idx="880">
                  <c:v>4840</c:v>
                </c:pt>
                <c:pt idx="881">
                  <c:v>4845.5</c:v>
                </c:pt>
                <c:pt idx="882">
                  <c:v>4851</c:v>
                </c:pt>
                <c:pt idx="883">
                  <c:v>4856.5</c:v>
                </c:pt>
                <c:pt idx="884">
                  <c:v>4862</c:v>
                </c:pt>
                <c:pt idx="885">
                  <c:v>4867.5</c:v>
                </c:pt>
                <c:pt idx="886">
                  <c:v>4873</c:v>
                </c:pt>
                <c:pt idx="887">
                  <c:v>4878.5</c:v>
                </c:pt>
                <c:pt idx="888">
                  <c:v>4884</c:v>
                </c:pt>
                <c:pt idx="889">
                  <c:v>4889.5</c:v>
                </c:pt>
                <c:pt idx="890">
                  <c:v>4895</c:v>
                </c:pt>
                <c:pt idx="891">
                  <c:v>4900.5</c:v>
                </c:pt>
                <c:pt idx="892">
                  <c:v>4906</c:v>
                </c:pt>
                <c:pt idx="893">
                  <c:v>4911.5</c:v>
                </c:pt>
                <c:pt idx="894">
                  <c:v>4917</c:v>
                </c:pt>
                <c:pt idx="895">
                  <c:v>4922.5</c:v>
                </c:pt>
                <c:pt idx="896">
                  <c:v>4928</c:v>
                </c:pt>
                <c:pt idx="897">
                  <c:v>4933.5</c:v>
                </c:pt>
                <c:pt idx="898">
                  <c:v>4939</c:v>
                </c:pt>
                <c:pt idx="899">
                  <c:v>4944.5</c:v>
                </c:pt>
                <c:pt idx="900">
                  <c:v>4950</c:v>
                </c:pt>
                <c:pt idx="901">
                  <c:v>4955.5</c:v>
                </c:pt>
                <c:pt idx="902">
                  <c:v>4961</c:v>
                </c:pt>
                <c:pt idx="903">
                  <c:v>4966.5</c:v>
                </c:pt>
                <c:pt idx="904">
                  <c:v>4972</c:v>
                </c:pt>
                <c:pt idx="905">
                  <c:v>4977.5</c:v>
                </c:pt>
                <c:pt idx="906">
                  <c:v>4983</c:v>
                </c:pt>
                <c:pt idx="907">
                  <c:v>4988.5</c:v>
                </c:pt>
                <c:pt idx="908">
                  <c:v>4994</c:v>
                </c:pt>
                <c:pt idx="909">
                  <c:v>4999.5</c:v>
                </c:pt>
                <c:pt idx="910">
                  <c:v>5005</c:v>
                </c:pt>
                <c:pt idx="911">
                  <c:v>5010.5</c:v>
                </c:pt>
                <c:pt idx="912">
                  <c:v>5016</c:v>
                </c:pt>
                <c:pt idx="913">
                  <c:v>5021.5</c:v>
                </c:pt>
                <c:pt idx="914">
                  <c:v>5027</c:v>
                </c:pt>
                <c:pt idx="915">
                  <c:v>5032.5</c:v>
                </c:pt>
                <c:pt idx="916">
                  <c:v>5038</c:v>
                </c:pt>
                <c:pt idx="917">
                  <c:v>5043.5</c:v>
                </c:pt>
                <c:pt idx="918">
                  <c:v>5049</c:v>
                </c:pt>
                <c:pt idx="919">
                  <c:v>5054.5</c:v>
                </c:pt>
                <c:pt idx="920">
                  <c:v>5060</c:v>
                </c:pt>
                <c:pt idx="921">
                  <c:v>5065.5</c:v>
                </c:pt>
                <c:pt idx="922">
                  <c:v>5071</c:v>
                </c:pt>
                <c:pt idx="923">
                  <c:v>5076.5</c:v>
                </c:pt>
                <c:pt idx="924">
                  <c:v>5082</c:v>
                </c:pt>
                <c:pt idx="925">
                  <c:v>5087.5</c:v>
                </c:pt>
                <c:pt idx="926">
                  <c:v>5093</c:v>
                </c:pt>
                <c:pt idx="927">
                  <c:v>5098.5</c:v>
                </c:pt>
                <c:pt idx="928">
                  <c:v>5104</c:v>
                </c:pt>
                <c:pt idx="929">
                  <c:v>5109.5</c:v>
                </c:pt>
                <c:pt idx="930">
                  <c:v>5115</c:v>
                </c:pt>
                <c:pt idx="931">
                  <c:v>5120.5</c:v>
                </c:pt>
                <c:pt idx="932">
                  <c:v>5126</c:v>
                </c:pt>
                <c:pt idx="933">
                  <c:v>5131.5</c:v>
                </c:pt>
                <c:pt idx="934">
                  <c:v>5137</c:v>
                </c:pt>
                <c:pt idx="935">
                  <c:v>5142.5</c:v>
                </c:pt>
                <c:pt idx="936">
                  <c:v>5148</c:v>
                </c:pt>
                <c:pt idx="937">
                  <c:v>5153.5</c:v>
                </c:pt>
                <c:pt idx="938">
                  <c:v>5159</c:v>
                </c:pt>
                <c:pt idx="939">
                  <c:v>5164.5</c:v>
                </c:pt>
                <c:pt idx="940">
                  <c:v>5170</c:v>
                </c:pt>
                <c:pt idx="941">
                  <c:v>5175.5</c:v>
                </c:pt>
                <c:pt idx="942">
                  <c:v>5181</c:v>
                </c:pt>
                <c:pt idx="943">
                  <c:v>5186.5</c:v>
                </c:pt>
                <c:pt idx="944">
                  <c:v>5192</c:v>
                </c:pt>
                <c:pt idx="945">
                  <c:v>5197.5</c:v>
                </c:pt>
                <c:pt idx="946">
                  <c:v>5203</c:v>
                </c:pt>
                <c:pt idx="947">
                  <c:v>5208.5</c:v>
                </c:pt>
                <c:pt idx="948">
                  <c:v>5214</c:v>
                </c:pt>
                <c:pt idx="949">
                  <c:v>5219.5</c:v>
                </c:pt>
                <c:pt idx="950">
                  <c:v>5225</c:v>
                </c:pt>
                <c:pt idx="951">
                  <c:v>5230.5</c:v>
                </c:pt>
                <c:pt idx="952">
                  <c:v>5236</c:v>
                </c:pt>
                <c:pt idx="953">
                  <c:v>5241.5</c:v>
                </c:pt>
                <c:pt idx="954">
                  <c:v>5247</c:v>
                </c:pt>
                <c:pt idx="955">
                  <c:v>5252.5</c:v>
                </c:pt>
                <c:pt idx="956">
                  <c:v>5258</c:v>
                </c:pt>
                <c:pt idx="957">
                  <c:v>5263.5</c:v>
                </c:pt>
                <c:pt idx="958">
                  <c:v>5269</c:v>
                </c:pt>
                <c:pt idx="959">
                  <c:v>5274.5</c:v>
                </c:pt>
                <c:pt idx="960">
                  <c:v>5280</c:v>
                </c:pt>
                <c:pt idx="961">
                  <c:v>5285.5</c:v>
                </c:pt>
                <c:pt idx="962">
                  <c:v>5291</c:v>
                </c:pt>
                <c:pt idx="963">
                  <c:v>5296.5</c:v>
                </c:pt>
                <c:pt idx="964">
                  <c:v>5302</c:v>
                </c:pt>
                <c:pt idx="965">
                  <c:v>5307.5</c:v>
                </c:pt>
                <c:pt idx="966">
                  <c:v>5313</c:v>
                </c:pt>
                <c:pt idx="967">
                  <c:v>5318.5</c:v>
                </c:pt>
                <c:pt idx="968">
                  <c:v>5324</c:v>
                </c:pt>
                <c:pt idx="969">
                  <c:v>5329.5</c:v>
                </c:pt>
                <c:pt idx="970">
                  <c:v>5335</c:v>
                </c:pt>
                <c:pt idx="971">
                  <c:v>5340.5</c:v>
                </c:pt>
                <c:pt idx="972">
                  <c:v>5346</c:v>
                </c:pt>
                <c:pt idx="973">
                  <c:v>5351.5</c:v>
                </c:pt>
                <c:pt idx="974">
                  <c:v>5357</c:v>
                </c:pt>
                <c:pt idx="975">
                  <c:v>5362.5</c:v>
                </c:pt>
                <c:pt idx="976">
                  <c:v>5368</c:v>
                </c:pt>
                <c:pt idx="977">
                  <c:v>5373.5</c:v>
                </c:pt>
                <c:pt idx="978">
                  <c:v>5379</c:v>
                </c:pt>
                <c:pt idx="979">
                  <c:v>5384.5</c:v>
                </c:pt>
                <c:pt idx="980">
                  <c:v>5390</c:v>
                </c:pt>
                <c:pt idx="981">
                  <c:v>5395.5</c:v>
                </c:pt>
                <c:pt idx="982">
                  <c:v>5401</c:v>
                </c:pt>
                <c:pt idx="983">
                  <c:v>5406.5</c:v>
                </c:pt>
                <c:pt idx="984">
                  <c:v>5412</c:v>
                </c:pt>
                <c:pt idx="985">
                  <c:v>5417.5</c:v>
                </c:pt>
                <c:pt idx="986">
                  <c:v>5423</c:v>
                </c:pt>
                <c:pt idx="987">
                  <c:v>5428.5</c:v>
                </c:pt>
                <c:pt idx="988">
                  <c:v>5434</c:v>
                </c:pt>
                <c:pt idx="989">
                  <c:v>5439.5</c:v>
                </c:pt>
                <c:pt idx="990">
                  <c:v>5445</c:v>
                </c:pt>
                <c:pt idx="991">
                  <c:v>5450.5</c:v>
                </c:pt>
                <c:pt idx="992">
                  <c:v>5456</c:v>
                </c:pt>
                <c:pt idx="993">
                  <c:v>5461.5</c:v>
                </c:pt>
                <c:pt idx="994">
                  <c:v>5467</c:v>
                </c:pt>
                <c:pt idx="995">
                  <c:v>5472.5</c:v>
                </c:pt>
                <c:pt idx="996">
                  <c:v>5478</c:v>
                </c:pt>
                <c:pt idx="997">
                  <c:v>5483.5</c:v>
                </c:pt>
                <c:pt idx="998">
                  <c:v>5489</c:v>
                </c:pt>
                <c:pt idx="999">
                  <c:v>5494.5</c:v>
                </c:pt>
                <c:pt idx="1000">
                  <c:v>5500</c:v>
                </c:pt>
              </c:numCache>
            </c:numRef>
          </c:xVal>
          <c:yVal>
            <c:numRef>
              <c:f>Foglio1!$L$2:$L$1002</c:f>
              <c:numCache>
                <c:formatCode>0.00E+00</c:formatCode>
                <c:ptCount val="1001"/>
                <c:pt idx="0">
                  <c:v>0</c:v>
                </c:pt>
                <c:pt idx="1">
                  <c:v>1.1695999999999999E+24</c:v>
                </c:pt>
                <c:pt idx="2">
                  <c:v>1.30778E+24</c:v>
                </c:pt>
                <c:pt idx="3">
                  <c:v>1.1515999999999999E+24</c:v>
                </c:pt>
                <c:pt idx="4">
                  <c:v>1.09958E+24</c:v>
                </c:pt>
                <c:pt idx="5">
                  <c:v>1.0757199999999999E+24</c:v>
                </c:pt>
                <c:pt idx="6">
                  <c:v>1.0579299999999999E+24</c:v>
                </c:pt>
                <c:pt idx="7">
                  <c:v>1.04268E+24</c:v>
                </c:pt>
                <c:pt idx="8">
                  <c:v>1.02925E+24</c:v>
                </c:pt>
                <c:pt idx="9">
                  <c:v>1.0172599999999999E+24</c:v>
                </c:pt>
                <c:pt idx="10">
                  <c:v>1.0064000000000001E+24</c:v>
                </c:pt>
                <c:pt idx="11">
                  <c:v>9.9646799999999998E+23</c:v>
                </c:pt>
                <c:pt idx="12">
                  <c:v>9.8730099999999994E+23</c:v>
                </c:pt>
                <c:pt idx="13">
                  <c:v>9.7878199999999995E+23</c:v>
                </c:pt>
                <c:pt idx="14">
                  <c:v>9.7081900000000001E+23</c:v>
                </c:pt>
                <c:pt idx="15">
                  <c:v>9.6333900000000005E+23</c:v>
                </c:pt>
                <c:pt idx="16">
                  <c:v>9.5628199999999997E+23</c:v>
                </c:pt>
                <c:pt idx="17">
                  <c:v>9.4959999999999997E+23</c:v>
                </c:pt>
                <c:pt idx="18">
                  <c:v>9.4325300000000005E+23</c:v>
                </c:pt>
                <c:pt idx="19">
                  <c:v>9.3720699999999998E+23</c:v>
                </c:pt>
                <c:pt idx="20">
                  <c:v>9.31433E+23</c:v>
                </c:pt>
                <c:pt idx="21">
                  <c:v>9.25906E+23</c:v>
                </c:pt>
                <c:pt idx="22">
                  <c:v>9.2060500000000003E+23</c:v>
                </c:pt>
                <c:pt idx="23">
                  <c:v>9.1551100000000003E+23</c:v>
                </c:pt>
                <c:pt idx="24">
                  <c:v>9.1060699999999995E+23</c:v>
                </c:pt>
                <c:pt idx="25">
                  <c:v>9.0587999999999994E+23</c:v>
                </c:pt>
                <c:pt idx="26">
                  <c:v>9.01317E+23</c:v>
                </c:pt>
                <c:pt idx="27">
                  <c:v>8.9690499999999999E+23</c:v>
                </c:pt>
                <c:pt idx="28">
                  <c:v>8.9263599999999997E+23</c:v>
                </c:pt>
                <c:pt idx="29">
                  <c:v>8.8849899999999995E+23</c:v>
                </c:pt>
                <c:pt idx="30">
                  <c:v>8.84487E+23</c:v>
                </c:pt>
                <c:pt idx="31">
                  <c:v>8.8059100000000004E+23</c:v>
                </c:pt>
                <c:pt idx="32">
                  <c:v>8.7680499999999998E+23</c:v>
                </c:pt>
                <c:pt idx="33">
                  <c:v>8.7312300000000006E+23</c:v>
                </c:pt>
                <c:pt idx="34">
                  <c:v>8.6954000000000007E+23</c:v>
                </c:pt>
                <c:pt idx="35">
                  <c:v>8.6604899999999994E+23</c:v>
                </c:pt>
                <c:pt idx="36">
                  <c:v>8.6264600000000005E+23</c:v>
                </c:pt>
                <c:pt idx="37">
                  <c:v>8.5932699999999994E+23</c:v>
                </c:pt>
                <c:pt idx="38">
                  <c:v>8.5608699999999997E+23</c:v>
                </c:pt>
                <c:pt idx="39">
                  <c:v>8.5292299999999997E+23</c:v>
                </c:pt>
                <c:pt idx="40">
                  <c:v>8.4983100000000003E+23</c:v>
                </c:pt>
                <c:pt idx="41">
                  <c:v>8.4680799999999999E+23</c:v>
                </c:pt>
                <c:pt idx="42">
                  <c:v>8.4385099999999996E+23</c:v>
                </c:pt>
                <c:pt idx="43">
                  <c:v>8.4095700000000004E+23</c:v>
                </c:pt>
                <c:pt idx="44">
                  <c:v>8.3812300000000005E+23</c:v>
                </c:pt>
                <c:pt idx="45">
                  <c:v>8.3534699999999999E+23</c:v>
                </c:pt>
                <c:pt idx="46">
                  <c:v>8.3262699999999997E+23</c:v>
                </c:pt>
                <c:pt idx="47">
                  <c:v>8.2995899999999994E+23</c:v>
                </c:pt>
                <c:pt idx="48">
                  <c:v>8.2734300000000004E+23</c:v>
                </c:pt>
                <c:pt idx="49">
                  <c:v>8.2477699999999997E+23</c:v>
                </c:pt>
                <c:pt idx="50">
                  <c:v>8.2225799999999999E+23</c:v>
                </c:pt>
                <c:pt idx="51">
                  <c:v>8.1978400000000007E+23</c:v>
                </c:pt>
                <c:pt idx="52">
                  <c:v>8.1735500000000006E+23</c:v>
                </c:pt>
                <c:pt idx="53">
                  <c:v>8.1496799999999995E+23</c:v>
                </c:pt>
                <c:pt idx="54">
                  <c:v>8.1262199999999999E+23</c:v>
                </c:pt>
                <c:pt idx="55">
                  <c:v>8.1031600000000004E+23</c:v>
                </c:pt>
                <c:pt idx="56">
                  <c:v>8.0804899999999995E+23</c:v>
                </c:pt>
                <c:pt idx="57">
                  <c:v>8.0581799999999996E+23</c:v>
                </c:pt>
                <c:pt idx="58">
                  <c:v>8.0362399999999994E+23</c:v>
                </c:pt>
                <c:pt idx="59">
                  <c:v>8.01464E+23</c:v>
                </c:pt>
                <c:pt idx="60">
                  <c:v>7.9933800000000001E+23</c:v>
                </c:pt>
                <c:pt idx="61">
                  <c:v>7.9724399999999994E+23</c:v>
                </c:pt>
                <c:pt idx="62">
                  <c:v>7.9518299999999994E+23</c:v>
                </c:pt>
                <c:pt idx="63">
                  <c:v>7.9315199999999998E+23</c:v>
                </c:pt>
                <c:pt idx="64">
                  <c:v>7.9115100000000006E+23</c:v>
                </c:pt>
                <c:pt idx="65">
                  <c:v>7.8917900000000003E+23</c:v>
                </c:pt>
                <c:pt idx="66">
                  <c:v>7.8723500000000002E+23</c:v>
                </c:pt>
                <c:pt idx="67">
                  <c:v>7.8531900000000003E+23</c:v>
                </c:pt>
                <c:pt idx="68">
                  <c:v>7.8342900000000003E+23</c:v>
                </c:pt>
                <c:pt idx="69">
                  <c:v>7.8156500000000004E+23</c:v>
                </c:pt>
                <c:pt idx="70">
                  <c:v>7.7972700000000004E+23</c:v>
                </c:pt>
                <c:pt idx="71">
                  <c:v>7.7791300000000001E+23</c:v>
                </c:pt>
                <c:pt idx="72">
                  <c:v>7.7612299999999997E+23</c:v>
                </c:pt>
                <c:pt idx="73">
                  <c:v>7.7435700000000003E+23</c:v>
                </c:pt>
                <c:pt idx="74">
                  <c:v>7.7261300000000005E+23</c:v>
                </c:pt>
                <c:pt idx="75">
                  <c:v>7.7089100000000003E+23</c:v>
                </c:pt>
                <c:pt idx="76">
                  <c:v>7.6919099999999996E+23</c:v>
                </c:pt>
                <c:pt idx="77">
                  <c:v>7.6751299999999999E+23</c:v>
                </c:pt>
                <c:pt idx="78">
                  <c:v>7.6585399999999994E+23</c:v>
                </c:pt>
                <c:pt idx="79">
                  <c:v>7.6421599999999997E+23</c:v>
                </c:pt>
                <c:pt idx="80">
                  <c:v>7.6259799999999994E+23</c:v>
                </c:pt>
                <c:pt idx="81">
                  <c:v>7.6099899999999996E+23</c:v>
                </c:pt>
                <c:pt idx="82">
                  <c:v>7.5941800000000004E+23</c:v>
                </c:pt>
                <c:pt idx="83">
                  <c:v>7.5785600000000004E+23</c:v>
                </c:pt>
                <c:pt idx="84">
                  <c:v>7.5631199999999996E+23</c:v>
                </c:pt>
                <c:pt idx="85">
                  <c:v>7.5478500000000005E+23</c:v>
                </c:pt>
                <c:pt idx="86">
                  <c:v>7.5327600000000006E+23</c:v>
                </c:pt>
                <c:pt idx="87">
                  <c:v>7.5178299999999996E+23</c:v>
                </c:pt>
                <c:pt idx="88">
                  <c:v>7.5030700000000004E+23</c:v>
                </c:pt>
                <c:pt idx="89">
                  <c:v>7.4884700000000001E+23</c:v>
                </c:pt>
                <c:pt idx="90">
                  <c:v>7.4740300000000001E+23</c:v>
                </c:pt>
                <c:pt idx="91">
                  <c:v>7.4597400000000003E+23</c:v>
                </c:pt>
                <c:pt idx="92">
                  <c:v>7.4455999999999994E+23</c:v>
                </c:pt>
                <c:pt idx="93">
                  <c:v>7.43161E+23</c:v>
                </c:pt>
                <c:pt idx="94">
                  <c:v>7.4177600000000006E+23</c:v>
                </c:pt>
                <c:pt idx="95">
                  <c:v>7.4040600000000002E+23</c:v>
                </c:pt>
                <c:pt idx="96">
                  <c:v>7.3904999999999998E+23</c:v>
                </c:pt>
                <c:pt idx="97">
                  <c:v>7.3770699999999994E+23</c:v>
                </c:pt>
                <c:pt idx="98">
                  <c:v>7.3637800000000004E+23</c:v>
                </c:pt>
                <c:pt idx="99">
                  <c:v>7.3506200000000001E+23</c:v>
                </c:pt>
                <c:pt idx="100">
                  <c:v>7.3375799999999996E+23</c:v>
                </c:pt>
                <c:pt idx="101">
                  <c:v>7.3246800000000006E+23</c:v>
                </c:pt>
                <c:pt idx="102">
                  <c:v>7.3119000000000002E+23</c:v>
                </c:pt>
                <c:pt idx="103">
                  <c:v>7.2992399999999996E+23</c:v>
                </c:pt>
                <c:pt idx="104">
                  <c:v>7.2867000000000002E+23</c:v>
                </c:pt>
                <c:pt idx="105">
                  <c:v>7.2742799999999994E+23</c:v>
                </c:pt>
                <c:pt idx="106">
                  <c:v>7.2619799999999998E+23</c:v>
                </c:pt>
                <c:pt idx="107">
                  <c:v>7.24979E+23</c:v>
                </c:pt>
                <c:pt idx="108">
                  <c:v>7.23771E+23</c:v>
                </c:pt>
                <c:pt idx="109">
                  <c:v>7.2257399999999998E+23</c:v>
                </c:pt>
                <c:pt idx="110">
                  <c:v>7.2138700000000005E+23</c:v>
                </c:pt>
                <c:pt idx="111">
                  <c:v>7.2021199999999999E+23</c:v>
                </c:pt>
                <c:pt idx="112">
                  <c:v>7.1904700000000002E+23</c:v>
                </c:pt>
                <c:pt idx="113">
                  <c:v>7.1789200000000002E+23</c:v>
                </c:pt>
                <c:pt idx="114">
                  <c:v>7.16747E+23</c:v>
                </c:pt>
                <c:pt idx="115">
                  <c:v>7.1561199999999993E+23</c:v>
                </c:pt>
                <c:pt idx="116">
                  <c:v>7.1448699999999998E+23</c:v>
                </c:pt>
                <c:pt idx="117">
                  <c:v>7.1337099999999997E+23</c:v>
                </c:pt>
                <c:pt idx="118">
                  <c:v>7.1226499999999994E+23</c:v>
                </c:pt>
                <c:pt idx="119">
                  <c:v>7.11168E+23</c:v>
                </c:pt>
                <c:pt idx="120">
                  <c:v>7.1008000000000002E+23</c:v>
                </c:pt>
                <c:pt idx="121">
                  <c:v>7.09002E+23</c:v>
                </c:pt>
                <c:pt idx="122">
                  <c:v>7.0793199999999993E+23</c:v>
                </c:pt>
                <c:pt idx="123">
                  <c:v>7.0687099999999996E+23</c:v>
                </c:pt>
                <c:pt idx="124">
                  <c:v>7.0581800000000006E+23</c:v>
                </c:pt>
                <c:pt idx="125">
                  <c:v>7.0477399999999999E+23</c:v>
                </c:pt>
                <c:pt idx="126">
                  <c:v>7.0373800000000001E+23</c:v>
                </c:pt>
                <c:pt idx="127">
                  <c:v>7.0271099999999998E+23</c:v>
                </c:pt>
                <c:pt idx="128">
                  <c:v>7.0169100000000002E+23</c:v>
                </c:pt>
                <c:pt idx="129">
                  <c:v>7.0068000000000001E+23</c:v>
                </c:pt>
                <c:pt idx="130">
                  <c:v>6.9967599999999995E+23</c:v>
                </c:pt>
                <c:pt idx="131">
                  <c:v>6.9867999999999997E+23</c:v>
                </c:pt>
                <c:pt idx="132">
                  <c:v>6.9769199999999993E+23</c:v>
                </c:pt>
                <c:pt idx="133">
                  <c:v>6.9671099999999997E+23</c:v>
                </c:pt>
                <c:pt idx="134">
                  <c:v>6.9573799999999996E+23</c:v>
                </c:pt>
                <c:pt idx="135">
                  <c:v>6.9477200000000001E+23</c:v>
                </c:pt>
                <c:pt idx="136">
                  <c:v>6.93813E+23</c:v>
                </c:pt>
                <c:pt idx="137">
                  <c:v>6.9286099999999994E+23</c:v>
                </c:pt>
                <c:pt idx="138">
                  <c:v>6.9191699999999995E+23</c:v>
                </c:pt>
                <c:pt idx="139">
                  <c:v>6.9097900000000002E+23</c:v>
                </c:pt>
                <c:pt idx="140">
                  <c:v>6.9004800000000003E+23</c:v>
                </c:pt>
                <c:pt idx="141">
                  <c:v>6.8912299999999997E+23</c:v>
                </c:pt>
                <c:pt idx="142">
                  <c:v>6.8820599999999999E+23</c:v>
                </c:pt>
                <c:pt idx="143">
                  <c:v>6.8729499999999994E+23</c:v>
                </c:pt>
                <c:pt idx="144">
                  <c:v>6.8638999999999995E+23</c:v>
                </c:pt>
                <c:pt idx="145">
                  <c:v>6.8549200000000003E+23</c:v>
                </c:pt>
                <c:pt idx="146">
                  <c:v>6.8460000000000004E+23</c:v>
                </c:pt>
                <c:pt idx="147">
                  <c:v>6.8371399999999997E+23</c:v>
                </c:pt>
                <c:pt idx="148">
                  <c:v>6.8283499999999998E+23</c:v>
                </c:pt>
                <c:pt idx="149">
                  <c:v>6.8196100000000003E+23</c:v>
                </c:pt>
                <c:pt idx="150">
                  <c:v>6.8109400000000003E+23</c:v>
                </c:pt>
                <c:pt idx="151">
                  <c:v>6.8023199999999994E+23</c:v>
                </c:pt>
                <c:pt idx="152">
                  <c:v>6.7937600000000005E+23</c:v>
                </c:pt>
                <c:pt idx="153">
                  <c:v>6.7852599999999995E+23</c:v>
                </c:pt>
                <c:pt idx="154">
                  <c:v>6.7768100000000003E+23</c:v>
                </c:pt>
                <c:pt idx="155">
                  <c:v>6.7684300000000005E+23</c:v>
                </c:pt>
                <c:pt idx="156">
                  <c:v>6.7600899999999998E+23</c:v>
                </c:pt>
                <c:pt idx="157">
                  <c:v>6.7518199999999998E+23</c:v>
                </c:pt>
                <c:pt idx="158">
                  <c:v>6.7435900000000003E+23</c:v>
                </c:pt>
                <c:pt idx="159">
                  <c:v>6.7354199999999999E+23</c:v>
                </c:pt>
                <c:pt idx="160">
                  <c:v>6.7273000000000001E+23</c:v>
                </c:pt>
                <c:pt idx="161">
                  <c:v>6.7192399999999996E+23</c:v>
                </c:pt>
                <c:pt idx="162">
                  <c:v>6.7112199999999995E+23</c:v>
                </c:pt>
                <c:pt idx="163">
                  <c:v>6.70326E+23</c:v>
                </c:pt>
                <c:pt idx="164">
                  <c:v>6.6953499999999996E+23</c:v>
                </c:pt>
                <c:pt idx="165">
                  <c:v>6.6874899999999998E+23</c:v>
                </c:pt>
                <c:pt idx="166">
                  <c:v>6.6796700000000004E+23</c:v>
                </c:pt>
                <c:pt idx="167">
                  <c:v>6.6719100000000003E+23</c:v>
                </c:pt>
                <c:pt idx="168">
                  <c:v>6.6641900000000005E+23</c:v>
                </c:pt>
                <c:pt idx="169">
                  <c:v>6.6565199999999999E+23</c:v>
                </c:pt>
                <c:pt idx="170">
                  <c:v>6.6488999999999999E+23</c:v>
                </c:pt>
                <c:pt idx="171">
                  <c:v>6.6413200000000002E+23</c:v>
                </c:pt>
                <c:pt idx="172">
                  <c:v>6.6337899999999998E+23</c:v>
                </c:pt>
                <c:pt idx="173">
                  <c:v>6.6263099999999998E+23</c:v>
                </c:pt>
                <c:pt idx="174">
                  <c:v>6.6188700000000002E+23</c:v>
                </c:pt>
                <c:pt idx="175">
                  <c:v>6.6114699999999997E+23</c:v>
                </c:pt>
                <c:pt idx="176">
                  <c:v>6.6041199999999998E+23</c:v>
                </c:pt>
                <c:pt idx="177">
                  <c:v>6.5968100000000002E+23</c:v>
                </c:pt>
                <c:pt idx="178">
                  <c:v>6.5895499999999998E+23</c:v>
                </c:pt>
                <c:pt idx="179">
                  <c:v>6.5823199999999997E+23</c:v>
                </c:pt>
                <c:pt idx="180">
                  <c:v>6.5751400000000001E+23</c:v>
                </c:pt>
                <c:pt idx="181">
                  <c:v>6.5679999999999996E+23</c:v>
                </c:pt>
                <c:pt idx="182">
                  <c:v>6.5609099999999996E+23</c:v>
                </c:pt>
                <c:pt idx="183">
                  <c:v>6.5538499999999999E+23</c:v>
                </c:pt>
                <c:pt idx="184">
                  <c:v>6.5468300000000006E+23</c:v>
                </c:pt>
                <c:pt idx="185">
                  <c:v>6.5398500000000004E+23</c:v>
                </c:pt>
                <c:pt idx="186">
                  <c:v>6.5329200000000006E+23</c:v>
                </c:pt>
                <c:pt idx="187">
                  <c:v>6.5260199999999999E+23</c:v>
                </c:pt>
                <c:pt idx="188">
                  <c:v>6.5191599999999995E+23</c:v>
                </c:pt>
                <c:pt idx="189">
                  <c:v>6.5123399999999996E+23</c:v>
                </c:pt>
                <c:pt idx="190">
                  <c:v>6.50555E+23</c:v>
                </c:pt>
                <c:pt idx="191">
                  <c:v>6.4988099999999995E+23</c:v>
                </c:pt>
                <c:pt idx="192">
                  <c:v>6.4920999999999994E+23</c:v>
                </c:pt>
                <c:pt idx="193">
                  <c:v>6.4854299999999996E+23</c:v>
                </c:pt>
                <c:pt idx="194">
                  <c:v>6.4787900000000002E+23</c:v>
                </c:pt>
                <c:pt idx="195">
                  <c:v>6.4721899999999998E+23</c:v>
                </c:pt>
                <c:pt idx="196">
                  <c:v>6.4656299999999999E+23</c:v>
                </c:pt>
                <c:pt idx="197">
                  <c:v>6.4591000000000002E+23</c:v>
                </c:pt>
                <c:pt idx="198">
                  <c:v>6.4526099999999997E+23</c:v>
                </c:pt>
                <c:pt idx="199">
                  <c:v>6.4461499999999994E+23</c:v>
                </c:pt>
                <c:pt idx="200">
                  <c:v>6.4397199999999994E+23</c:v>
                </c:pt>
                <c:pt idx="201">
                  <c:v>6.4333299999999998E+23</c:v>
                </c:pt>
                <c:pt idx="202">
                  <c:v>6.4269700000000006E+23</c:v>
                </c:pt>
                <c:pt idx="203">
                  <c:v>6.4206500000000004E+23</c:v>
                </c:pt>
                <c:pt idx="204">
                  <c:v>6.4143600000000005E+23</c:v>
                </c:pt>
                <c:pt idx="205">
                  <c:v>6.4080999999999996E+23</c:v>
                </c:pt>
                <c:pt idx="206">
                  <c:v>6.4018800000000004E+23</c:v>
                </c:pt>
                <c:pt idx="207">
                  <c:v>6.3956800000000001E+23</c:v>
                </c:pt>
                <c:pt idx="208">
                  <c:v>6.3895200000000002E+23</c:v>
                </c:pt>
                <c:pt idx="209">
                  <c:v>6.3833900000000006E+23</c:v>
                </c:pt>
                <c:pt idx="210">
                  <c:v>6.37729E+23</c:v>
                </c:pt>
                <c:pt idx="211">
                  <c:v>6.3712199999999997E+23</c:v>
                </c:pt>
                <c:pt idx="212">
                  <c:v>6.3651799999999997E+23</c:v>
                </c:pt>
                <c:pt idx="213">
                  <c:v>6.3591800000000001E+23</c:v>
                </c:pt>
                <c:pt idx="214">
                  <c:v>6.3531999999999993E+23</c:v>
                </c:pt>
                <c:pt idx="215">
                  <c:v>6.3472500000000003E+23</c:v>
                </c:pt>
                <c:pt idx="216">
                  <c:v>6.3413300000000001E+23</c:v>
                </c:pt>
                <c:pt idx="217">
                  <c:v>6.3354500000000004E+23</c:v>
                </c:pt>
                <c:pt idx="218">
                  <c:v>6.3295899999999996E+23</c:v>
                </c:pt>
                <c:pt idx="219">
                  <c:v>6.3237600000000004E+23</c:v>
                </c:pt>
                <c:pt idx="220">
                  <c:v>6.31795E+23</c:v>
                </c:pt>
                <c:pt idx="221">
                  <c:v>6.3121800000000001E+23</c:v>
                </c:pt>
                <c:pt idx="222">
                  <c:v>6.3064300000000003E+23</c:v>
                </c:pt>
                <c:pt idx="223">
                  <c:v>6.3007099999999996E+23</c:v>
                </c:pt>
                <c:pt idx="224">
                  <c:v>6.2950200000000005E+23</c:v>
                </c:pt>
                <c:pt idx="225">
                  <c:v>6.2893600000000003E+23</c:v>
                </c:pt>
                <c:pt idx="226">
                  <c:v>6.2837200000000004E+23</c:v>
                </c:pt>
                <c:pt idx="227">
                  <c:v>6.2781099999999994E+23</c:v>
                </c:pt>
                <c:pt idx="228">
                  <c:v>6.27253E+23</c:v>
                </c:pt>
                <c:pt idx="229">
                  <c:v>6.2669699999999996E+23</c:v>
                </c:pt>
                <c:pt idx="230">
                  <c:v>6.2614399999999994E+23</c:v>
                </c:pt>
                <c:pt idx="231">
                  <c:v>6.2559399999999996E+23</c:v>
                </c:pt>
                <c:pt idx="232">
                  <c:v>6.2504599999999999E+23</c:v>
                </c:pt>
                <c:pt idx="233">
                  <c:v>6.2450000000000005E+23</c:v>
                </c:pt>
                <c:pt idx="234">
                  <c:v>6.23957E+23</c:v>
                </c:pt>
                <c:pt idx="235">
                  <c:v>6.2341699999999998E+23</c:v>
                </c:pt>
                <c:pt idx="236">
                  <c:v>6.2287899999999998E+23</c:v>
                </c:pt>
                <c:pt idx="237">
                  <c:v>6.2234400000000001E+23</c:v>
                </c:pt>
                <c:pt idx="238">
                  <c:v>6.2181099999999993E+23</c:v>
                </c:pt>
                <c:pt idx="239">
                  <c:v>6.2128000000000001E+23</c:v>
                </c:pt>
                <c:pt idx="240">
                  <c:v>6.2075199999999998E+23</c:v>
                </c:pt>
                <c:pt idx="241">
                  <c:v>6.2022599999999997E+23</c:v>
                </c:pt>
                <c:pt idx="242">
                  <c:v>6.1970299999999999E+23</c:v>
                </c:pt>
                <c:pt idx="243">
                  <c:v>6.1918200000000003E+23</c:v>
                </c:pt>
                <c:pt idx="244">
                  <c:v>6.1866299999999996E+23</c:v>
                </c:pt>
                <c:pt idx="245">
                  <c:v>6.1814700000000006E+23</c:v>
                </c:pt>
                <c:pt idx="246">
                  <c:v>6.1763200000000003E+23</c:v>
                </c:pt>
                <c:pt idx="247">
                  <c:v>6.1712100000000004E+23</c:v>
                </c:pt>
                <c:pt idx="248">
                  <c:v>6.1661100000000006E+23</c:v>
                </c:pt>
                <c:pt idx="249">
                  <c:v>6.1610399999999997E+23</c:v>
                </c:pt>
                <c:pt idx="250">
                  <c:v>6.1559800000000003E+23</c:v>
                </c:pt>
                <c:pt idx="251">
                  <c:v>6.1509499999999999E+23</c:v>
                </c:pt>
                <c:pt idx="252">
                  <c:v>6.1459499999999998E+23</c:v>
                </c:pt>
                <c:pt idx="253">
                  <c:v>6.1409599999999998E+23</c:v>
                </c:pt>
                <c:pt idx="254">
                  <c:v>6.1360000000000001E+23</c:v>
                </c:pt>
                <c:pt idx="255">
                  <c:v>6.1310500000000005E+23</c:v>
                </c:pt>
                <c:pt idx="256">
                  <c:v>6.1261299999999998E+23</c:v>
                </c:pt>
                <c:pt idx="257">
                  <c:v>6.1212299999999994E+23</c:v>
                </c:pt>
                <c:pt idx="258">
                  <c:v>6.1163500000000005E+23</c:v>
                </c:pt>
                <c:pt idx="259">
                  <c:v>6.1114900000000005E+23</c:v>
                </c:pt>
                <c:pt idx="260">
                  <c:v>6.1066500000000007E+23</c:v>
                </c:pt>
                <c:pt idx="261">
                  <c:v>6.1018299999999997E+23</c:v>
                </c:pt>
                <c:pt idx="262">
                  <c:v>6.0970300000000003E+23</c:v>
                </c:pt>
                <c:pt idx="263">
                  <c:v>6.0922499999999997E+23</c:v>
                </c:pt>
                <c:pt idx="264">
                  <c:v>6.0874899999999994E+23</c:v>
                </c:pt>
                <c:pt idx="265">
                  <c:v>6.0827599999999994E+23</c:v>
                </c:pt>
                <c:pt idx="266">
                  <c:v>6.0780399999999994E+23</c:v>
                </c:pt>
                <c:pt idx="267">
                  <c:v>6.0733399999999997E+23</c:v>
                </c:pt>
                <c:pt idx="268">
                  <c:v>6.0686600000000002E+23</c:v>
                </c:pt>
                <c:pt idx="269">
                  <c:v>6.0639899999999994E+23</c:v>
                </c:pt>
                <c:pt idx="270">
                  <c:v>6.0593500000000003E+23</c:v>
                </c:pt>
                <c:pt idx="271">
                  <c:v>6.05473E+23</c:v>
                </c:pt>
                <c:pt idx="272">
                  <c:v>6.0501199999999999E+23</c:v>
                </c:pt>
                <c:pt idx="273">
                  <c:v>6.04554E+23</c:v>
                </c:pt>
                <c:pt idx="274">
                  <c:v>6.0409700000000003E+23</c:v>
                </c:pt>
                <c:pt idx="275">
                  <c:v>6.0364200000000001E+23</c:v>
                </c:pt>
                <c:pt idx="276">
                  <c:v>6.03189E+23</c:v>
                </c:pt>
                <c:pt idx="277">
                  <c:v>6.0273800000000002E+23</c:v>
                </c:pt>
                <c:pt idx="278">
                  <c:v>6.0228799999999999E+23</c:v>
                </c:pt>
                <c:pt idx="279">
                  <c:v>6.0184099999999998E+23</c:v>
                </c:pt>
                <c:pt idx="280">
                  <c:v>6.0139499999999998E+23</c:v>
                </c:pt>
                <c:pt idx="281">
                  <c:v>6.0095100000000001E+23</c:v>
                </c:pt>
                <c:pt idx="282">
                  <c:v>6.0050799999999998E+23</c:v>
                </c:pt>
                <c:pt idx="283">
                  <c:v>6.0006799999999997E+23</c:v>
                </c:pt>
                <c:pt idx="284">
                  <c:v>5.9962899999999998E+23</c:v>
                </c:pt>
                <c:pt idx="285">
                  <c:v>5.99191E+23</c:v>
                </c:pt>
                <c:pt idx="286">
                  <c:v>5.9875599999999998E+23</c:v>
                </c:pt>
                <c:pt idx="287">
                  <c:v>5.9832199999999997E+23</c:v>
                </c:pt>
                <c:pt idx="288">
                  <c:v>5.9788999999999999E+23</c:v>
                </c:pt>
                <c:pt idx="289">
                  <c:v>5.9745900000000001E+23</c:v>
                </c:pt>
                <c:pt idx="290">
                  <c:v>5.9702999999999999E+23</c:v>
                </c:pt>
                <c:pt idx="291">
                  <c:v>5.9660299999999998E+23</c:v>
                </c:pt>
                <c:pt idx="292">
                  <c:v>5.96178E+23</c:v>
                </c:pt>
                <c:pt idx="293">
                  <c:v>5.9575400000000003E+23</c:v>
                </c:pt>
                <c:pt idx="294">
                  <c:v>5.95331E+23</c:v>
                </c:pt>
                <c:pt idx="295">
                  <c:v>5.94911E+23</c:v>
                </c:pt>
                <c:pt idx="296">
                  <c:v>5.94491E+23</c:v>
                </c:pt>
                <c:pt idx="297">
                  <c:v>5.9407400000000003E+23</c:v>
                </c:pt>
                <c:pt idx="298">
                  <c:v>5.9365800000000001E+23</c:v>
                </c:pt>
                <c:pt idx="299">
                  <c:v>5.9324299999999999E+23</c:v>
                </c:pt>
                <c:pt idx="300">
                  <c:v>5.9283E+23</c:v>
                </c:pt>
                <c:pt idx="301">
                  <c:v>5.9241900000000002E+23</c:v>
                </c:pt>
                <c:pt idx="302">
                  <c:v>5.9200899999999999E+23</c:v>
                </c:pt>
                <c:pt idx="303">
                  <c:v>5.9160099999999998E+23</c:v>
                </c:pt>
                <c:pt idx="304">
                  <c:v>5.9119399999999998E+23</c:v>
                </c:pt>
                <c:pt idx="305">
                  <c:v>5.90789E+23</c:v>
                </c:pt>
                <c:pt idx="306">
                  <c:v>5.9038500000000003E+23</c:v>
                </c:pt>
                <c:pt idx="307">
                  <c:v>5.89982E+23</c:v>
                </c:pt>
                <c:pt idx="308">
                  <c:v>5.89581E+23</c:v>
                </c:pt>
                <c:pt idx="309">
                  <c:v>5.8918200000000001E+23</c:v>
                </c:pt>
                <c:pt idx="310">
                  <c:v>5.8878399999999997E+23</c:v>
                </c:pt>
                <c:pt idx="311">
                  <c:v>5.8838700000000001E+23</c:v>
                </c:pt>
                <c:pt idx="312">
                  <c:v>5.8799199999999999E+23</c:v>
                </c:pt>
                <c:pt idx="313">
                  <c:v>5.8759799999999999E+23</c:v>
                </c:pt>
                <c:pt idx="314">
                  <c:v>5.8720600000000001E+23</c:v>
                </c:pt>
                <c:pt idx="315">
                  <c:v>5.8681499999999997E+23</c:v>
                </c:pt>
                <c:pt idx="316">
                  <c:v>5.8642600000000002E+23</c:v>
                </c:pt>
                <c:pt idx="317">
                  <c:v>5.86037E+23</c:v>
                </c:pt>
                <c:pt idx="318">
                  <c:v>5.8565100000000002E+23</c:v>
                </c:pt>
                <c:pt idx="319">
                  <c:v>5.8526500000000003E+23</c:v>
                </c:pt>
                <c:pt idx="320">
                  <c:v>5.84881E+23</c:v>
                </c:pt>
                <c:pt idx="321">
                  <c:v>5.8449899999999998E+23</c:v>
                </c:pt>
                <c:pt idx="322">
                  <c:v>5.8411699999999997E+23</c:v>
                </c:pt>
                <c:pt idx="323">
                  <c:v>5.8373699999999998E+23</c:v>
                </c:pt>
                <c:pt idx="324">
                  <c:v>5.8335900000000001E+23</c:v>
                </c:pt>
                <c:pt idx="325">
                  <c:v>5.8298099999999997E+23</c:v>
                </c:pt>
                <c:pt idx="326">
                  <c:v>5.8260500000000002E+23</c:v>
                </c:pt>
                <c:pt idx="327">
                  <c:v>5.8223000000000001E+23</c:v>
                </c:pt>
                <c:pt idx="328">
                  <c:v>5.8185700000000002E+23</c:v>
                </c:pt>
                <c:pt idx="329">
                  <c:v>5.8148499999999997E+23</c:v>
                </c:pt>
                <c:pt idx="330">
                  <c:v>5.8111400000000001E+23</c:v>
                </c:pt>
                <c:pt idx="331">
                  <c:v>5.8074399999999998E+23</c:v>
                </c:pt>
                <c:pt idx="332">
                  <c:v>5.8037599999999998E+23</c:v>
                </c:pt>
                <c:pt idx="333">
                  <c:v>5.8000899999999998E+23</c:v>
                </c:pt>
                <c:pt idx="334">
                  <c:v>5.79643E+23</c:v>
                </c:pt>
                <c:pt idx="335">
                  <c:v>5.7927800000000003E+23</c:v>
                </c:pt>
                <c:pt idx="336">
                  <c:v>5.7891500000000001E+23</c:v>
                </c:pt>
                <c:pt idx="337">
                  <c:v>5.78553E+23</c:v>
                </c:pt>
                <c:pt idx="338">
                  <c:v>5.78192E+23</c:v>
                </c:pt>
                <c:pt idx="339">
                  <c:v>5.7783200000000001E+23</c:v>
                </c:pt>
                <c:pt idx="340">
                  <c:v>5.7747300000000003E+23</c:v>
                </c:pt>
                <c:pt idx="341">
                  <c:v>5.77116E+23</c:v>
                </c:pt>
                <c:pt idx="342">
                  <c:v>5.7675999999999999E+23</c:v>
                </c:pt>
                <c:pt idx="343">
                  <c:v>5.7640499999999998E+23</c:v>
                </c:pt>
                <c:pt idx="344">
                  <c:v>5.7605099999999998E+23</c:v>
                </c:pt>
                <c:pt idx="345">
                  <c:v>5.7569900000000001E+23</c:v>
                </c:pt>
                <c:pt idx="346">
                  <c:v>5.7534699999999997E+23</c:v>
                </c:pt>
                <c:pt idx="347">
                  <c:v>5.7499700000000001E+23</c:v>
                </c:pt>
                <c:pt idx="348">
                  <c:v>5.74648E+23</c:v>
                </c:pt>
                <c:pt idx="349">
                  <c:v>5.743E+23</c:v>
                </c:pt>
                <c:pt idx="350">
                  <c:v>5.7395300000000001E+23</c:v>
                </c:pt>
                <c:pt idx="351">
                  <c:v>5.7360700000000003E+23</c:v>
                </c:pt>
                <c:pt idx="352">
                  <c:v>5.7326199999999999E+23</c:v>
                </c:pt>
                <c:pt idx="353">
                  <c:v>5.7291899999999998E+23</c:v>
                </c:pt>
                <c:pt idx="354">
                  <c:v>5.7257600000000003E+23</c:v>
                </c:pt>
                <c:pt idx="355">
                  <c:v>5.7223500000000003E+23</c:v>
                </c:pt>
                <c:pt idx="356">
                  <c:v>5.7189499999999998E+23</c:v>
                </c:pt>
                <c:pt idx="357">
                  <c:v>5.71556E+23</c:v>
                </c:pt>
                <c:pt idx="358">
                  <c:v>5.7121800000000003E+23</c:v>
                </c:pt>
                <c:pt idx="359">
                  <c:v>5.7088100000000001E+23</c:v>
                </c:pt>
                <c:pt idx="360">
                  <c:v>5.70545E+23</c:v>
                </c:pt>
                <c:pt idx="361">
                  <c:v>5.7021E+23</c:v>
                </c:pt>
                <c:pt idx="362">
                  <c:v>5.69876E+23</c:v>
                </c:pt>
                <c:pt idx="363">
                  <c:v>5.6954400000000003E+23</c:v>
                </c:pt>
                <c:pt idx="364">
                  <c:v>5.6921199999999999E+23</c:v>
                </c:pt>
                <c:pt idx="365">
                  <c:v>5.6888100000000003E+23</c:v>
                </c:pt>
                <c:pt idx="366">
                  <c:v>5.6855200000000002E+23</c:v>
                </c:pt>
                <c:pt idx="367">
                  <c:v>5.6822300000000001E+23</c:v>
                </c:pt>
                <c:pt idx="368">
                  <c:v>5.6789600000000003E+23</c:v>
                </c:pt>
                <c:pt idx="369">
                  <c:v>5.6756899999999997E+23</c:v>
                </c:pt>
                <c:pt idx="370">
                  <c:v>5.6724400000000001E+23</c:v>
                </c:pt>
                <c:pt idx="371">
                  <c:v>5.6691899999999997E+23</c:v>
                </c:pt>
                <c:pt idx="372">
                  <c:v>5.6659600000000002E+23</c:v>
                </c:pt>
                <c:pt idx="373">
                  <c:v>5.6627400000000002E+23</c:v>
                </c:pt>
                <c:pt idx="374">
                  <c:v>5.6595200000000002E+23</c:v>
                </c:pt>
                <c:pt idx="375">
                  <c:v>5.6563200000000003E+23</c:v>
                </c:pt>
                <c:pt idx="376">
                  <c:v>5.6531199999999998E+23</c:v>
                </c:pt>
                <c:pt idx="377">
                  <c:v>5.6499400000000002E+23</c:v>
                </c:pt>
                <c:pt idx="378">
                  <c:v>5.6467599999999999E+23</c:v>
                </c:pt>
                <c:pt idx="379">
                  <c:v>5.6435999999999998E+23</c:v>
                </c:pt>
                <c:pt idx="380">
                  <c:v>5.6404399999999997E+23</c:v>
                </c:pt>
                <c:pt idx="381">
                  <c:v>5.6372899999999997E+23</c:v>
                </c:pt>
                <c:pt idx="382">
                  <c:v>5.6341599999999999E+23</c:v>
                </c:pt>
                <c:pt idx="383">
                  <c:v>5.6310300000000001E+23</c:v>
                </c:pt>
                <c:pt idx="384">
                  <c:v>5.6279099999999998E+23</c:v>
                </c:pt>
                <c:pt idx="385">
                  <c:v>5.6248000000000002E+23</c:v>
                </c:pt>
                <c:pt idx="386">
                  <c:v>5.6217000000000001E+23</c:v>
                </c:pt>
                <c:pt idx="387">
                  <c:v>5.61861E+23</c:v>
                </c:pt>
                <c:pt idx="388">
                  <c:v>5.6155300000000001E+23</c:v>
                </c:pt>
                <c:pt idx="389">
                  <c:v>5.6124600000000002E+23</c:v>
                </c:pt>
                <c:pt idx="390">
                  <c:v>5.6093999999999998E+23</c:v>
                </c:pt>
                <c:pt idx="391">
                  <c:v>5.6063400000000001E+23</c:v>
                </c:pt>
                <c:pt idx="392">
                  <c:v>5.6032999999999998E+23</c:v>
                </c:pt>
                <c:pt idx="393">
                  <c:v>5.6002600000000003E+23</c:v>
                </c:pt>
                <c:pt idx="394">
                  <c:v>5.5972400000000003E+23</c:v>
                </c:pt>
                <c:pt idx="395">
                  <c:v>5.5942200000000003E+23</c:v>
                </c:pt>
                <c:pt idx="396">
                  <c:v>5.5912099999999997E+23</c:v>
                </c:pt>
                <c:pt idx="397">
                  <c:v>5.5882099999999999E+23</c:v>
                </c:pt>
                <c:pt idx="398">
                  <c:v>5.5852200000000002E+23</c:v>
                </c:pt>
                <c:pt idx="399">
                  <c:v>5.5822299999999999E+23</c:v>
                </c:pt>
                <c:pt idx="400">
                  <c:v>5.5792599999999997E+23</c:v>
                </c:pt>
                <c:pt idx="401">
                  <c:v>5.5763000000000003E+23</c:v>
                </c:pt>
                <c:pt idx="402">
                  <c:v>5.5733400000000002E+23</c:v>
                </c:pt>
                <c:pt idx="403">
                  <c:v>5.5703900000000003E+23</c:v>
                </c:pt>
                <c:pt idx="404">
                  <c:v>5.5674499999999997E+23</c:v>
                </c:pt>
                <c:pt idx="405">
                  <c:v>5.56452E+23</c:v>
                </c:pt>
                <c:pt idx="406">
                  <c:v>5.5615999999999997E+23</c:v>
                </c:pt>
                <c:pt idx="407">
                  <c:v>5.55868E+23</c:v>
                </c:pt>
                <c:pt idx="408">
                  <c:v>5.5557799999999999E+23</c:v>
                </c:pt>
                <c:pt idx="409">
                  <c:v>5.5528799999999998E+23</c:v>
                </c:pt>
                <c:pt idx="410">
                  <c:v>5.5499899999999998E+23</c:v>
                </c:pt>
                <c:pt idx="411">
                  <c:v>5.5471099999999998E+23</c:v>
                </c:pt>
                <c:pt idx="412">
                  <c:v>5.5442299999999999E+23</c:v>
                </c:pt>
                <c:pt idx="413">
                  <c:v>5.5413700000000002E+23</c:v>
                </c:pt>
                <c:pt idx="414">
                  <c:v>5.5385099999999998E+23</c:v>
                </c:pt>
                <c:pt idx="415">
                  <c:v>5.5356600000000002E+23</c:v>
                </c:pt>
                <c:pt idx="416">
                  <c:v>5.53282E+23</c:v>
                </c:pt>
                <c:pt idx="417">
                  <c:v>5.52999E+23</c:v>
                </c:pt>
                <c:pt idx="418">
                  <c:v>5.5271599999999999E+23</c:v>
                </c:pt>
                <c:pt idx="419">
                  <c:v>5.52435E+23</c:v>
                </c:pt>
                <c:pt idx="420">
                  <c:v>5.5215400000000001E+23</c:v>
                </c:pt>
                <c:pt idx="421">
                  <c:v>5.5187399999999997E+23</c:v>
                </c:pt>
                <c:pt idx="422">
                  <c:v>5.5159399999999999E+23</c:v>
                </c:pt>
                <c:pt idx="423">
                  <c:v>5.5131599999999997E+23</c:v>
                </c:pt>
                <c:pt idx="424">
                  <c:v>5.5103800000000001E+23</c:v>
                </c:pt>
                <c:pt idx="425">
                  <c:v>5.50761E+23</c:v>
                </c:pt>
                <c:pt idx="426">
                  <c:v>5.50485E+23</c:v>
                </c:pt>
                <c:pt idx="427">
                  <c:v>5.5020899999999999E+23</c:v>
                </c:pt>
                <c:pt idx="428">
                  <c:v>5.49934E+23</c:v>
                </c:pt>
                <c:pt idx="429">
                  <c:v>5.4966000000000002E+23</c:v>
                </c:pt>
                <c:pt idx="430">
                  <c:v>5.4938699999999998E+23</c:v>
                </c:pt>
                <c:pt idx="431">
                  <c:v>5.4911400000000001E+23</c:v>
                </c:pt>
                <c:pt idx="432">
                  <c:v>5.4884299999999999E+23</c:v>
                </c:pt>
                <c:pt idx="433">
                  <c:v>5.4857199999999997E+23</c:v>
                </c:pt>
                <c:pt idx="434">
                  <c:v>5.4830100000000002E+23</c:v>
                </c:pt>
                <c:pt idx="435">
                  <c:v>5.4803200000000002E+23</c:v>
                </c:pt>
                <c:pt idx="436">
                  <c:v>5.4776300000000002E+23</c:v>
                </c:pt>
                <c:pt idx="437">
                  <c:v>5.4749500000000003E+23</c:v>
                </c:pt>
                <c:pt idx="438">
                  <c:v>5.4722699999999997E+23</c:v>
                </c:pt>
                <c:pt idx="439">
                  <c:v>5.4696100000000001E+23</c:v>
                </c:pt>
                <c:pt idx="440">
                  <c:v>5.4669499999999997E+23</c:v>
                </c:pt>
                <c:pt idx="441">
                  <c:v>5.46429E+23</c:v>
                </c:pt>
                <c:pt idx="442">
                  <c:v>5.4616499999999999E+23</c:v>
                </c:pt>
                <c:pt idx="443">
                  <c:v>5.4590099999999997E+23</c:v>
                </c:pt>
                <c:pt idx="444">
                  <c:v>5.4563799999999997E+23</c:v>
                </c:pt>
                <c:pt idx="445">
                  <c:v>5.4537500000000003E+23</c:v>
                </c:pt>
                <c:pt idx="446">
                  <c:v>5.4511299999999997E+23</c:v>
                </c:pt>
                <c:pt idx="447">
                  <c:v>5.4485199999999999E+23</c:v>
                </c:pt>
                <c:pt idx="448">
                  <c:v>5.4459200000000001E+23</c:v>
                </c:pt>
                <c:pt idx="449">
                  <c:v>5.4433199999999997E+23</c:v>
                </c:pt>
                <c:pt idx="450">
                  <c:v>5.4407300000000001E+23</c:v>
                </c:pt>
                <c:pt idx="451">
                  <c:v>5.4381499999999999E+23</c:v>
                </c:pt>
                <c:pt idx="452">
                  <c:v>5.4355699999999997E+23</c:v>
                </c:pt>
                <c:pt idx="453">
                  <c:v>5.4330000000000002E+23</c:v>
                </c:pt>
                <c:pt idx="454">
                  <c:v>5.4304400000000002E+23</c:v>
                </c:pt>
                <c:pt idx="455">
                  <c:v>5.4278800000000002E+23</c:v>
                </c:pt>
                <c:pt idx="456">
                  <c:v>5.4253299999999997E+23</c:v>
                </c:pt>
                <c:pt idx="457">
                  <c:v>5.4227899999999999E+23</c:v>
                </c:pt>
                <c:pt idx="458">
                  <c:v>5.4202500000000001E+23</c:v>
                </c:pt>
                <c:pt idx="459">
                  <c:v>5.4177199999999997E+23</c:v>
                </c:pt>
                <c:pt idx="460">
                  <c:v>5.4152000000000001E+23</c:v>
                </c:pt>
                <c:pt idx="461">
                  <c:v>5.4126799999999999E+23</c:v>
                </c:pt>
                <c:pt idx="462">
                  <c:v>5.4101699999999997E+23</c:v>
                </c:pt>
                <c:pt idx="463">
                  <c:v>5.4076700000000003E+23</c:v>
                </c:pt>
                <c:pt idx="464">
                  <c:v>5.4051700000000003E+23</c:v>
                </c:pt>
                <c:pt idx="465">
                  <c:v>5.4026800000000003E+23</c:v>
                </c:pt>
                <c:pt idx="466">
                  <c:v>5.4001899999999997E+23</c:v>
                </c:pt>
                <c:pt idx="467">
                  <c:v>5.3977099999999998E+23</c:v>
                </c:pt>
                <c:pt idx="468">
                  <c:v>5.3952400000000001E+23</c:v>
                </c:pt>
                <c:pt idx="469">
                  <c:v>5.3927799999999998E+23</c:v>
                </c:pt>
                <c:pt idx="470">
                  <c:v>5.3903200000000001E+23</c:v>
                </c:pt>
                <c:pt idx="471">
                  <c:v>5.3878599999999998E+23</c:v>
                </c:pt>
                <c:pt idx="472">
                  <c:v>5.3854100000000002E+23</c:v>
                </c:pt>
                <c:pt idx="473">
                  <c:v>5.3829700000000001E+23</c:v>
                </c:pt>
                <c:pt idx="474">
                  <c:v>5.3805400000000001E+23</c:v>
                </c:pt>
                <c:pt idx="475">
                  <c:v>5.3781100000000001E+23</c:v>
                </c:pt>
                <c:pt idx="476">
                  <c:v>5.3756800000000001E+23</c:v>
                </c:pt>
                <c:pt idx="477">
                  <c:v>5.3732700000000003E+23</c:v>
                </c:pt>
                <c:pt idx="478">
                  <c:v>5.3708599999999998E+23</c:v>
                </c:pt>
                <c:pt idx="479">
                  <c:v>5.36845E+23</c:v>
                </c:pt>
                <c:pt idx="480">
                  <c:v>5.3660500000000003E+23</c:v>
                </c:pt>
                <c:pt idx="481">
                  <c:v>5.36366E+23</c:v>
                </c:pt>
                <c:pt idx="482">
                  <c:v>5.3612699999999997E+23</c:v>
                </c:pt>
                <c:pt idx="483">
                  <c:v>5.3588900000000002E+23</c:v>
                </c:pt>
                <c:pt idx="484">
                  <c:v>5.3565200000000002E+23</c:v>
                </c:pt>
                <c:pt idx="485">
                  <c:v>5.3541500000000001E+23</c:v>
                </c:pt>
                <c:pt idx="486">
                  <c:v>5.35178E+23</c:v>
                </c:pt>
                <c:pt idx="487">
                  <c:v>5.34942E+23</c:v>
                </c:pt>
                <c:pt idx="488">
                  <c:v>5.3470700000000002E+23</c:v>
                </c:pt>
                <c:pt idx="489">
                  <c:v>5.3447299999999997E+23</c:v>
                </c:pt>
                <c:pt idx="490">
                  <c:v>5.34239E+23</c:v>
                </c:pt>
                <c:pt idx="491">
                  <c:v>5.3400500000000002E+23</c:v>
                </c:pt>
                <c:pt idx="492">
                  <c:v>5.3377199999999999E+23</c:v>
                </c:pt>
                <c:pt idx="493">
                  <c:v>5.3354000000000003E+23</c:v>
                </c:pt>
                <c:pt idx="494">
                  <c:v>5.3330800000000001E+23</c:v>
                </c:pt>
                <c:pt idx="495">
                  <c:v>5.33077E+23</c:v>
                </c:pt>
                <c:pt idx="496">
                  <c:v>5.3284599999999998E+23</c:v>
                </c:pt>
                <c:pt idx="497">
                  <c:v>5.3261599999999998E+23</c:v>
                </c:pt>
                <c:pt idx="498">
                  <c:v>5.3238599999999998E+23</c:v>
                </c:pt>
                <c:pt idx="499">
                  <c:v>5.3215699999999999E+23</c:v>
                </c:pt>
                <c:pt idx="500">
                  <c:v>5.31929E+23</c:v>
                </c:pt>
                <c:pt idx="501">
                  <c:v>5.3170100000000002E+23</c:v>
                </c:pt>
                <c:pt idx="502">
                  <c:v>5.3147399999999998E+23</c:v>
                </c:pt>
                <c:pt idx="503">
                  <c:v>5.3124700000000001E+23</c:v>
                </c:pt>
                <c:pt idx="504">
                  <c:v>5.3102099999999998E+23</c:v>
                </c:pt>
                <c:pt idx="505">
                  <c:v>5.3079500000000002E+23</c:v>
                </c:pt>
                <c:pt idx="506">
                  <c:v>5.3057E+23</c:v>
                </c:pt>
                <c:pt idx="507">
                  <c:v>5.3034499999999998E+23</c:v>
                </c:pt>
                <c:pt idx="508">
                  <c:v>5.3012099999999997E+23</c:v>
                </c:pt>
                <c:pt idx="509">
                  <c:v>5.2989700000000003E+23</c:v>
                </c:pt>
                <c:pt idx="510">
                  <c:v>5.2967399999999997E+23</c:v>
                </c:pt>
                <c:pt idx="511">
                  <c:v>5.2945099999999997E+23</c:v>
                </c:pt>
                <c:pt idx="512">
                  <c:v>5.2922899999999998E+23</c:v>
                </c:pt>
                <c:pt idx="513">
                  <c:v>5.29008E+23</c:v>
                </c:pt>
                <c:pt idx="514">
                  <c:v>5.2878700000000003E+23</c:v>
                </c:pt>
                <c:pt idx="515">
                  <c:v>5.2856599999999998E+23</c:v>
                </c:pt>
                <c:pt idx="516">
                  <c:v>5.2834600000000001E+23</c:v>
                </c:pt>
                <c:pt idx="517">
                  <c:v>5.2812699999999999E+23</c:v>
                </c:pt>
                <c:pt idx="518">
                  <c:v>5.2790800000000003E+23</c:v>
                </c:pt>
                <c:pt idx="519">
                  <c:v>5.2769000000000002E+23</c:v>
                </c:pt>
                <c:pt idx="520">
                  <c:v>5.27472E+23</c:v>
                </c:pt>
                <c:pt idx="521">
                  <c:v>5.2725399999999999E+23</c:v>
                </c:pt>
                <c:pt idx="522">
                  <c:v>5.2703699999999999E+23</c:v>
                </c:pt>
                <c:pt idx="523">
                  <c:v>5.2682099999999999E+23</c:v>
                </c:pt>
                <c:pt idx="524">
                  <c:v>5.26605E+23</c:v>
                </c:pt>
                <c:pt idx="525">
                  <c:v>5.2639000000000002E+23</c:v>
                </c:pt>
                <c:pt idx="526">
                  <c:v>5.2617500000000003E+23</c:v>
                </c:pt>
                <c:pt idx="527">
                  <c:v>5.2595999999999998E+23</c:v>
                </c:pt>
                <c:pt idx="528">
                  <c:v>5.2574600000000001E+23</c:v>
                </c:pt>
                <c:pt idx="529">
                  <c:v>5.2553299999999998E+23</c:v>
                </c:pt>
                <c:pt idx="530">
                  <c:v>5.2532000000000001E+23</c:v>
                </c:pt>
                <c:pt idx="531">
                  <c:v>5.2510699999999998E+23</c:v>
                </c:pt>
                <c:pt idx="532">
                  <c:v>5.2489500000000003E+23</c:v>
                </c:pt>
                <c:pt idx="533">
                  <c:v>5.2468400000000002E+23</c:v>
                </c:pt>
                <c:pt idx="534">
                  <c:v>5.2447300000000001E+23</c:v>
                </c:pt>
                <c:pt idx="535">
                  <c:v>5.24262E+23</c:v>
                </c:pt>
                <c:pt idx="536">
                  <c:v>5.24052E+23</c:v>
                </c:pt>
                <c:pt idx="537">
                  <c:v>5.2384300000000001E+23</c:v>
                </c:pt>
                <c:pt idx="538">
                  <c:v>5.2363300000000001E+23</c:v>
                </c:pt>
                <c:pt idx="539">
                  <c:v>5.2342499999999997E+23</c:v>
                </c:pt>
                <c:pt idx="540">
                  <c:v>5.2321699999999999E+23</c:v>
                </c:pt>
                <c:pt idx="541">
                  <c:v>5.2300900000000001E+23</c:v>
                </c:pt>
                <c:pt idx="542">
                  <c:v>5.2280199999999997E+23</c:v>
                </c:pt>
                <c:pt idx="543">
                  <c:v>5.2259500000000001E+23</c:v>
                </c:pt>
                <c:pt idx="544">
                  <c:v>5.2238899999999998E+23</c:v>
                </c:pt>
                <c:pt idx="545">
                  <c:v>5.2218300000000002E+23</c:v>
                </c:pt>
                <c:pt idx="546">
                  <c:v>5.21977E+23</c:v>
                </c:pt>
                <c:pt idx="547">
                  <c:v>5.2177199999999998E+23</c:v>
                </c:pt>
                <c:pt idx="548">
                  <c:v>5.2156799999999997E+23</c:v>
                </c:pt>
                <c:pt idx="549">
                  <c:v>5.2136399999999997E+23</c:v>
                </c:pt>
                <c:pt idx="550">
                  <c:v>5.2116000000000003E+23</c:v>
                </c:pt>
                <c:pt idx="551">
                  <c:v>5.2095699999999997E+23</c:v>
                </c:pt>
                <c:pt idx="552">
                  <c:v>5.2075399999999997E+23</c:v>
                </c:pt>
                <c:pt idx="553">
                  <c:v>5.2055199999999999E+23</c:v>
                </c:pt>
                <c:pt idx="554">
                  <c:v>5.2035E+23</c:v>
                </c:pt>
                <c:pt idx="555">
                  <c:v>5.2014900000000003E+23</c:v>
                </c:pt>
                <c:pt idx="556">
                  <c:v>5.1994799999999999E+23</c:v>
                </c:pt>
                <c:pt idx="557">
                  <c:v>5.1974700000000001E+23</c:v>
                </c:pt>
                <c:pt idx="558">
                  <c:v>5.1954699999999998E+23</c:v>
                </c:pt>
                <c:pt idx="559">
                  <c:v>5.1934800000000003E+23</c:v>
                </c:pt>
                <c:pt idx="560">
                  <c:v>5.1914900000000001E+23</c:v>
                </c:pt>
                <c:pt idx="561">
                  <c:v>5.1894999999999999E+23</c:v>
                </c:pt>
                <c:pt idx="562">
                  <c:v>5.1875100000000003E+23</c:v>
                </c:pt>
                <c:pt idx="563">
                  <c:v>5.1855400000000003E+23</c:v>
                </c:pt>
                <c:pt idx="564">
                  <c:v>5.1835600000000002E+23</c:v>
                </c:pt>
                <c:pt idx="565">
                  <c:v>5.1815900000000002E+23</c:v>
                </c:pt>
                <c:pt idx="566">
                  <c:v>5.1796200000000002E+23</c:v>
                </c:pt>
                <c:pt idx="567">
                  <c:v>5.1776600000000003E+23</c:v>
                </c:pt>
                <c:pt idx="568">
                  <c:v>5.1757099999999998E+23</c:v>
                </c:pt>
                <c:pt idx="569">
                  <c:v>5.1737499999999999E+23</c:v>
                </c:pt>
                <c:pt idx="570">
                  <c:v>5.1718000000000001E+23</c:v>
                </c:pt>
                <c:pt idx="571">
                  <c:v>5.1698599999999997E+23</c:v>
                </c:pt>
                <c:pt idx="572">
                  <c:v>5.16792E+23</c:v>
                </c:pt>
                <c:pt idx="573">
                  <c:v>5.1659800000000003E+23</c:v>
                </c:pt>
                <c:pt idx="574">
                  <c:v>5.16405E+23</c:v>
                </c:pt>
                <c:pt idx="575">
                  <c:v>5.1621199999999998E+23</c:v>
                </c:pt>
                <c:pt idx="576">
                  <c:v>5.1602000000000003E+23</c:v>
                </c:pt>
                <c:pt idx="577">
                  <c:v>5.15827E+23</c:v>
                </c:pt>
                <c:pt idx="578">
                  <c:v>5.1563599999999999E+23</c:v>
                </c:pt>
                <c:pt idx="579">
                  <c:v>5.1544499999999999E+23</c:v>
                </c:pt>
                <c:pt idx="580">
                  <c:v>5.1525399999999998E+23</c:v>
                </c:pt>
                <c:pt idx="581">
                  <c:v>5.1506299999999998E+23</c:v>
                </c:pt>
                <c:pt idx="582">
                  <c:v>5.1487299999999998E+23</c:v>
                </c:pt>
                <c:pt idx="583">
                  <c:v>5.1468399999999999E+23</c:v>
                </c:pt>
                <c:pt idx="584">
                  <c:v>5.1449500000000001E+23</c:v>
                </c:pt>
                <c:pt idx="585">
                  <c:v>5.1430600000000002E+23</c:v>
                </c:pt>
                <c:pt idx="586">
                  <c:v>5.1411699999999997E+23</c:v>
                </c:pt>
                <c:pt idx="587">
                  <c:v>5.1392899999999999E+23</c:v>
                </c:pt>
                <c:pt idx="588">
                  <c:v>5.1374200000000003E+23</c:v>
                </c:pt>
                <c:pt idx="589">
                  <c:v>5.1355499999999999E+23</c:v>
                </c:pt>
                <c:pt idx="590">
                  <c:v>5.1336800000000003E+23</c:v>
                </c:pt>
                <c:pt idx="591">
                  <c:v>5.1318099999999999E+23</c:v>
                </c:pt>
                <c:pt idx="592">
                  <c:v>5.1299499999999997E+23</c:v>
                </c:pt>
                <c:pt idx="593">
                  <c:v>5.1280900000000002E+23</c:v>
                </c:pt>
                <c:pt idx="594">
                  <c:v>5.12624E+23</c:v>
                </c:pt>
                <c:pt idx="595">
                  <c:v>5.1243899999999999E+23</c:v>
                </c:pt>
                <c:pt idx="596">
                  <c:v>5.1225499999999999E+23</c:v>
                </c:pt>
                <c:pt idx="597">
                  <c:v>5.1207099999999999E+23</c:v>
                </c:pt>
                <c:pt idx="598">
                  <c:v>5.1188699999999999E+23</c:v>
                </c:pt>
                <c:pt idx="599">
                  <c:v>5.1170299999999998E+23</c:v>
                </c:pt>
                <c:pt idx="600">
                  <c:v>5.1151999999999999E+23</c:v>
                </c:pt>
                <c:pt idx="601">
                  <c:v>5.1133800000000001E+23</c:v>
                </c:pt>
                <c:pt idx="602">
                  <c:v>5.1115500000000002E+23</c:v>
                </c:pt>
                <c:pt idx="603">
                  <c:v>5.1097399999999998E+23</c:v>
                </c:pt>
                <c:pt idx="604">
                  <c:v>5.10792E+23</c:v>
                </c:pt>
                <c:pt idx="605">
                  <c:v>5.1061100000000003E+23</c:v>
                </c:pt>
                <c:pt idx="606">
                  <c:v>5.1042999999999999E+23</c:v>
                </c:pt>
                <c:pt idx="607">
                  <c:v>5.1025000000000003E+23</c:v>
                </c:pt>
                <c:pt idx="608">
                  <c:v>5.1007E+23</c:v>
                </c:pt>
                <c:pt idx="609">
                  <c:v>5.0988999999999997E+23</c:v>
                </c:pt>
                <c:pt idx="610">
                  <c:v>5.0971100000000002E+23</c:v>
                </c:pt>
                <c:pt idx="611">
                  <c:v>5.09532E+23</c:v>
                </c:pt>
                <c:pt idx="612">
                  <c:v>5.0935299999999998E+23</c:v>
                </c:pt>
                <c:pt idx="613">
                  <c:v>5.0917499999999998E+23</c:v>
                </c:pt>
                <c:pt idx="614">
                  <c:v>5.0899699999999997E+23</c:v>
                </c:pt>
                <c:pt idx="615">
                  <c:v>5.0881999999999997E+23</c:v>
                </c:pt>
                <c:pt idx="616">
                  <c:v>5.0864200000000003E+23</c:v>
                </c:pt>
                <c:pt idx="617">
                  <c:v>5.0846599999999997E+23</c:v>
                </c:pt>
                <c:pt idx="618">
                  <c:v>5.0828899999999998E+23</c:v>
                </c:pt>
                <c:pt idx="619">
                  <c:v>5.0811299999999999E+23</c:v>
                </c:pt>
                <c:pt idx="620">
                  <c:v>5.07937E+23</c:v>
                </c:pt>
                <c:pt idx="621">
                  <c:v>5.0776200000000002E+23</c:v>
                </c:pt>
                <c:pt idx="622">
                  <c:v>5.0758699999999998E+23</c:v>
                </c:pt>
                <c:pt idx="623">
                  <c:v>5.07412E+23</c:v>
                </c:pt>
                <c:pt idx="624">
                  <c:v>5.0723799999999997E+23</c:v>
                </c:pt>
                <c:pt idx="625">
                  <c:v>5.07064E+23</c:v>
                </c:pt>
                <c:pt idx="626">
                  <c:v>5.0688999999999997E+23</c:v>
                </c:pt>
                <c:pt idx="627">
                  <c:v>5.0671700000000001E+23</c:v>
                </c:pt>
                <c:pt idx="628">
                  <c:v>5.0654399999999999E+23</c:v>
                </c:pt>
                <c:pt idx="629">
                  <c:v>5.0637100000000003E+23</c:v>
                </c:pt>
                <c:pt idx="630">
                  <c:v>5.0619900000000002E+23</c:v>
                </c:pt>
                <c:pt idx="631">
                  <c:v>5.06027E+23</c:v>
                </c:pt>
                <c:pt idx="632">
                  <c:v>5.0585499999999999E+23</c:v>
                </c:pt>
                <c:pt idx="633">
                  <c:v>5.0568399999999999E+23</c:v>
                </c:pt>
                <c:pt idx="634">
                  <c:v>5.0551299999999998E+23</c:v>
                </c:pt>
                <c:pt idx="635">
                  <c:v>5.0534199999999998E+23</c:v>
                </c:pt>
                <c:pt idx="636">
                  <c:v>5.0517199999999999E+23</c:v>
                </c:pt>
                <c:pt idx="637">
                  <c:v>5.0500199999999999E+23</c:v>
                </c:pt>
                <c:pt idx="638">
                  <c:v>5.0483300000000001E+23</c:v>
                </c:pt>
                <c:pt idx="639">
                  <c:v>5.0466300000000002E+23</c:v>
                </c:pt>
                <c:pt idx="640">
                  <c:v>5.0449399999999997E+23</c:v>
                </c:pt>
                <c:pt idx="641">
                  <c:v>5.0432599999999999E+23</c:v>
                </c:pt>
                <c:pt idx="642">
                  <c:v>5.0415800000000002E+23</c:v>
                </c:pt>
                <c:pt idx="643">
                  <c:v>5.0398999999999998E+23</c:v>
                </c:pt>
                <c:pt idx="644">
                  <c:v>5.0382200000000001E+23</c:v>
                </c:pt>
                <c:pt idx="645">
                  <c:v>5.0365499999999998E+23</c:v>
                </c:pt>
                <c:pt idx="646">
                  <c:v>5.0348800000000002E+23</c:v>
                </c:pt>
                <c:pt idx="647">
                  <c:v>5.0332099999999999E+23</c:v>
                </c:pt>
                <c:pt idx="648">
                  <c:v>5.0315499999999997E+23</c:v>
                </c:pt>
                <c:pt idx="649">
                  <c:v>5.0298900000000002E+23</c:v>
                </c:pt>
                <c:pt idx="650">
                  <c:v>5.02823E+23</c:v>
                </c:pt>
                <c:pt idx="651">
                  <c:v>5.0265699999999998E+23</c:v>
                </c:pt>
                <c:pt idx="652">
                  <c:v>5.0249199999999997E+23</c:v>
                </c:pt>
                <c:pt idx="653">
                  <c:v>5.0232799999999997E+23</c:v>
                </c:pt>
                <c:pt idx="654">
                  <c:v>5.0216300000000003E+23</c:v>
                </c:pt>
                <c:pt idx="655">
                  <c:v>5.0199900000000003E+23</c:v>
                </c:pt>
                <c:pt idx="656">
                  <c:v>5.0183500000000003E+23</c:v>
                </c:pt>
                <c:pt idx="657">
                  <c:v>5.0167199999999997E+23</c:v>
                </c:pt>
                <c:pt idx="658">
                  <c:v>5.0150799999999997E+23</c:v>
                </c:pt>
                <c:pt idx="659">
                  <c:v>5.01346E+23</c:v>
                </c:pt>
                <c:pt idx="660">
                  <c:v>5.0118300000000001E+23</c:v>
                </c:pt>
                <c:pt idx="661">
                  <c:v>5.0102100000000003E+23</c:v>
                </c:pt>
                <c:pt idx="662">
                  <c:v>5.0085899999999998E+23</c:v>
                </c:pt>
                <c:pt idx="663">
                  <c:v>5.00697E+23</c:v>
                </c:pt>
                <c:pt idx="664">
                  <c:v>5.0053599999999997E+23</c:v>
                </c:pt>
                <c:pt idx="665">
                  <c:v>5.00375E+23</c:v>
                </c:pt>
                <c:pt idx="666">
                  <c:v>5.0021400000000003E+23</c:v>
                </c:pt>
                <c:pt idx="667">
                  <c:v>5.00053E+23</c:v>
                </c:pt>
                <c:pt idx="668">
                  <c:v>4.9989299999999997E+23</c:v>
                </c:pt>
                <c:pt idx="669">
                  <c:v>4.9973300000000001E+23</c:v>
                </c:pt>
                <c:pt idx="670">
                  <c:v>4.99574E+23</c:v>
                </c:pt>
                <c:pt idx="671">
                  <c:v>4.9941499999999998E+23</c:v>
                </c:pt>
                <c:pt idx="672">
                  <c:v>4.9925599999999997E+23</c:v>
                </c:pt>
                <c:pt idx="673">
                  <c:v>4.9909700000000002E+23</c:v>
                </c:pt>
                <c:pt idx="674">
                  <c:v>4.9893900000000002E+23</c:v>
                </c:pt>
                <c:pt idx="675">
                  <c:v>4.9878100000000001E+23</c:v>
                </c:pt>
                <c:pt idx="676">
                  <c:v>4.9862300000000001E+23</c:v>
                </c:pt>
                <c:pt idx="677">
                  <c:v>4.98465E+23</c:v>
                </c:pt>
                <c:pt idx="678">
                  <c:v>4.9830800000000001E+23</c:v>
                </c:pt>
                <c:pt idx="679">
                  <c:v>4.9815100000000001E+23</c:v>
                </c:pt>
                <c:pt idx="680">
                  <c:v>4.9799500000000003E+23</c:v>
                </c:pt>
                <c:pt idx="681">
                  <c:v>4.9783799999999997E+23</c:v>
                </c:pt>
                <c:pt idx="682">
                  <c:v>4.9768199999999998E+23</c:v>
                </c:pt>
                <c:pt idx="683">
                  <c:v>4.9752700000000001E+23</c:v>
                </c:pt>
                <c:pt idx="684">
                  <c:v>4.9737100000000002E+23</c:v>
                </c:pt>
                <c:pt idx="685">
                  <c:v>4.9721599999999998E+23</c:v>
                </c:pt>
                <c:pt idx="686">
                  <c:v>4.9706100000000001E+23</c:v>
                </c:pt>
                <c:pt idx="687">
                  <c:v>4.9690599999999997E+23</c:v>
                </c:pt>
                <c:pt idx="688">
                  <c:v>4.96752E+23</c:v>
                </c:pt>
                <c:pt idx="689">
                  <c:v>4.9659799999999997E+23</c:v>
                </c:pt>
                <c:pt idx="690">
                  <c:v>4.9644400000000001E+23</c:v>
                </c:pt>
                <c:pt idx="691">
                  <c:v>4.9629099999999999E+23</c:v>
                </c:pt>
                <c:pt idx="692">
                  <c:v>4.9613799999999997E+23</c:v>
                </c:pt>
                <c:pt idx="693">
                  <c:v>4.9598500000000001E+23</c:v>
                </c:pt>
                <c:pt idx="694">
                  <c:v>4.9583199999999999E+23</c:v>
                </c:pt>
                <c:pt idx="695">
                  <c:v>4.9567999999999998E+23</c:v>
                </c:pt>
                <c:pt idx="696">
                  <c:v>4.9552799999999997E+23</c:v>
                </c:pt>
                <c:pt idx="697">
                  <c:v>4.9537600000000003E+23</c:v>
                </c:pt>
                <c:pt idx="698">
                  <c:v>4.9522400000000002E+23</c:v>
                </c:pt>
                <c:pt idx="699">
                  <c:v>4.9507300000000002E+23</c:v>
                </c:pt>
                <c:pt idx="700">
                  <c:v>4.9492200000000002E+23</c:v>
                </c:pt>
                <c:pt idx="701">
                  <c:v>4.9477100000000002E+23</c:v>
                </c:pt>
                <c:pt idx="702">
                  <c:v>4.9462100000000003E+23</c:v>
                </c:pt>
                <c:pt idx="703">
                  <c:v>4.9447099999999997E+23</c:v>
                </c:pt>
                <c:pt idx="704">
                  <c:v>4.9432099999999998E+23</c:v>
                </c:pt>
                <c:pt idx="705">
                  <c:v>4.9417099999999999E+23</c:v>
                </c:pt>
                <c:pt idx="706">
                  <c:v>4.9402200000000001E+23</c:v>
                </c:pt>
                <c:pt idx="707">
                  <c:v>4.9387300000000003E+23</c:v>
                </c:pt>
                <c:pt idx="708">
                  <c:v>4.9372399999999998E+23</c:v>
                </c:pt>
                <c:pt idx="709">
                  <c:v>4.93575E+23</c:v>
                </c:pt>
                <c:pt idx="710">
                  <c:v>4.9342699999999997E+23</c:v>
                </c:pt>
                <c:pt idx="711">
                  <c:v>4.93279E+23</c:v>
                </c:pt>
                <c:pt idx="712">
                  <c:v>4.9313100000000003E+23</c:v>
                </c:pt>
                <c:pt idx="713">
                  <c:v>4.92984E+23</c:v>
                </c:pt>
                <c:pt idx="714">
                  <c:v>4.9283600000000003E+23</c:v>
                </c:pt>
                <c:pt idx="715">
                  <c:v>4.9268900000000001E+23</c:v>
                </c:pt>
                <c:pt idx="716">
                  <c:v>4.9254299999999999E+23</c:v>
                </c:pt>
                <c:pt idx="717">
                  <c:v>4.9239600000000003E+23</c:v>
                </c:pt>
                <c:pt idx="718">
                  <c:v>4.9225000000000001E+23</c:v>
                </c:pt>
                <c:pt idx="719">
                  <c:v>4.92104E+23</c:v>
                </c:pt>
                <c:pt idx="720">
                  <c:v>4.9195799999999998E+23</c:v>
                </c:pt>
                <c:pt idx="721">
                  <c:v>4.9181299999999998E+23</c:v>
                </c:pt>
                <c:pt idx="722">
                  <c:v>4.9166799999999997E+23</c:v>
                </c:pt>
                <c:pt idx="723">
                  <c:v>4.9152300000000003E+23</c:v>
                </c:pt>
                <c:pt idx="724">
                  <c:v>4.9137800000000002E+23</c:v>
                </c:pt>
                <c:pt idx="725">
                  <c:v>4.9123400000000003E+23</c:v>
                </c:pt>
                <c:pt idx="726">
                  <c:v>4.9108900000000002E+23</c:v>
                </c:pt>
                <c:pt idx="727">
                  <c:v>4.9094500000000003E+23</c:v>
                </c:pt>
                <c:pt idx="728">
                  <c:v>4.9080199999999997E+23</c:v>
                </c:pt>
                <c:pt idx="729">
                  <c:v>4.9065799999999998E+23</c:v>
                </c:pt>
                <c:pt idx="730">
                  <c:v>4.9051499999999999E+23</c:v>
                </c:pt>
                <c:pt idx="731">
                  <c:v>4.9037200000000001E+23</c:v>
                </c:pt>
                <c:pt idx="732">
                  <c:v>4.9023000000000003E+23</c:v>
                </c:pt>
                <c:pt idx="733">
                  <c:v>4.9008699999999998E+23</c:v>
                </c:pt>
                <c:pt idx="734">
                  <c:v>4.89945E+23</c:v>
                </c:pt>
                <c:pt idx="735">
                  <c:v>4.8980300000000003E+23</c:v>
                </c:pt>
                <c:pt idx="736">
                  <c:v>4.8966099999999999E+23</c:v>
                </c:pt>
                <c:pt idx="737">
                  <c:v>4.8952000000000002E+23</c:v>
                </c:pt>
                <c:pt idx="738">
                  <c:v>4.8937899999999999E+23</c:v>
                </c:pt>
                <c:pt idx="739">
                  <c:v>4.8923800000000002E+23</c:v>
                </c:pt>
                <c:pt idx="740">
                  <c:v>4.8909699999999999E+23</c:v>
                </c:pt>
                <c:pt idx="741">
                  <c:v>4.8895699999999997E+23</c:v>
                </c:pt>
                <c:pt idx="742">
                  <c:v>4.88816E+23</c:v>
                </c:pt>
                <c:pt idx="743">
                  <c:v>4.8867599999999998E+23</c:v>
                </c:pt>
                <c:pt idx="744">
                  <c:v>4.8853699999999997E+23</c:v>
                </c:pt>
                <c:pt idx="745">
                  <c:v>4.8839700000000002E+23</c:v>
                </c:pt>
                <c:pt idx="746">
                  <c:v>4.88258E+23</c:v>
                </c:pt>
                <c:pt idx="747">
                  <c:v>4.8811899999999999E+23</c:v>
                </c:pt>
                <c:pt idx="748">
                  <c:v>4.8797999999999998E+23</c:v>
                </c:pt>
                <c:pt idx="749">
                  <c:v>4.8784099999999997E+23</c:v>
                </c:pt>
                <c:pt idx="750">
                  <c:v>4.8770299999999997E+23</c:v>
                </c:pt>
                <c:pt idx="751">
                  <c:v>4.8756500000000003E+23</c:v>
                </c:pt>
                <c:pt idx="752">
                  <c:v>4.8742700000000003E+23</c:v>
                </c:pt>
                <c:pt idx="753">
                  <c:v>4.8728999999999997E+23</c:v>
                </c:pt>
                <c:pt idx="754">
                  <c:v>4.8715199999999997E+23</c:v>
                </c:pt>
                <c:pt idx="755">
                  <c:v>4.8701499999999998E+23</c:v>
                </c:pt>
                <c:pt idx="756">
                  <c:v>4.8687799999999999E+23</c:v>
                </c:pt>
                <c:pt idx="757">
                  <c:v>4.86741E+23</c:v>
                </c:pt>
                <c:pt idx="758">
                  <c:v>4.8660500000000002E+23</c:v>
                </c:pt>
                <c:pt idx="759">
                  <c:v>4.8646899999999997E+23</c:v>
                </c:pt>
                <c:pt idx="760">
                  <c:v>4.8633299999999999E+23</c:v>
                </c:pt>
                <c:pt idx="761">
                  <c:v>4.86197E+23</c:v>
                </c:pt>
                <c:pt idx="762">
                  <c:v>4.8606100000000002E+23</c:v>
                </c:pt>
                <c:pt idx="763">
                  <c:v>4.8592599999999999E+23</c:v>
                </c:pt>
                <c:pt idx="764">
                  <c:v>4.8579100000000001E+23</c:v>
                </c:pt>
                <c:pt idx="765">
                  <c:v>4.8565599999999998E+23</c:v>
                </c:pt>
                <c:pt idx="766">
                  <c:v>4.8552100000000001E+23</c:v>
                </c:pt>
                <c:pt idx="767">
                  <c:v>4.8538699999999998E+23</c:v>
                </c:pt>
                <c:pt idx="768">
                  <c:v>4.8525300000000002E+23</c:v>
                </c:pt>
                <c:pt idx="769">
                  <c:v>4.8511899999999999E+23</c:v>
                </c:pt>
                <c:pt idx="770">
                  <c:v>4.8498500000000003E+23</c:v>
                </c:pt>
                <c:pt idx="771">
                  <c:v>4.8485200000000001E+23</c:v>
                </c:pt>
                <c:pt idx="772">
                  <c:v>4.8471799999999998E+23</c:v>
                </c:pt>
                <c:pt idx="773">
                  <c:v>4.8458500000000003E+23</c:v>
                </c:pt>
                <c:pt idx="774">
                  <c:v>4.8445200000000002E+23</c:v>
                </c:pt>
                <c:pt idx="775">
                  <c:v>4.8432000000000001E+23</c:v>
                </c:pt>
                <c:pt idx="776">
                  <c:v>4.8418699999999999E+23</c:v>
                </c:pt>
                <c:pt idx="777">
                  <c:v>4.8405499999999998E+23</c:v>
                </c:pt>
                <c:pt idx="778">
                  <c:v>4.8392299999999998E+23</c:v>
                </c:pt>
                <c:pt idx="779">
                  <c:v>4.8379099999999997E+23</c:v>
                </c:pt>
                <c:pt idx="780">
                  <c:v>4.8365999999999997E+23</c:v>
                </c:pt>
                <c:pt idx="781">
                  <c:v>4.8352800000000003E+23</c:v>
                </c:pt>
                <c:pt idx="782">
                  <c:v>4.8339699999999997E+23</c:v>
                </c:pt>
                <c:pt idx="783">
                  <c:v>4.8326599999999997E+23</c:v>
                </c:pt>
                <c:pt idx="784">
                  <c:v>4.8313599999999998E+23</c:v>
                </c:pt>
                <c:pt idx="785">
                  <c:v>4.8300499999999999E+23</c:v>
                </c:pt>
                <c:pt idx="786">
                  <c:v>4.82875E+23</c:v>
                </c:pt>
                <c:pt idx="787">
                  <c:v>4.8274500000000001E+23</c:v>
                </c:pt>
                <c:pt idx="788">
                  <c:v>4.8261500000000003E+23</c:v>
                </c:pt>
                <c:pt idx="789">
                  <c:v>4.8248599999999998E+23</c:v>
                </c:pt>
                <c:pt idx="790">
                  <c:v>4.8235599999999999E+23</c:v>
                </c:pt>
                <c:pt idx="791">
                  <c:v>4.8222700000000002E+23</c:v>
                </c:pt>
                <c:pt idx="792">
                  <c:v>4.8209799999999997E+23</c:v>
                </c:pt>
                <c:pt idx="793">
                  <c:v>4.81969E+23</c:v>
                </c:pt>
                <c:pt idx="794">
                  <c:v>4.8184100000000003E+23</c:v>
                </c:pt>
                <c:pt idx="795">
                  <c:v>4.8171199999999999E+23</c:v>
                </c:pt>
                <c:pt idx="796">
                  <c:v>4.8158400000000002E+23</c:v>
                </c:pt>
                <c:pt idx="797">
                  <c:v>4.8145599999999999E+23</c:v>
                </c:pt>
                <c:pt idx="798">
                  <c:v>4.8132800000000002E+23</c:v>
                </c:pt>
                <c:pt idx="799">
                  <c:v>4.81201E+23</c:v>
                </c:pt>
                <c:pt idx="800">
                  <c:v>4.8107399999999997E+23</c:v>
                </c:pt>
                <c:pt idx="801">
                  <c:v>4.8094600000000001E+23</c:v>
                </c:pt>
                <c:pt idx="802">
                  <c:v>4.8081999999999999E+23</c:v>
                </c:pt>
                <c:pt idx="803">
                  <c:v>4.8069299999999997E+23</c:v>
                </c:pt>
                <c:pt idx="804">
                  <c:v>4.8056600000000002E+23</c:v>
                </c:pt>
                <c:pt idx="805">
                  <c:v>4.8044E+23</c:v>
                </c:pt>
                <c:pt idx="806">
                  <c:v>4.8031399999999999E+23</c:v>
                </c:pt>
                <c:pt idx="807">
                  <c:v>4.8018799999999998E+23</c:v>
                </c:pt>
                <c:pt idx="808">
                  <c:v>4.8006200000000003E+23</c:v>
                </c:pt>
                <c:pt idx="809">
                  <c:v>4.7993700000000003E+23</c:v>
                </c:pt>
                <c:pt idx="810">
                  <c:v>4.7981200000000002E+23</c:v>
                </c:pt>
                <c:pt idx="811">
                  <c:v>4.7968600000000001E+23</c:v>
                </c:pt>
                <c:pt idx="812">
                  <c:v>4.7956200000000002E+23</c:v>
                </c:pt>
                <c:pt idx="813">
                  <c:v>4.7943700000000002E+23</c:v>
                </c:pt>
                <c:pt idx="814">
                  <c:v>4.7931200000000001E+23</c:v>
                </c:pt>
                <c:pt idx="815">
                  <c:v>4.7918800000000002E+23</c:v>
                </c:pt>
                <c:pt idx="816">
                  <c:v>4.7906400000000003E+23</c:v>
                </c:pt>
                <c:pt idx="817">
                  <c:v>4.7893999999999997E+23</c:v>
                </c:pt>
                <c:pt idx="818">
                  <c:v>4.7881599999999997E+23</c:v>
                </c:pt>
                <c:pt idx="819">
                  <c:v>4.7869299999999999E+23</c:v>
                </c:pt>
                <c:pt idx="820">
                  <c:v>4.7857000000000001E+23</c:v>
                </c:pt>
                <c:pt idx="821">
                  <c:v>4.7844600000000002E+23</c:v>
                </c:pt>
                <c:pt idx="822">
                  <c:v>4.7832299999999997E+23</c:v>
                </c:pt>
                <c:pt idx="823">
                  <c:v>4.78201E+23</c:v>
                </c:pt>
                <c:pt idx="824">
                  <c:v>4.7807800000000001E+23</c:v>
                </c:pt>
                <c:pt idx="825">
                  <c:v>4.7795599999999997E+23</c:v>
                </c:pt>
                <c:pt idx="826">
                  <c:v>4.77834E+23</c:v>
                </c:pt>
                <c:pt idx="827">
                  <c:v>4.7771200000000003E+23</c:v>
                </c:pt>
                <c:pt idx="828">
                  <c:v>4.7758999999999999E+23</c:v>
                </c:pt>
                <c:pt idx="829">
                  <c:v>4.7746800000000002E+23</c:v>
                </c:pt>
                <c:pt idx="830">
                  <c:v>4.7734699999999999E+23</c:v>
                </c:pt>
                <c:pt idx="831">
                  <c:v>4.7722600000000003E+23</c:v>
                </c:pt>
                <c:pt idx="832">
                  <c:v>4.77105E+23</c:v>
                </c:pt>
                <c:pt idx="833">
                  <c:v>4.7698399999999997E+23</c:v>
                </c:pt>
                <c:pt idx="834">
                  <c:v>4.7686300000000001E+23</c:v>
                </c:pt>
                <c:pt idx="835">
                  <c:v>4.7674299999999999E+23</c:v>
                </c:pt>
                <c:pt idx="836">
                  <c:v>4.7662299999999997E+23</c:v>
                </c:pt>
                <c:pt idx="837">
                  <c:v>4.7650200000000001E+23</c:v>
                </c:pt>
                <c:pt idx="838">
                  <c:v>4.76383E+23</c:v>
                </c:pt>
                <c:pt idx="839">
                  <c:v>4.7626299999999998E+23</c:v>
                </c:pt>
                <c:pt idx="840">
                  <c:v>4.7614300000000003E+23</c:v>
                </c:pt>
                <c:pt idx="841">
                  <c:v>4.7602400000000002E+23</c:v>
                </c:pt>
                <c:pt idx="842">
                  <c:v>4.7590500000000001E+23</c:v>
                </c:pt>
                <c:pt idx="843">
                  <c:v>4.75786E+23</c:v>
                </c:pt>
                <c:pt idx="844">
                  <c:v>4.7566699999999999E+23</c:v>
                </c:pt>
                <c:pt idx="845">
                  <c:v>4.7554799999999998E+23</c:v>
                </c:pt>
                <c:pt idx="846">
                  <c:v>4.7542999999999999E+23</c:v>
                </c:pt>
                <c:pt idx="847">
                  <c:v>4.7531199999999999E+23</c:v>
                </c:pt>
                <c:pt idx="848">
                  <c:v>4.7519399999999999E+23</c:v>
                </c:pt>
                <c:pt idx="849">
                  <c:v>4.7507599999999999E+23</c:v>
                </c:pt>
                <c:pt idx="850">
                  <c:v>4.7495799999999999E+23</c:v>
                </c:pt>
                <c:pt idx="851">
                  <c:v>4.74841E+23</c:v>
                </c:pt>
                <c:pt idx="852">
                  <c:v>4.7472300000000001E+23</c:v>
                </c:pt>
                <c:pt idx="853">
                  <c:v>4.7460600000000002E+23</c:v>
                </c:pt>
                <c:pt idx="854">
                  <c:v>4.7448900000000003E+23</c:v>
                </c:pt>
                <c:pt idx="855">
                  <c:v>4.7437199999999997E+23</c:v>
                </c:pt>
                <c:pt idx="856">
                  <c:v>4.74256E+23</c:v>
                </c:pt>
                <c:pt idx="857">
                  <c:v>4.7413900000000001E+23</c:v>
                </c:pt>
                <c:pt idx="858">
                  <c:v>4.7402300000000003E+23</c:v>
                </c:pt>
                <c:pt idx="859">
                  <c:v>4.7390699999999998E+23</c:v>
                </c:pt>
                <c:pt idx="860">
                  <c:v>4.7379100000000001E+23</c:v>
                </c:pt>
                <c:pt idx="861">
                  <c:v>4.7367500000000003E+23</c:v>
                </c:pt>
                <c:pt idx="862">
                  <c:v>4.7355999999999999E+23</c:v>
                </c:pt>
                <c:pt idx="863">
                  <c:v>4.7344400000000002E+23</c:v>
                </c:pt>
                <c:pt idx="864">
                  <c:v>4.7332899999999998E+23</c:v>
                </c:pt>
                <c:pt idx="865">
                  <c:v>4.7321400000000001E+23</c:v>
                </c:pt>
                <c:pt idx="866">
                  <c:v>4.7309899999999998E+23</c:v>
                </c:pt>
                <c:pt idx="867">
                  <c:v>4.7298500000000002E+23</c:v>
                </c:pt>
                <c:pt idx="868">
                  <c:v>4.7286999999999999E+23</c:v>
                </c:pt>
                <c:pt idx="869">
                  <c:v>4.7275600000000003E+23</c:v>
                </c:pt>
                <c:pt idx="870">
                  <c:v>4.72642E+23</c:v>
                </c:pt>
                <c:pt idx="871">
                  <c:v>4.7252799999999998E+23</c:v>
                </c:pt>
                <c:pt idx="872">
                  <c:v>4.7241400000000002E+23</c:v>
                </c:pt>
                <c:pt idx="873">
                  <c:v>4.723E+23</c:v>
                </c:pt>
                <c:pt idx="874">
                  <c:v>4.7218699999999998E+23</c:v>
                </c:pt>
                <c:pt idx="875">
                  <c:v>4.7207300000000002E+23</c:v>
                </c:pt>
                <c:pt idx="876">
                  <c:v>4.7196000000000001E+23</c:v>
                </c:pt>
                <c:pt idx="877">
                  <c:v>4.71847E+23</c:v>
                </c:pt>
                <c:pt idx="878">
                  <c:v>4.7173499999999999E+23</c:v>
                </c:pt>
                <c:pt idx="879">
                  <c:v>4.7162199999999998E+23</c:v>
                </c:pt>
                <c:pt idx="880">
                  <c:v>4.7150900000000003E+23</c:v>
                </c:pt>
                <c:pt idx="881">
                  <c:v>4.7139700000000003E+23</c:v>
                </c:pt>
                <c:pt idx="882">
                  <c:v>4.7128500000000002E+23</c:v>
                </c:pt>
                <c:pt idx="883">
                  <c:v>4.7117300000000002E+23</c:v>
                </c:pt>
                <c:pt idx="884">
                  <c:v>4.7106100000000001E+23</c:v>
                </c:pt>
                <c:pt idx="885">
                  <c:v>4.7095000000000002E+23</c:v>
                </c:pt>
                <c:pt idx="886">
                  <c:v>4.7083800000000002E+23</c:v>
                </c:pt>
                <c:pt idx="887">
                  <c:v>4.7072700000000002E+23</c:v>
                </c:pt>
                <c:pt idx="888">
                  <c:v>4.7061600000000003E+23</c:v>
                </c:pt>
                <c:pt idx="889">
                  <c:v>4.7050500000000003E+23</c:v>
                </c:pt>
                <c:pt idx="890">
                  <c:v>4.7039399999999997E+23</c:v>
                </c:pt>
                <c:pt idx="891">
                  <c:v>4.7028299999999998E+23</c:v>
                </c:pt>
                <c:pt idx="892">
                  <c:v>4.7017299999999999E+23</c:v>
                </c:pt>
                <c:pt idx="893">
                  <c:v>4.70062E+23</c:v>
                </c:pt>
                <c:pt idx="894">
                  <c:v>4.6995200000000002E+23</c:v>
                </c:pt>
                <c:pt idx="895">
                  <c:v>4.6984200000000003E+23</c:v>
                </c:pt>
                <c:pt idx="896">
                  <c:v>4.6973199999999998E+23</c:v>
                </c:pt>
                <c:pt idx="897">
                  <c:v>4.6962300000000001E+23</c:v>
                </c:pt>
                <c:pt idx="898">
                  <c:v>4.6951300000000002E+23</c:v>
                </c:pt>
                <c:pt idx="899">
                  <c:v>4.6940399999999998E+23</c:v>
                </c:pt>
                <c:pt idx="900">
                  <c:v>4.6929500000000001E+23</c:v>
                </c:pt>
                <c:pt idx="901">
                  <c:v>4.6918599999999997E+23</c:v>
                </c:pt>
                <c:pt idx="902">
                  <c:v>4.69077E+23</c:v>
                </c:pt>
                <c:pt idx="903">
                  <c:v>4.6896800000000002E+23</c:v>
                </c:pt>
                <c:pt idx="904">
                  <c:v>4.6885999999999999E+23</c:v>
                </c:pt>
                <c:pt idx="905">
                  <c:v>4.6875100000000002E+23</c:v>
                </c:pt>
                <c:pt idx="906">
                  <c:v>4.6864299999999999E+23</c:v>
                </c:pt>
                <c:pt idx="907">
                  <c:v>4.6853500000000003E+23</c:v>
                </c:pt>
                <c:pt idx="908">
                  <c:v>4.68427E+23</c:v>
                </c:pt>
                <c:pt idx="909">
                  <c:v>4.6831900000000003E+23</c:v>
                </c:pt>
                <c:pt idx="910">
                  <c:v>4.6821200000000001E+23</c:v>
                </c:pt>
                <c:pt idx="911">
                  <c:v>4.6810399999999998E+23</c:v>
                </c:pt>
                <c:pt idx="912">
                  <c:v>4.6799700000000003E+23</c:v>
                </c:pt>
                <c:pt idx="913">
                  <c:v>4.6789000000000001E+23</c:v>
                </c:pt>
                <c:pt idx="914">
                  <c:v>4.6778299999999999E+23</c:v>
                </c:pt>
                <c:pt idx="915">
                  <c:v>4.6767599999999997E+23</c:v>
                </c:pt>
                <c:pt idx="916">
                  <c:v>4.6756900000000001E+23</c:v>
                </c:pt>
                <c:pt idx="917">
                  <c:v>4.67463E+23</c:v>
                </c:pt>
                <c:pt idx="918">
                  <c:v>4.6735599999999998E+23</c:v>
                </c:pt>
                <c:pt idx="919">
                  <c:v>4.6724999999999997E+23</c:v>
                </c:pt>
                <c:pt idx="920">
                  <c:v>4.6714400000000003E+23</c:v>
                </c:pt>
                <c:pt idx="921">
                  <c:v>4.6703800000000002E+23</c:v>
                </c:pt>
                <c:pt idx="922">
                  <c:v>4.6693200000000001E+23</c:v>
                </c:pt>
                <c:pt idx="923">
                  <c:v>4.6682700000000001E+23</c:v>
                </c:pt>
                <c:pt idx="924">
                  <c:v>4.66721E+23</c:v>
                </c:pt>
                <c:pt idx="925">
                  <c:v>4.66616E+23</c:v>
                </c:pt>
                <c:pt idx="926">
                  <c:v>4.66511E+23</c:v>
                </c:pt>
                <c:pt idx="927">
                  <c:v>4.66406E+23</c:v>
                </c:pt>
                <c:pt idx="928">
                  <c:v>4.66301E+23</c:v>
                </c:pt>
                <c:pt idx="929">
                  <c:v>4.66196E+23</c:v>
                </c:pt>
                <c:pt idx="930">
                  <c:v>4.6609200000000001E+23</c:v>
                </c:pt>
                <c:pt idx="931">
                  <c:v>4.6598700000000001E+23</c:v>
                </c:pt>
                <c:pt idx="932">
                  <c:v>4.6588300000000002E+23</c:v>
                </c:pt>
                <c:pt idx="933">
                  <c:v>4.6577899999999997E+23</c:v>
                </c:pt>
                <c:pt idx="934">
                  <c:v>4.6567499999999998E+23</c:v>
                </c:pt>
                <c:pt idx="935">
                  <c:v>4.6557099999999999E+23</c:v>
                </c:pt>
                <c:pt idx="936">
                  <c:v>4.65467E+23</c:v>
                </c:pt>
                <c:pt idx="937">
                  <c:v>4.6536400000000002E+23</c:v>
                </c:pt>
                <c:pt idx="938">
                  <c:v>4.6526000000000003E+23</c:v>
                </c:pt>
                <c:pt idx="939">
                  <c:v>4.6515699999999998E+23</c:v>
                </c:pt>
                <c:pt idx="940">
                  <c:v>4.65054E+23</c:v>
                </c:pt>
                <c:pt idx="941">
                  <c:v>4.6495100000000003E+23</c:v>
                </c:pt>
                <c:pt idx="942">
                  <c:v>4.6484799999999998E+23</c:v>
                </c:pt>
                <c:pt idx="943">
                  <c:v>4.6474600000000001E+23</c:v>
                </c:pt>
                <c:pt idx="944">
                  <c:v>4.6464300000000003E+23</c:v>
                </c:pt>
                <c:pt idx="945">
                  <c:v>4.6454099999999999E+23</c:v>
                </c:pt>
                <c:pt idx="946">
                  <c:v>4.6443900000000003E+23</c:v>
                </c:pt>
                <c:pt idx="947">
                  <c:v>4.6433699999999999E+23</c:v>
                </c:pt>
                <c:pt idx="948">
                  <c:v>4.6423500000000002E+23</c:v>
                </c:pt>
                <c:pt idx="949">
                  <c:v>4.6413299999999998E+23</c:v>
                </c:pt>
                <c:pt idx="950">
                  <c:v>4.6403100000000001E+23</c:v>
                </c:pt>
                <c:pt idx="951">
                  <c:v>4.6392999999999999E+23</c:v>
                </c:pt>
                <c:pt idx="952">
                  <c:v>4.6382800000000002E+23</c:v>
                </c:pt>
                <c:pt idx="953">
                  <c:v>4.6372699999999999E+23</c:v>
                </c:pt>
                <c:pt idx="954">
                  <c:v>4.6362599999999997E+23</c:v>
                </c:pt>
                <c:pt idx="955">
                  <c:v>4.6352500000000001E+23</c:v>
                </c:pt>
                <c:pt idx="956">
                  <c:v>4.6342399999999998E+23</c:v>
                </c:pt>
                <c:pt idx="957">
                  <c:v>4.6332399999999997E+23</c:v>
                </c:pt>
                <c:pt idx="958">
                  <c:v>4.6322300000000001E+23</c:v>
                </c:pt>
                <c:pt idx="959">
                  <c:v>4.6312299999999999E+23</c:v>
                </c:pt>
                <c:pt idx="960">
                  <c:v>4.6302199999999997E+23</c:v>
                </c:pt>
                <c:pt idx="961">
                  <c:v>4.6292200000000002E+23</c:v>
                </c:pt>
                <c:pt idx="962">
                  <c:v>4.62822E+23</c:v>
                </c:pt>
                <c:pt idx="963">
                  <c:v>4.62723E+23</c:v>
                </c:pt>
                <c:pt idx="964">
                  <c:v>4.6262299999999998E+23</c:v>
                </c:pt>
                <c:pt idx="965">
                  <c:v>4.6252300000000003E+23</c:v>
                </c:pt>
                <c:pt idx="966">
                  <c:v>4.6242400000000003E+23</c:v>
                </c:pt>
                <c:pt idx="967">
                  <c:v>4.6232500000000002E+23</c:v>
                </c:pt>
                <c:pt idx="968">
                  <c:v>4.6222600000000002E+23</c:v>
                </c:pt>
                <c:pt idx="969">
                  <c:v>4.6212700000000001E+23</c:v>
                </c:pt>
                <c:pt idx="970">
                  <c:v>4.6202800000000001E+23</c:v>
                </c:pt>
                <c:pt idx="971">
                  <c:v>4.61929E+23</c:v>
                </c:pt>
                <c:pt idx="972">
                  <c:v>4.6182999999999999E+23</c:v>
                </c:pt>
                <c:pt idx="973">
                  <c:v>4.61732E+23</c:v>
                </c:pt>
                <c:pt idx="974">
                  <c:v>4.61634E+23</c:v>
                </c:pt>
                <c:pt idx="975">
                  <c:v>4.61535E+23</c:v>
                </c:pt>
                <c:pt idx="976">
                  <c:v>4.61437E+23</c:v>
                </c:pt>
                <c:pt idx="977">
                  <c:v>4.6134000000000002E+23</c:v>
                </c:pt>
                <c:pt idx="978">
                  <c:v>4.6124200000000002E+23</c:v>
                </c:pt>
                <c:pt idx="979">
                  <c:v>4.6114400000000003E+23</c:v>
                </c:pt>
                <c:pt idx="980">
                  <c:v>4.6104699999999998E+23</c:v>
                </c:pt>
                <c:pt idx="981">
                  <c:v>4.6094899999999998E+23</c:v>
                </c:pt>
                <c:pt idx="982">
                  <c:v>4.6085199999999999E+23</c:v>
                </c:pt>
                <c:pt idx="983">
                  <c:v>4.6075500000000001E+23</c:v>
                </c:pt>
                <c:pt idx="984">
                  <c:v>4.6065800000000002E+23</c:v>
                </c:pt>
                <c:pt idx="985">
                  <c:v>4.6056099999999997E+23</c:v>
                </c:pt>
                <c:pt idx="986">
                  <c:v>4.6046399999999999E+23</c:v>
                </c:pt>
                <c:pt idx="987">
                  <c:v>4.6036800000000001E+23</c:v>
                </c:pt>
                <c:pt idx="988">
                  <c:v>4.6027100000000003E+23</c:v>
                </c:pt>
                <c:pt idx="989">
                  <c:v>4.6017499999999999E+23</c:v>
                </c:pt>
                <c:pt idx="990">
                  <c:v>4.6007900000000001E+23</c:v>
                </c:pt>
                <c:pt idx="991">
                  <c:v>4.5998299999999997E+23</c:v>
                </c:pt>
                <c:pt idx="992">
                  <c:v>4.5988699999999999E+23</c:v>
                </c:pt>
                <c:pt idx="993">
                  <c:v>4.5979100000000002E+23</c:v>
                </c:pt>
                <c:pt idx="994">
                  <c:v>4.5969499999999998E+23</c:v>
                </c:pt>
                <c:pt idx="995">
                  <c:v>4.5960000000000001E+23</c:v>
                </c:pt>
                <c:pt idx="996">
                  <c:v>4.5950399999999997E+23</c:v>
                </c:pt>
                <c:pt idx="997">
                  <c:v>4.5940900000000001E+23</c:v>
                </c:pt>
                <c:pt idx="998">
                  <c:v>4.5931399999999997E+23</c:v>
                </c:pt>
                <c:pt idx="999">
                  <c:v>4.5921900000000001E+23</c:v>
                </c:pt>
                <c:pt idx="1000">
                  <c:v>4.5912399999999998E+23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4-4878-A5A4-7083582C8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14288"/>
        <c:axId val="735052576"/>
      </c:scatterChart>
      <c:valAx>
        <c:axId val="7365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5052576"/>
        <c:crosses val="autoZero"/>
        <c:crossBetween val="midCat"/>
      </c:valAx>
      <c:valAx>
        <c:axId val="7350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65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5.5</c:v>
                </c:pt>
                <c:pt idx="2">
                  <c:v>11</c:v>
                </c:pt>
                <c:pt idx="3">
                  <c:v>16.5</c:v>
                </c:pt>
                <c:pt idx="4">
                  <c:v>22</c:v>
                </c:pt>
                <c:pt idx="5">
                  <c:v>27.5</c:v>
                </c:pt>
                <c:pt idx="6">
                  <c:v>33</c:v>
                </c:pt>
                <c:pt idx="7">
                  <c:v>38.5</c:v>
                </c:pt>
                <c:pt idx="8">
                  <c:v>44</c:v>
                </c:pt>
                <c:pt idx="9">
                  <c:v>49.5</c:v>
                </c:pt>
                <c:pt idx="10">
                  <c:v>55</c:v>
                </c:pt>
                <c:pt idx="11">
                  <c:v>60.5</c:v>
                </c:pt>
                <c:pt idx="12">
                  <c:v>66</c:v>
                </c:pt>
                <c:pt idx="13">
                  <c:v>71.5</c:v>
                </c:pt>
                <c:pt idx="14">
                  <c:v>77</c:v>
                </c:pt>
                <c:pt idx="15">
                  <c:v>82.5</c:v>
                </c:pt>
                <c:pt idx="16">
                  <c:v>88</c:v>
                </c:pt>
                <c:pt idx="17">
                  <c:v>93.5</c:v>
                </c:pt>
                <c:pt idx="18">
                  <c:v>99</c:v>
                </c:pt>
                <c:pt idx="19">
                  <c:v>104.5</c:v>
                </c:pt>
                <c:pt idx="20">
                  <c:v>110</c:v>
                </c:pt>
                <c:pt idx="21">
                  <c:v>115.5</c:v>
                </c:pt>
                <c:pt idx="22">
                  <c:v>121</c:v>
                </c:pt>
                <c:pt idx="23">
                  <c:v>126.5</c:v>
                </c:pt>
                <c:pt idx="24">
                  <c:v>132</c:v>
                </c:pt>
                <c:pt idx="25">
                  <c:v>137.5</c:v>
                </c:pt>
                <c:pt idx="26">
                  <c:v>143</c:v>
                </c:pt>
                <c:pt idx="27">
                  <c:v>148.5</c:v>
                </c:pt>
                <c:pt idx="28">
                  <c:v>154</c:v>
                </c:pt>
                <c:pt idx="29">
                  <c:v>159.5</c:v>
                </c:pt>
                <c:pt idx="30">
                  <c:v>165</c:v>
                </c:pt>
                <c:pt idx="31">
                  <c:v>170.5</c:v>
                </c:pt>
                <c:pt idx="32">
                  <c:v>176</c:v>
                </c:pt>
                <c:pt idx="33">
                  <c:v>181.5</c:v>
                </c:pt>
                <c:pt idx="34">
                  <c:v>187</c:v>
                </c:pt>
                <c:pt idx="35">
                  <c:v>192.5</c:v>
                </c:pt>
                <c:pt idx="36">
                  <c:v>198</c:v>
                </c:pt>
                <c:pt idx="37">
                  <c:v>203.5</c:v>
                </c:pt>
                <c:pt idx="38">
                  <c:v>209</c:v>
                </c:pt>
                <c:pt idx="39">
                  <c:v>214.5</c:v>
                </c:pt>
                <c:pt idx="40">
                  <c:v>220</c:v>
                </c:pt>
                <c:pt idx="41">
                  <c:v>225.5</c:v>
                </c:pt>
                <c:pt idx="42">
                  <c:v>231</c:v>
                </c:pt>
                <c:pt idx="43">
                  <c:v>236.5</c:v>
                </c:pt>
                <c:pt idx="44">
                  <c:v>242</c:v>
                </c:pt>
                <c:pt idx="45">
                  <c:v>247.5</c:v>
                </c:pt>
                <c:pt idx="46">
                  <c:v>253</c:v>
                </c:pt>
                <c:pt idx="47">
                  <c:v>258.5</c:v>
                </c:pt>
                <c:pt idx="48">
                  <c:v>264</c:v>
                </c:pt>
                <c:pt idx="49">
                  <c:v>269.5</c:v>
                </c:pt>
                <c:pt idx="50">
                  <c:v>275</c:v>
                </c:pt>
                <c:pt idx="51">
                  <c:v>280.5</c:v>
                </c:pt>
                <c:pt idx="52">
                  <c:v>286</c:v>
                </c:pt>
                <c:pt idx="53">
                  <c:v>291.5</c:v>
                </c:pt>
                <c:pt idx="54">
                  <c:v>297</c:v>
                </c:pt>
                <c:pt idx="55">
                  <c:v>302.5</c:v>
                </c:pt>
                <c:pt idx="56">
                  <c:v>308</c:v>
                </c:pt>
                <c:pt idx="57">
                  <c:v>313.5</c:v>
                </c:pt>
                <c:pt idx="58">
                  <c:v>319</c:v>
                </c:pt>
                <c:pt idx="59">
                  <c:v>324.5</c:v>
                </c:pt>
                <c:pt idx="60">
                  <c:v>330</c:v>
                </c:pt>
                <c:pt idx="61">
                  <c:v>335.5</c:v>
                </c:pt>
                <c:pt idx="62">
                  <c:v>341</c:v>
                </c:pt>
                <c:pt idx="63">
                  <c:v>346.5</c:v>
                </c:pt>
                <c:pt idx="64">
                  <c:v>352</c:v>
                </c:pt>
                <c:pt idx="65">
                  <c:v>357.5</c:v>
                </c:pt>
                <c:pt idx="66">
                  <c:v>363</c:v>
                </c:pt>
                <c:pt idx="67">
                  <c:v>368.5</c:v>
                </c:pt>
                <c:pt idx="68">
                  <c:v>374</c:v>
                </c:pt>
                <c:pt idx="69">
                  <c:v>379.5</c:v>
                </c:pt>
                <c:pt idx="70">
                  <c:v>385</c:v>
                </c:pt>
                <c:pt idx="71">
                  <c:v>390.5</c:v>
                </c:pt>
                <c:pt idx="72">
                  <c:v>396</c:v>
                </c:pt>
                <c:pt idx="73">
                  <c:v>401.5</c:v>
                </c:pt>
                <c:pt idx="74">
                  <c:v>407</c:v>
                </c:pt>
                <c:pt idx="75">
                  <c:v>412.5</c:v>
                </c:pt>
                <c:pt idx="76">
                  <c:v>418</c:v>
                </c:pt>
                <c:pt idx="77">
                  <c:v>423.5</c:v>
                </c:pt>
                <c:pt idx="78">
                  <c:v>429</c:v>
                </c:pt>
                <c:pt idx="79">
                  <c:v>434.5</c:v>
                </c:pt>
                <c:pt idx="80">
                  <c:v>440</c:v>
                </c:pt>
                <c:pt idx="81">
                  <c:v>445.5</c:v>
                </c:pt>
                <c:pt idx="82">
                  <c:v>451</c:v>
                </c:pt>
                <c:pt idx="83">
                  <c:v>456.5</c:v>
                </c:pt>
                <c:pt idx="84">
                  <c:v>462</c:v>
                </c:pt>
                <c:pt idx="85">
                  <c:v>467.5</c:v>
                </c:pt>
                <c:pt idx="86">
                  <c:v>473</c:v>
                </c:pt>
                <c:pt idx="87">
                  <c:v>478.5</c:v>
                </c:pt>
                <c:pt idx="88">
                  <c:v>484</c:v>
                </c:pt>
                <c:pt idx="89">
                  <c:v>489.5</c:v>
                </c:pt>
                <c:pt idx="90">
                  <c:v>495</c:v>
                </c:pt>
                <c:pt idx="91">
                  <c:v>500.5</c:v>
                </c:pt>
                <c:pt idx="92">
                  <c:v>506</c:v>
                </c:pt>
                <c:pt idx="93">
                  <c:v>511.5</c:v>
                </c:pt>
                <c:pt idx="94">
                  <c:v>517</c:v>
                </c:pt>
                <c:pt idx="95">
                  <c:v>522.5</c:v>
                </c:pt>
                <c:pt idx="96">
                  <c:v>528</c:v>
                </c:pt>
                <c:pt idx="97">
                  <c:v>533.5</c:v>
                </c:pt>
                <c:pt idx="98">
                  <c:v>539</c:v>
                </c:pt>
                <c:pt idx="99">
                  <c:v>544.5</c:v>
                </c:pt>
                <c:pt idx="100">
                  <c:v>550</c:v>
                </c:pt>
                <c:pt idx="101">
                  <c:v>555.5</c:v>
                </c:pt>
                <c:pt idx="102">
                  <c:v>561</c:v>
                </c:pt>
                <c:pt idx="103">
                  <c:v>566.5</c:v>
                </c:pt>
                <c:pt idx="104">
                  <c:v>572</c:v>
                </c:pt>
                <c:pt idx="105">
                  <c:v>577.5</c:v>
                </c:pt>
                <c:pt idx="106">
                  <c:v>583</c:v>
                </c:pt>
                <c:pt idx="107">
                  <c:v>588.5</c:v>
                </c:pt>
                <c:pt idx="108">
                  <c:v>594</c:v>
                </c:pt>
                <c:pt idx="109">
                  <c:v>599.5</c:v>
                </c:pt>
                <c:pt idx="110">
                  <c:v>605</c:v>
                </c:pt>
                <c:pt idx="111">
                  <c:v>610.5</c:v>
                </c:pt>
                <c:pt idx="112">
                  <c:v>616</c:v>
                </c:pt>
                <c:pt idx="113">
                  <c:v>621.5</c:v>
                </c:pt>
                <c:pt idx="114">
                  <c:v>627</c:v>
                </c:pt>
                <c:pt idx="115">
                  <c:v>632.5</c:v>
                </c:pt>
                <c:pt idx="116">
                  <c:v>638</c:v>
                </c:pt>
                <c:pt idx="117">
                  <c:v>643.5</c:v>
                </c:pt>
                <c:pt idx="118">
                  <c:v>649</c:v>
                </c:pt>
                <c:pt idx="119">
                  <c:v>654.5</c:v>
                </c:pt>
                <c:pt idx="120">
                  <c:v>660</c:v>
                </c:pt>
                <c:pt idx="121">
                  <c:v>665.5</c:v>
                </c:pt>
                <c:pt idx="122">
                  <c:v>671</c:v>
                </c:pt>
                <c:pt idx="123">
                  <c:v>676.5</c:v>
                </c:pt>
                <c:pt idx="124">
                  <c:v>682</c:v>
                </c:pt>
                <c:pt idx="125">
                  <c:v>687.5</c:v>
                </c:pt>
                <c:pt idx="126">
                  <c:v>693</c:v>
                </c:pt>
                <c:pt idx="127">
                  <c:v>698.5</c:v>
                </c:pt>
                <c:pt idx="128">
                  <c:v>704</c:v>
                </c:pt>
                <c:pt idx="129">
                  <c:v>709.5</c:v>
                </c:pt>
                <c:pt idx="130">
                  <c:v>715</c:v>
                </c:pt>
                <c:pt idx="131">
                  <c:v>720.5</c:v>
                </c:pt>
                <c:pt idx="132">
                  <c:v>726</c:v>
                </c:pt>
                <c:pt idx="133">
                  <c:v>731.5</c:v>
                </c:pt>
                <c:pt idx="134">
                  <c:v>737</c:v>
                </c:pt>
                <c:pt idx="135">
                  <c:v>742.5</c:v>
                </c:pt>
                <c:pt idx="136">
                  <c:v>748</c:v>
                </c:pt>
                <c:pt idx="137">
                  <c:v>753.5</c:v>
                </c:pt>
                <c:pt idx="138">
                  <c:v>759</c:v>
                </c:pt>
                <c:pt idx="139">
                  <c:v>764.5</c:v>
                </c:pt>
                <c:pt idx="140">
                  <c:v>770</c:v>
                </c:pt>
                <c:pt idx="141">
                  <c:v>775.5</c:v>
                </c:pt>
                <c:pt idx="142">
                  <c:v>781</c:v>
                </c:pt>
                <c:pt idx="143">
                  <c:v>786.5</c:v>
                </c:pt>
                <c:pt idx="144">
                  <c:v>792</c:v>
                </c:pt>
                <c:pt idx="145">
                  <c:v>797.5</c:v>
                </c:pt>
                <c:pt idx="146">
                  <c:v>803</c:v>
                </c:pt>
                <c:pt idx="147">
                  <c:v>808.5</c:v>
                </c:pt>
                <c:pt idx="148">
                  <c:v>814</c:v>
                </c:pt>
                <c:pt idx="149">
                  <c:v>819.5</c:v>
                </c:pt>
                <c:pt idx="150">
                  <c:v>825</c:v>
                </c:pt>
                <c:pt idx="151">
                  <c:v>830.5</c:v>
                </c:pt>
                <c:pt idx="152">
                  <c:v>836</c:v>
                </c:pt>
                <c:pt idx="153">
                  <c:v>841.5</c:v>
                </c:pt>
                <c:pt idx="154">
                  <c:v>847</c:v>
                </c:pt>
                <c:pt idx="155">
                  <c:v>852.5</c:v>
                </c:pt>
                <c:pt idx="156">
                  <c:v>858</c:v>
                </c:pt>
                <c:pt idx="157">
                  <c:v>863.5</c:v>
                </c:pt>
                <c:pt idx="158">
                  <c:v>869</c:v>
                </c:pt>
                <c:pt idx="159">
                  <c:v>874.5</c:v>
                </c:pt>
                <c:pt idx="160">
                  <c:v>880</c:v>
                </c:pt>
                <c:pt idx="161">
                  <c:v>885.5</c:v>
                </c:pt>
                <c:pt idx="162">
                  <c:v>891</c:v>
                </c:pt>
                <c:pt idx="163">
                  <c:v>896.5</c:v>
                </c:pt>
                <c:pt idx="164">
                  <c:v>902</c:v>
                </c:pt>
                <c:pt idx="165">
                  <c:v>907.5</c:v>
                </c:pt>
                <c:pt idx="166">
                  <c:v>913</c:v>
                </c:pt>
                <c:pt idx="167">
                  <c:v>918.5</c:v>
                </c:pt>
                <c:pt idx="168">
                  <c:v>924</c:v>
                </c:pt>
                <c:pt idx="169">
                  <c:v>929.5</c:v>
                </c:pt>
                <c:pt idx="170">
                  <c:v>935</c:v>
                </c:pt>
                <c:pt idx="171">
                  <c:v>940.5</c:v>
                </c:pt>
                <c:pt idx="172">
                  <c:v>946</c:v>
                </c:pt>
                <c:pt idx="173">
                  <c:v>951.5</c:v>
                </c:pt>
                <c:pt idx="174">
                  <c:v>957</c:v>
                </c:pt>
                <c:pt idx="175">
                  <c:v>962.5</c:v>
                </c:pt>
                <c:pt idx="176">
                  <c:v>968</c:v>
                </c:pt>
                <c:pt idx="177">
                  <c:v>973.5</c:v>
                </c:pt>
                <c:pt idx="178">
                  <c:v>979</c:v>
                </c:pt>
                <c:pt idx="179">
                  <c:v>984.5</c:v>
                </c:pt>
                <c:pt idx="180">
                  <c:v>990</c:v>
                </c:pt>
                <c:pt idx="181">
                  <c:v>995.5</c:v>
                </c:pt>
                <c:pt idx="182">
                  <c:v>1001</c:v>
                </c:pt>
                <c:pt idx="183">
                  <c:v>1006.5</c:v>
                </c:pt>
                <c:pt idx="184">
                  <c:v>1012</c:v>
                </c:pt>
                <c:pt idx="185">
                  <c:v>1017.5</c:v>
                </c:pt>
                <c:pt idx="186">
                  <c:v>1023</c:v>
                </c:pt>
                <c:pt idx="187">
                  <c:v>1028.5</c:v>
                </c:pt>
                <c:pt idx="188">
                  <c:v>1034</c:v>
                </c:pt>
                <c:pt idx="189">
                  <c:v>1039.5</c:v>
                </c:pt>
                <c:pt idx="190">
                  <c:v>1045</c:v>
                </c:pt>
                <c:pt idx="191">
                  <c:v>1050.5</c:v>
                </c:pt>
                <c:pt idx="192">
                  <c:v>1056</c:v>
                </c:pt>
                <c:pt idx="193">
                  <c:v>1061.5</c:v>
                </c:pt>
                <c:pt idx="194">
                  <c:v>1067</c:v>
                </c:pt>
                <c:pt idx="195">
                  <c:v>1072.5</c:v>
                </c:pt>
                <c:pt idx="196">
                  <c:v>1078</c:v>
                </c:pt>
                <c:pt idx="197">
                  <c:v>1083.5</c:v>
                </c:pt>
                <c:pt idx="198">
                  <c:v>1089</c:v>
                </c:pt>
                <c:pt idx="199">
                  <c:v>1094.5</c:v>
                </c:pt>
                <c:pt idx="200">
                  <c:v>1100</c:v>
                </c:pt>
                <c:pt idx="201">
                  <c:v>1105.5</c:v>
                </c:pt>
                <c:pt idx="202">
                  <c:v>1111</c:v>
                </c:pt>
                <c:pt idx="203">
                  <c:v>1116.5</c:v>
                </c:pt>
                <c:pt idx="204">
                  <c:v>1122</c:v>
                </c:pt>
                <c:pt idx="205">
                  <c:v>1127.5</c:v>
                </c:pt>
                <c:pt idx="206">
                  <c:v>1133</c:v>
                </c:pt>
                <c:pt idx="207">
                  <c:v>1138.5</c:v>
                </c:pt>
                <c:pt idx="208">
                  <c:v>1144</c:v>
                </c:pt>
                <c:pt idx="209">
                  <c:v>1149.5</c:v>
                </c:pt>
                <c:pt idx="210">
                  <c:v>1155</c:v>
                </c:pt>
                <c:pt idx="211">
                  <c:v>1160.5</c:v>
                </c:pt>
                <c:pt idx="212">
                  <c:v>1166</c:v>
                </c:pt>
                <c:pt idx="213">
                  <c:v>1171.5</c:v>
                </c:pt>
                <c:pt idx="214">
                  <c:v>1177</c:v>
                </c:pt>
                <c:pt idx="215">
                  <c:v>1182.5</c:v>
                </c:pt>
                <c:pt idx="216">
                  <c:v>1188</c:v>
                </c:pt>
                <c:pt idx="217">
                  <c:v>1193.5</c:v>
                </c:pt>
                <c:pt idx="218">
                  <c:v>1199</c:v>
                </c:pt>
                <c:pt idx="219">
                  <c:v>1204.5</c:v>
                </c:pt>
                <c:pt idx="220">
                  <c:v>1210</c:v>
                </c:pt>
                <c:pt idx="221">
                  <c:v>1215.5</c:v>
                </c:pt>
                <c:pt idx="222">
                  <c:v>1221</c:v>
                </c:pt>
                <c:pt idx="223">
                  <c:v>1226.5</c:v>
                </c:pt>
                <c:pt idx="224">
                  <c:v>1232</c:v>
                </c:pt>
                <c:pt idx="225">
                  <c:v>1237.5</c:v>
                </c:pt>
                <c:pt idx="226">
                  <c:v>1243</c:v>
                </c:pt>
                <c:pt idx="227">
                  <c:v>1248.5</c:v>
                </c:pt>
                <c:pt idx="228">
                  <c:v>1254</c:v>
                </c:pt>
                <c:pt idx="229">
                  <c:v>1259.5</c:v>
                </c:pt>
                <c:pt idx="230">
                  <c:v>1265</c:v>
                </c:pt>
                <c:pt idx="231">
                  <c:v>1270.5</c:v>
                </c:pt>
                <c:pt idx="232">
                  <c:v>1276</c:v>
                </c:pt>
                <c:pt idx="233">
                  <c:v>1281.5</c:v>
                </c:pt>
                <c:pt idx="234">
                  <c:v>1287</c:v>
                </c:pt>
                <c:pt idx="235">
                  <c:v>1292.5</c:v>
                </c:pt>
                <c:pt idx="236">
                  <c:v>1298</c:v>
                </c:pt>
                <c:pt idx="237">
                  <c:v>1303.5</c:v>
                </c:pt>
                <c:pt idx="238">
                  <c:v>1309</c:v>
                </c:pt>
                <c:pt idx="239">
                  <c:v>1314.5</c:v>
                </c:pt>
                <c:pt idx="240">
                  <c:v>1320</c:v>
                </c:pt>
                <c:pt idx="241">
                  <c:v>1325.5</c:v>
                </c:pt>
                <c:pt idx="242">
                  <c:v>1331</c:v>
                </c:pt>
                <c:pt idx="243">
                  <c:v>1336.5</c:v>
                </c:pt>
                <c:pt idx="244">
                  <c:v>1342</c:v>
                </c:pt>
                <c:pt idx="245">
                  <c:v>1347.5</c:v>
                </c:pt>
                <c:pt idx="246">
                  <c:v>1353</c:v>
                </c:pt>
                <c:pt idx="247">
                  <c:v>1358.5</c:v>
                </c:pt>
                <c:pt idx="248">
                  <c:v>1364</c:v>
                </c:pt>
                <c:pt idx="249">
                  <c:v>1369.5</c:v>
                </c:pt>
                <c:pt idx="250">
                  <c:v>1375</c:v>
                </c:pt>
                <c:pt idx="251">
                  <c:v>1380.5</c:v>
                </c:pt>
                <c:pt idx="252">
                  <c:v>1386</c:v>
                </c:pt>
                <c:pt idx="253">
                  <c:v>1391.5</c:v>
                </c:pt>
                <c:pt idx="254">
                  <c:v>1397</c:v>
                </c:pt>
                <c:pt idx="255">
                  <c:v>1402.5</c:v>
                </c:pt>
                <c:pt idx="256">
                  <c:v>1408</c:v>
                </c:pt>
                <c:pt idx="257">
                  <c:v>1413.5</c:v>
                </c:pt>
                <c:pt idx="258">
                  <c:v>1419</c:v>
                </c:pt>
                <c:pt idx="259">
                  <c:v>1424.5</c:v>
                </c:pt>
                <c:pt idx="260">
                  <c:v>1430</c:v>
                </c:pt>
                <c:pt idx="261">
                  <c:v>1435.5</c:v>
                </c:pt>
                <c:pt idx="262">
                  <c:v>1441</c:v>
                </c:pt>
                <c:pt idx="263">
                  <c:v>1446.5</c:v>
                </c:pt>
                <c:pt idx="264">
                  <c:v>1452</c:v>
                </c:pt>
                <c:pt idx="265">
                  <c:v>1457.5</c:v>
                </c:pt>
                <c:pt idx="266">
                  <c:v>1463</c:v>
                </c:pt>
                <c:pt idx="267">
                  <c:v>1468.5</c:v>
                </c:pt>
                <c:pt idx="268">
                  <c:v>1474</c:v>
                </c:pt>
                <c:pt idx="269">
                  <c:v>1479.5</c:v>
                </c:pt>
                <c:pt idx="270">
                  <c:v>1485</c:v>
                </c:pt>
                <c:pt idx="271">
                  <c:v>1490.5</c:v>
                </c:pt>
                <c:pt idx="272">
                  <c:v>1496</c:v>
                </c:pt>
                <c:pt idx="273">
                  <c:v>1501.5</c:v>
                </c:pt>
                <c:pt idx="274">
                  <c:v>1507</c:v>
                </c:pt>
                <c:pt idx="275">
                  <c:v>1512.5</c:v>
                </c:pt>
                <c:pt idx="276">
                  <c:v>1518</c:v>
                </c:pt>
                <c:pt idx="277">
                  <c:v>1523.5</c:v>
                </c:pt>
                <c:pt idx="278">
                  <c:v>1529</c:v>
                </c:pt>
                <c:pt idx="279">
                  <c:v>1534.5</c:v>
                </c:pt>
                <c:pt idx="280">
                  <c:v>1540</c:v>
                </c:pt>
                <c:pt idx="281">
                  <c:v>1545.5</c:v>
                </c:pt>
                <c:pt idx="282">
                  <c:v>1551</c:v>
                </c:pt>
                <c:pt idx="283">
                  <c:v>1556.5</c:v>
                </c:pt>
                <c:pt idx="284">
                  <c:v>1562</c:v>
                </c:pt>
                <c:pt idx="285">
                  <c:v>1567.5</c:v>
                </c:pt>
                <c:pt idx="286">
                  <c:v>1573</c:v>
                </c:pt>
                <c:pt idx="287">
                  <c:v>1578.5</c:v>
                </c:pt>
                <c:pt idx="288">
                  <c:v>1584</c:v>
                </c:pt>
                <c:pt idx="289">
                  <c:v>1589.5</c:v>
                </c:pt>
                <c:pt idx="290">
                  <c:v>1595</c:v>
                </c:pt>
                <c:pt idx="291">
                  <c:v>1600.5</c:v>
                </c:pt>
                <c:pt idx="292">
                  <c:v>1606</c:v>
                </c:pt>
                <c:pt idx="293">
                  <c:v>1611.5</c:v>
                </c:pt>
                <c:pt idx="294">
                  <c:v>1617</c:v>
                </c:pt>
                <c:pt idx="295">
                  <c:v>1622.5</c:v>
                </c:pt>
                <c:pt idx="296">
                  <c:v>1628</c:v>
                </c:pt>
                <c:pt idx="297">
                  <c:v>1633.5</c:v>
                </c:pt>
                <c:pt idx="298">
                  <c:v>1639</c:v>
                </c:pt>
                <c:pt idx="299">
                  <c:v>1644.5</c:v>
                </c:pt>
                <c:pt idx="300">
                  <c:v>1650</c:v>
                </c:pt>
                <c:pt idx="301">
                  <c:v>1655.5</c:v>
                </c:pt>
                <c:pt idx="302">
                  <c:v>1661</c:v>
                </c:pt>
                <c:pt idx="303">
                  <c:v>1666.5</c:v>
                </c:pt>
                <c:pt idx="304">
                  <c:v>1672</c:v>
                </c:pt>
                <c:pt idx="305">
                  <c:v>1677.5</c:v>
                </c:pt>
                <c:pt idx="306">
                  <c:v>1683</c:v>
                </c:pt>
                <c:pt idx="307">
                  <c:v>1688.5</c:v>
                </c:pt>
                <c:pt idx="308">
                  <c:v>1694</c:v>
                </c:pt>
                <c:pt idx="309">
                  <c:v>1699.5</c:v>
                </c:pt>
                <c:pt idx="310">
                  <c:v>1705</c:v>
                </c:pt>
                <c:pt idx="311">
                  <c:v>1710.5</c:v>
                </c:pt>
                <c:pt idx="312">
                  <c:v>1716</c:v>
                </c:pt>
                <c:pt idx="313">
                  <c:v>1721.5</c:v>
                </c:pt>
                <c:pt idx="314">
                  <c:v>1727</c:v>
                </c:pt>
                <c:pt idx="315">
                  <c:v>1732.5</c:v>
                </c:pt>
                <c:pt idx="316">
                  <c:v>1738</c:v>
                </c:pt>
                <c:pt idx="317">
                  <c:v>1743.5</c:v>
                </c:pt>
                <c:pt idx="318">
                  <c:v>1749</c:v>
                </c:pt>
                <c:pt idx="319">
                  <c:v>1754.5</c:v>
                </c:pt>
                <c:pt idx="320">
                  <c:v>1760</c:v>
                </c:pt>
                <c:pt idx="321">
                  <c:v>1765.5</c:v>
                </c:pt>
                <c:pt idx="322">
                  <c:v>1771</c:v>
                </c:pt>
                <c:pt idx="323">
                  <c:v>1776.5</c:v>
                </c:pt>
                <c:pt idx="324">
                  <c:v>1782</c:v>
                </c:pt>
                <c:pt idx="325">
                  <c:v>1787.5</c:v>
                </c:pt>
                <c:pt idx="326">
                  <c:v>1793</c:v>
                </c:pt>
                <c:pt idx="327">
                  <c:v>1798.5</c:v>
                </c:pt>
                <c:pt idx="328">
                  <c:v>1804</c:v>
                </c:pt>
                <c:pt idx="329">
                  <c:v>1809.5</c:v>
                </c:pt>
                <c:pt idx="330">
                  <c:v>1815</c:v>
                </c:pt>
                <c:pt idx="331">
                  <c:v>1820.5</c:v>
                </c:pt>
                <c:pt idx="332">
                  <c:v>1826</c:v>
                </c:pt>
                <c:pt idx="333">
                  <c:v>1831.5</c:v>
                </c:pt>
                <c:pt idx="334">
                  <c:v>1837</c:v>
                </c:pt>
                <c:pt idx="335">
                  <c:v>1842.5</c:v>
                </c:pt>
                <c:pt idx="336">
                  <c:v>1848</c:v>
                </c:pt>
                <c:pt idx="337">
                  <c:v>1853.5</c:v>
                </c:pt>
                <c:pt idx="338">
                  <c:v>1859</c:v>
                </c:pt>
                <c:pt idx="339">
                  <c:v>1864.5</c:v>
                </c:pt>
                <c:pt idx="340">
                  <c:v>1870</c:v>
                </c:pt>
                <c:pt idx="341">
                  <c:v>1875.5</c:v>
                </c:pt>
                <c:pt idx="342">
                  <c:v>1881</c:v>
                </c:pt>
                <c:pt idx="343">
                  <c:v>1886.5</c:v>
                </c:pt>
                <c:pt idx="344">
                  <c:v>1892</c:v>
                </c:pt>
                <c:pt idx="345">
                  <c:v>1897.5</c:v>
                </c:pt>
                <c:pt idx="346">
                  <c:v>1903</c:v>
                </c:pt>
                <c:pt idx="347">
                  <c:v>1908.5</c:v>
                </c:pt>
                <c:pt idx="348">
                  <c:v>1914</c:v>
                </c:pt>
                <c:pt idx="349">
                  <c:v>1919.5</c:v>
                </c:pt>
                <c:pt idx="350">
                  <c:v>1925</c:v>
                </c:pt>
                <c:pt idx="351">
                  <c:v>1930.5</c:v>
                </c:pt>
                <c:pt idx="352">
                  <c:v>1936</c:v>
                </c:pt>
                <c:pt idx="353">
                  <c:v>1941.5</c:v>
                </c:pt>
                <c:pt idx="354">
                  <c:v>1947</c:v>
                </c:pt>
                <c:pt idx="355">
                  <c:v>1952.5</c:v>
                </c:pt>
                <c:pt idx="356">
                  <c:v>1958</c:v>
                </c:pt>
                <c:pt idx="357">
                  <c:v>1963.5</c:v>
                </c:pt>
                <c:pt idx="358">
                  <c:v>1969</c:v>
                </c:pt>
                <c:pt idx="359">
                  <c:v>1974.5</c:v>
                </c:pt>
                <c:pt idx="360">
                  <c:v>1980</c:v>
                </c:pt>
                <c:pt idx="361">
                  <c:v>1985.5</c:v>
                </c:pt>
                <c:pt idx="362">
                  <c:v>1991</c:v>
                </c:pt>
                <c:pt idx="363">
                  <c:v>1996.5</c:v>
                </c:pt>
                <c:pt idx="364">
                  <c:v>2002</c:v>
                </c:pt>
                <c:pt idx="365">
                  <c:v>2007.5</c:v>
                </c:pt>
                <c:pt idx="366">
                  <c:v>2013</c:v>
                </c:pt>
                <c:pt idx="367">
                  <c:v>2018.5</c:v>
                </c:pt>
                <c:pt idx="368">
                  <c:v>2024</c:v>
                </c:pt>
                <c:pt idx="369">
                  <c:v>2029.5</c:v>
                </c:pt>
                <c:pt idx="370">
                  <c:v>2035</c:v>
                </c:pt>
                <c:pt idx="371">
                  <c:v>2040.5</c:v>
                </c:pt>
                <c:pt idx="372">
                  <c:v>2046</c:v>
                </c:pt>
                <c:pt idx="373">
                  <c:v>2051.5</c:v>
                </c:pt>
                <c:pt idx="374">
                  <c:v>2057</c:v>
                </c:pt>
                <c:pt idx="375">
                  <c:v>2062.5</c:v>
                </c:pt>
                <c:pt idx="376">
                  <c:v>2068</c:v>
                </c:pt>
                <c:pt idx="377">
                  <c:v>2073.5</c:v>
                </c:pt>
                <c:pt idx="378">
                  <c:v>2079</c:v>
                </c:pt>
                <c:pt idx="379">
                  <c:v>2084.5</c:v>
                </c:pt>
                <c:pt idx="380">
                  <c:v>2090</c:v>
                </c:pt>
                <c:pt idx="381">
                  <c:v>2095.5</c:v>
                </c:pt>
                <c:pt idx="382">
                  <c:v>2101</c:v>
                </c:pt>
                <c:pt idx="383">
                  <c:v>2106.5</c:v>
                </c:pt>
                <c:pt idx="384">
                  <c:v>2112</c:v>
                </c:pt>
                <c:pt idx="385">
                  <c:v>2117.5</c:v>
                </c:pt>
                <c:pt idx="386">
                  <c:v>2123</c:v>
                </c:pt>
                <c:pt idx="387">
                  <c:v>2128.5</c:v>
                </c:pt>
                <c:pt idx="388">
                  <c:v>2134</c:v>
                </c:pt>
                <c:pt idx="389">
                  <c:v>2139.5</c:v>
                </c:pt>
                <c:pt idx="390">
                  <c:v>2145</c:v>
                </c:pt>
                <c:pt idx="391">
                  <c:v>2150.5</c:v>
                </c:pt>
                <c:pt idx="392">
                  <c:v>2156</c:v>
                </c:pt>
                <c:pt idx="393">
                  <c:v>2161.5</c:v>
                </c:pt>
                <c:pt idx="394">
                  <c:v>2167</c:v>
                </c:pt>
                <c:pt idx="395">
                  <c:v>2172.5</c:v>
                </c:pt>
                <c:pt idx="396">
                  <c:v>2178</c:v>
                </c:pt>
                <c:pt idx="397">
                  <c:v>2183.5</c:v>
                </c:pt>
                <c:pt idx="398">
                  <c:v>2189</c:v>
                </c:pt>
                <c:pt idx="399">
                  <c:v>2194.5</c:v>
                </c:pt>
                <c:pt idx="400">
                  <c:v>2200</c:v>
                </c:pt>
                <c:pt idx="401">
                  <c:v>2205.5</c:v>
                </c:pt>
                <c:pt idx="402">
                  <c:v>2211</c:v>
                </c:pt>
                <c:pt idx="403">
                  <c:v>2216.5</c:v>
                </c:pt>
                <c:pt idx="404">
                  <c:v>2222</c:v>
                </c:pt>
                <c:pt idx="405">
                  <c:v>2227.5</c:v>
                </c:pt>
                <c:pt idx="406">
                  <c:v>2233</c:v>
                </c:pt>
                <c:pt idx="407">
                  <c:v>2238.5</c:v>
                </c:pt>
                <c:pt idx="408">
                  <c:v>2244</c:v>
                </c:pt>
                <c:pt idx="409">
                  <c:v>2249.5</c:v>
                </c:pt>
                <c:pt idx="410">
                  <c:v>2255</c:v>
                </c:pt>
                <c:pt idx="411">
                  <c:v>2260.5</c:v>
                </c:pt>
                <c:pt idx="412">
                  <c:v>2266</c:v>
                </c:pt>
                <c:pt idx="413">
                  <c:v>2271.5</c:v>
                </c:pt>
                <c:pt idx="414">
                  <c:v>2277</c:v>
                </c:pt>
                <c:pt idx="415">
                  <c:v>2282.5</c:v>
                </c:pt>
                <c:pt idx="416">
                  <c:v>2288</c:v>
                </c:pt>
                <c:pt idx="417">
                  <c:v>2293.5</c:v>
                </c:pt>
                <c:pt idx="418">
                  <c:v>2299</c:v>
                </c:pt>
                <c:pt idx="419">
                  <c:v>2304.5</c:v>
                </c:pt>
                <c:pt idx="420">
                  <c:v>2310</c:v>
                </c:pt>
                <c:pt idx="421">
                  <c:v>2315.5</c:v>
                </c:pt>
                <c:pt idx="422">
                  <c:v>2321</c:v>
                </c:pt>
                <c:pt idx="423">
                  <c:v>2326.5</c:v>
                </c:pt>
                <c:pt idx="424">
                  <c:v>2332</c:v>
                </c:pt>
                <c:pt idx="425">
                  <c:v>2337.5</c:v>
                </c:pt>
                <c:pt idx="426">
                  <c:v>2343</c:v>
                </c:pt>
                <c:pt idx="427">
                  <c:v>2348.5</c:v>
                </c:pt>
                <c:pt idx="428">
                  <c:v>2354</c:v>
                </c:pt>
                <c:pt idx="429">
                  <c:v>2359.5</c:v>
                </c:pt>
                <c:pt idx="430">
                  <c:v>2365</c:v>
                </c:pt>
                <c:pt idx="431">
                  <c:v>2370.5</c:v>
                </c:pt>
                <c:pt idx="432">
                  <c:v>2376</c:v>
                </c:pt>
                <c:pt idx="433">
                  <c:v>2381.5</c:v>
                </c:pt>
                <c:pt idx="434">
                  <c:v>2387</c:v>
                </c:pt>
                <c:pt idx="435">
                  <c:v>2392.5</c:v>
                </c:pt>
                <c:pt idx="436">
                  <c:v>2398</c:v>
                </c:pt>
                <c:pt idx="437">
                  <c:v>2403.5</c:v>
                </c:pt>
                <c:pt idx="438">
                  <c:v>2409</c:v>
                </c:pt>
                <c:pt idx="439">
                  <c:v>2414.5</c:v>
                </c:pt>
                <c:pt idx="440">
                  <c:v>2420</c:v>
                </c:pt>
                <c:pt idx="441">
                  <c:v>2425.5</c:v>
                </c:pt>
                <c:pt idx="442">
                  <c:v>2431</c:v>
                </c:pt>
                <c:pt idx="443">
                  <c:v>2436.5</c:v>
                </c:pt>
                <c:pt idx="444">
                  <c:v>2442</c:v>
                </c:pt>
                <c:pt idx="445">
                  <c:v>2447.5</c:v>
                </c:pt>
                <c:pt idx="446">
                  <c:v>2453</c:v>
                </c:pt>
                <c:pt idx="447">
                  <c:v>2458.5</c:v>
                </c:pt>
                <c:pt idx="448">
                  <c:v>2464</c:v>
                </c:pt>
                <c:pt idx="449">
                  <c:v>2469.5</c:v>
                </c:pt>
                <c:pt idx="450">
                  <c:v>2475</c:v>
                </c:pt>
                <c:pt idx="451">
                  <c:v>2480.5</c:v>
                </c:pt>
                <c:pt idx="452">
                  <c:v>2486</c:v>
                </c:pt>
                <c:pt idx="453">
                  <c:v>2491.5</c:v>
                </c:pt>
                <c:pt idx="454">
                  <c:v>2497</c:v>
                </c:pt>
                <c:pt idx="455">
                  <c:v>2502.5</c:v>
                </c:pt>
                <c:pt idx="456">
                  <c:v>2508</c:v>
                </c:pt>
                <c:pt idx="457">
                  <c:v>2513.5</c:v>
                </c:pt>
                <c:pt idx="458">
                  <c:v>2519</c:v>
                </c:pt>
                <c:pt idx="459">
                  <c:v>2524.5</c:v>
                </c:pt>
                <c:pt idx="460">
                  <c:v>2530</c:v>
                </c:pt>
                <c:pt idx="461">
                  <c:v>2535.5</c:v>
                </c:pt>
                <c:pt idx="462">
                  <c:v>2541</c:v>
                </c:pt>
                <c:pt idx="463">
                  <c:v>2546.5</c:v>
                </c:pt>
                <c:pt idx="464">
                  <c:v>2552</c:v>
                </c:pt>
                <c:pt idx="465">
                  <c:v>2557.5</c:v>
                </c:pt>
                <c:pt idx="466">
                  <c:v>2563</c:v>
                </c:pt>
                <c:pt idx="467">
                  <c:v>2568.5</c:v>
                </c:pt>
                <c:pt idx="468">
                  <c:v>2574</c:v>
                </c:pt>
                <c:pt idx="469">
                  <c:v>2579.5</c:v>
                </c:pt>
                <c:pt idx="470">
                  <c:v>2585</c:v>
                </c:pt>
                <c:pt idx="471">
                  <c:v>2590.5</c:v>
                </c:pt>
                <c:pt idx="472">
                  <c:v>2596</c:v>
                </c:pt>
                <c:pt idx="473">
                  <c:v>2601.5</c:v>
                </c:pt>
                <c:pt idx="474">
                  <c:v>2607</c:v>
                </c:pt>
                <c:pt idx="475">
                  <c:v>2612.5</c:v>
                </c:pt>
                <c:pt idx="476">
                  <c:v>2618</c:v>
                </c:pt>
                <c:pt idx="477">
                  <c:v>2623.5</c:v>
                </c:pt>
                <c:pt idx="478">
                  <c:v>2629</c:v>
                </c:pt>
                <c:pt idx="479">
                  <c:v>2634.5</c:v>
                </c:pt>
                <c:pt idx="480">
                  <c:v>2640</c:v>
                </c:pt>
                <c:pt idx="481">
                  <c:v>2645.5</c:v>
                </c:pt>
                <c:pt idx="482">
                  <c:v>2651</c:v>
                </c:pt>
                <c:pt idx="483">
                  <c:v>2656.5</c:v>
                </c:pt>
                <c:pt idx="484">
                  <c:v>2662</c:v>
                </c:pt>
                <c:pt idx="485">
                  <c:v>2667.5</c:v>
                </c:pt>
                <c:pt idx="486">
                  <c:v>2673</c:v>
                </c:pt>
                <c:pt idx="487">
                  <c:v>2678.5</c:v>
                </c:pt>
                <c:pt idx="488">
                  <c:v>2684</c:v>
                </c:pt>
                <c:pt idx="489">
                  <c:v>2689.5</c:v>
                </c:pt>
                <c:pt idx="490">
                  <c:v>2695</c:v>
                </c:pt>
                <c:pt idx="491">
                  <c:v>2700.5</c:v>
                </c:pt>
                <c:pt idx="492">
                  <c:v>2706</c:v>
                </c:pt>
                <c:pt idx="493">
                  <c:v>2711.5</c:v>
                </c:pt>
                <c:pt idx="494">
                  <c:v>2717</c:v>
                </c:pt>
                <c:pt idx="495">
                  <c:v>2722.5</c:v>
                </c:pt>
                <c:pt idx="496">
                  <c:v>2728</c:v>
                </c:pt>
                <c:pt idx="497">
                  <c:v>2733.5</c:v>
                </c:pt>
                <c:pt idx="498">
                  <c:v>2739</c:v>
                </c:pt>
                <c:pt idx="499">
                  <c:v>2744.5</c:v>
                </c:pt>
                <c:pt idx="500">
                  <c:v>2750</c:v>
                </c:pt>
                <c:pt idx="501">
                  <c:v>2755.5</c:v>
                </c:pt>
                <c:pt idx="502">
                  <c:v>2761</c:v>
                </c:pt>
                <c:pt idx="503">
                  <c:v>2766.5</c:v>
                </c:pt>
                <c:pt idx="504">
                  <c:v>2772</c:v>
                </c:pt>
                <c:pt idx="505">
                  <c:v>2777.5</c:v>
                </c:pt>
                <c:pt idx="506">
                  <c:v>2783</c:v>
                </c:pt>
                <c:pt idx="507">
                  <c:v>2788.5</c:v>
                </c:pt>
                <c:pt idx="508">
                  <c:v>2794</c:v>
                </c:pt>
                <c:pt idx="509">
                  <c:v>2799.5</c:v>
                </c:pt>
                <c:pt idx="510">
                  <c:v>2805</c:v>
                </c:pt>
                <c:pt idx="511">
                  <c:v>2810.5</c:v>
                </c:pt>
                <c:pt idx="512">
                  <c:v>2816</c:v>
                </c:pt>
                <c:pt idx="513">
                  <c:v>2821.5</c:v>
                </c:pt>
                <c:pt idx="514">
                  <c:v>2827</c:v>
                </c:pt>
                <c:pt idx="515">
                  <c:v>2832.5</c:v>
                </c:pt>
                <c:pt idx="516">
                  <c:v>2838</c:v>
                </c:pt>
                <c:pt idx="517">
                  <c:v>2843.5</c:v>
                </c:pt>
                <c:pt idx="518">
                  <c:v>2849</c:v>
                </c:pt>
                <c:pt idx="519">
                  <c:v>2854.5</c:v>
                </c:pt>
                <c:pt idx="520">
                  <c:v>2860</c:v>
                </c:pt>
                <c:pt idx="521">
                  <c:v>2865.5</c:v>
                </c:pt>
                <c:pt idx="522">
                  <c:v>2871</c:v>
                </c:pt>
                <c:pt idx="523">
                  <c:v>2876.5</c:v>
                </c:pt>
                <c:pt idx="524">
                  <c:v>2882</c:v>
                </c:pt>
                <c:pt idx="525">
                  <c:v>2887.5</c:v>
                </c:pt>
                <c:pt idx="526">
                  <c:v>2893</c:v>
                </c:pt>
                <c:pt idx="527">
                  <c:v>2898.5</c:v>
                </c:pt>
                <c:pt idx="528">
                  <c:v>2904</c:v>
                </c:pt>
                <c:pt idx="529">
                  <c:v>2909.5</c:v>
                </c:pt>
                <c:pt idx="530">
                  <c:v>2915</c:v>
                </c:pt>
                <c:pt idx="531">
                  <c:v>2920.5</c:v>
                </c:pt>
                <c:pt idx="532">
                  <c:v>2926</c:v>
                </c:pt>
                <c:pt idx="533">
                  <c:v>2931.5</c:v>
                </c:pt>
                <c:pt idx="534">
                  <c:v>2937</c:v>
                </c:pt>
                <c:pt idx="535">
                  <c:v>2942.5</c:v>
                </c:pt>
                <c:pt idx="536">
                  <c:v>2948</c:v>
                </c:pt>
                <c:pt idx="537">
                  <c:v>2953.5</c:v>
                </c:pt>
                <c:pt idx="538">
                  <c:v>2959</c:v>
                </c:pt>
                <c:pt idx="539">
                  <c:v>2964.5</c:v>
                </c:pt>
                <c:pt idx="540">
                  <c:v>2970</c:v>
                </c:pt>
                <c:pt idx="541">
                  <c:v>2975.5</c:v>
                </c:pt>
                <c:pt idx="542">
                  <c:v>2981</c:v>
                </c:pt>
                <c:pt idx="543">
                  <c:v>2986.5</c:v>
                </c:pt>
                <c:pt idx="544">
                  <c:v>2992</c:v>
                </c:pt>
                <c:pt idx="545">
                  <c:v>2997.5</c:v>
                </c:pt>
                <c:pt idx="546">
                  <c:v>3003</c:v>
                </c:pt>
                <c:pt idx="547">
                  <c:v>3008.5</c:v>
                </c:pt>
                <c:pt idx="548">
                  <c:v>3014</c:v>
                </c:pt>
                <c:pt idx="549">
                  <c:v>3019.5</c:v>
                </c:pt>
                <c:pt idx="550">
                  <c:v>3025</c:v>
                </c:pt>
                <c:pt idx="551">
                  <c:v>3030.5</c:v>
                </c:pt>
                <c:pt idx="552">
                  <c:v>3036</c:v>
                </c:pt>
                <c:pt idx="553">
                  <c:v>3041.5</c:v>
                </c:pt>
                <c:pt idx="554">
                  <c:v>3047</c:v>
                </c:pt>
                <c:pt idx="555">
                  <c:v>3052.5</c:v>
                </c:pt>
                <c:pt idx="556">
                  <c:v>3058</c:v>
                </c:pt>
                <c:pt idx="557">
                  <c:v>3063.5</c:v>
                </c:pt>
                <c:pt idx="558">
                  <c:v>3069</c:v>
                </c:pt>
                <c:pt idx="559">
                  <c:v>3074.5</c:v>
                </c:pt>
                <c:pt idx="560">
                  <c:v>3080</c:v>
                </c:pt>
                <c:pt idx="561">
                  <c:v>3085.5</c:v>
                </c:pt>
                <c:pt idx="562">
                  <c:v>3091</c:v>
                </c:pt>
                <c:pt idx="563">
                  <c:v>3096.5</c:v>
                </c:pt>
                <c:pt idx="564">
                  <c:v>3102</c:v>
                </c:pt>
                <c:pt idx="565">
                  <c:v>3107.5</c:v>
                </c:pt>
                <c:pt idx="566">
                  <c:v>3113</c:v>
                </c:pt>
                <c:pt idx="567">
                  <c:v>3118.5</c:v>
                </c:pt>
                <c:pt idx="568">
                  <c:v>3124</c:v>
                </c:pt>
                <c:pt idx="569">
                  <c:v>3129.5</c:v>
                </c:pt>
                <c:pt idx="570">
                  <c:v>3135</c:v>
                </c:pt>
                <c:pt idx="571">
                  <c:v>3140.5</c:v>
                </c:pt>
                <c:pt idx="572">
                  <c:v>3146</c:v>
                </c:pt>
                <c:pt idx="573">
                  <c:v>3151.5</c:v>
                </c:pt>
                <c:pt idx="574">
                  <c:v>3157</c:v>
                </c:pt>
                <c:pt idx="575">
                  <c:v>3162.5</c:v>
                </c:pt>
                <c:pt idx="576">
                  <c:v>3168</c:v>
                </c:pt>
                <c:pt idx="577">
                  <c:v>3173.5</c:v>
                </c:pt>
                <c:pt idx="578">
                  <c:v>3179</c:v>
                </c:pt>
                <c:pt idx="579">
                  <c:v>3184.5</c:v>
                </c:pt>
                <c:pt idx="580">
                  <c:v>3190</c:v>
                </c:pt>
                <c:pt idx="581">
                  <c:v>3195.5</c:v>
                </c:pt>
                <c:pt idx="582">
                  <c:v>3201</c:v>
                </c:pt>
                <c:pt idx="583">
                  <c:v>3206.5</c:v>
                </c:pt>
                <c:pt idx="584">
                  <c:v>3212</c:v>
                </c:pt>
                <c:pt idx="585">
                  <c:v>3217.5</c:v>
                </c:pt>
                <c:pt idx="586">
                  <c:v>3223</c:v>
                </c:pt>
                <c:pt idx="587">
                  <c:v>3228.5</c:v>
                </c:pt>
                <c:pt idx="588">
                  <c:v>3234</c:v>
                </c:pt>
                <c:pt idx="589">
                  <c:v>3239.5</c:v>
                </c:pt>
                <c:pt idx="590">
                  <c:v>3245</c:v>
                </c:pt>
                <c:pt idx="591">
                  <c:v>3250.5</c:v>
                </c:pt>
                <c:pt idx="592">
                  <c:v>3256</c:v>
                </c:pt>
                <c:pt idx="593">
                  <c:v>3261.5</c:v>
                </c:pt>
                <c:pt idx="594">
                  <c:v>3267</c:v>
                </c:pt>
                <c:pt idx="595">
                  <c:v>3272.5</c:v>
                </c:pt>
                <c:pt idx="596">
                  <c:v>3278</c:v>
                </c:pt>
                <c:pt idx="597">
                  <c:v>3283.5</c:v>
                </c:pt>
                <c:pt idx="598">
                  <c:v>3289</c:v>
                </c:pt>
                <c:pt idx="599">
                  <c:v>3294.5</c:v>
                </c:pt>
                <c:pt idx="600">
                  <c:v>3300</c:v>
                </c:pt>
                <c:pt idx="601">
                  <c:v>3305.5</c:v>
                </c:pt>
                <c:pt idx="602">
                  <c:v>3311</c:v>
                </c:pt>
                <c:pt idx="603">
                  <c:v>3316.5</c:v>
                </c:pt>
                <c:pt idx="604">
                  <c:v>3322</c:v>
                </c:pt>
                <c:pt idx="605">
                  <c:v>3327.5</c:v>
                </c:pt>
                <c:pt idx="606">
                  <c:v>3333</c:v>
                </c:pt>
                <c:pt idx="607">
                  <c:v>3338.5</c:v>
                </c:pt>
                <c:pt idx="608">
                  <c:v>3344</c:v>
                </c:pt>
                <c:pt idx="609">
                  <c:v>3349.5</c:v>
                </c:pt>
                <c:pt idx="610">
                  <c:v>3355</c:v>
                </c:pt>
                <c:pt idx="611">
                  <c:v>3360.5</c:v>
                </c:pt>
                <c:pt idx="612">
                  <c:v>3366</c:v>
                </c:pt>
                <c:pt idx="613">
                  <c:v>3371.5</c:v>
                </c:pt>
                <c:pt idx="614">
                  <c:v>3377</c:v>
                </c:pt>
                <c:pt idx="615">
                  <c:v>3382.5</c:v>
                </c:pt>
                <c:pt idx="616">
                  <c:v>3388</c:v>
                </c:pt>
                <c:pt idx="617">
                  <c:v>3393.5</c:v>
                </c:pt>
                <c:pt idx="618">
                  <c:v>3399</c:v>
                </c:pt>
                <c:pt idx="619">
                  <c:v>3404.5</c:v>
                </c:pt>
                <c:pt idx="620">
                  <c:v>3410</c:v>
                </c:pt>
                <c:pt idx="621">
                  <c:v>3415.5</c:v>
                </c:pt>
                <c:pt idx="622">
                  <c:v>3421</c:v>
                </c:pt>
                <c:pt idx="623">
                  <c:v>3426.5</c:v>
                </c:pt>
                <c:pt idx="624">
                  <c:v>3432</c:v>
                </c:pt>
                <c:pt idx="625">
                  <c:v>3437.5</c:v>
                </c:pt>
                <c:pt idx="626">
                  <c:v>3443</c:v>
                </c:pt>
                <c:pt idx="627">
                  <c:v>3448.5</c:v>
                </c:pt>
                <c:pt idx="628">
                  <c:v>3454</c:v>
                </c:pt>
                <c:pt idx="629">
                  <c:v>3459.5</c:v>
                </c:pt>
                <c:pt idx="630">
                  <c:v>3465</c:v>
                </c:pt>
                <c:pt idx="631">
                  <c:v>3470.5</c:v>
                </c:pt>
                <c:pt idx="632">
                  <c:v>3476</c:v>
                </c:pt>
                <c:pt idx="633">
                  <c:v>3481.5</c:v>
                </c:pt>
                <c:pt idx="634">
                  <c:v>3487</c:v>
                </c:pt>
                <c:pt idx="635">
                  <c:v>3492.5</c:v>
                </c:pt>
                <c:pt idx="636">
                  <c:v>3498</c:v>
                </c:pt>
                <c:pt idx="637">
                  <c:v>3503.5</c:v>
                </c:pt>
                <c:pt idx="638">
                  <c:v>3509</c:v>
                </c:pt>
                <c:pt idx="639">
                  <c:v>3514.5</c:v>
                </c:pt>
                <c:pt idx="640">
                  <c:v>3520</c:v>
                </c:pt>
                <c:pt idx="641">
                  <c:v>3525.5</c:v>
                </c:pt>
                <c:pt idx="642">
                  <c:v>3531</c:v>
                </c:pt>
                <c:pt idx="643">
                  <c:v>3536.5</c:v>
                </c:pt>
                <c:pt idx="644">
                  <c:v>3542</c:v>
                </c:pt>
                <c:pt idx="645">
                  <c:v>3547.5</c:v>
                </c:pt>
                <c:pt idx="646">
                  <c:v>3553</c:v>
                </c:pt>
                <c:pt idx="647">
                  <c:v>3558.5</c:v>
                </c:pt>
                <c:pt idx="648">
                  <c:v>3564</c:v>
                </c:pt>
                <c:pt idx="649">
                  <c:v>3569.5</c:v>
                </c:pt>
                <c:pt idx="650">
                  <c:v>3575</c:v>
                </c:pt>
                <c:pt idx="651">
                  <c:v>3580.5</c:v>
                </c:pt>
                <c:pt idx="652">
                  <c:v>3586</c:v>
                </c:pt>
                <c:pt idx="653">
                  <c:v>3591.5</c:v>
                </c:pt>
                <c:pt idx="654">
                  <c:v>3597</c:v>
                </c:pt>
                <c:pt idx="655">
                  <c:v>3602.5</c:v>
                </c:pt>
                <c:pt idx="656">
                  <c:v>3608</c:v>
                </c:pt>
                <c:pt idx="657">
                  <c:v>3613.5</c:v>
                </c:pt>
                <c:pt idx="658">
                  <c:v>3619</c:v>
                </c:pt>
                <c:pt idx="659">
                  <c:v>3624.5</c:v>
                </c:pt>
                <c:pt idx="660">
                  <c:v>3630</c:v>
                </c:pt>
                <c:pt idx="661">
                  <c:v>3635.5</c:v>
                </c:pt>
                <c:pt idx="662">
                  <c:v>3641</c:v>
                </c:pt>
                <c:pt idx="663">
                  <c:v>3646.5</c:v>
                </c:pt>
                <c:pt idx="664">
                  <c:v>3652</c:v>
                </c:pt>
                <c:pt idx="665">
                  <c:v>3657.5</c:v>
                </c:pt>
                <c:pt idx="666">
                  <c:v>3663</c:v>
                </c:pt>
                <c:pt idx="667">
                  <c:v>3668.5</c:v>
                </c:pt>
                <c:pt idx="668">
                  <c:v>3674</c:v>
                </c:pt>
                <c:pt idx="669">
                  <c:v>3679.5</c:v>
                </c:pt>
                <c:pt idx="670">
                  <c:v>3685</c:v>
                </c:pt>
                <c:pt idx="671">
                  <c:v>3690.5</c:v>
                </c:pt>
                <c:pt idx="672">
                  <c:v>3696</c:v>
                </c:pt>
                <c:pt idx="673">
                  <c:v>3701.5</c:v>
                </c:pt>
                <c:pt idx="674">
                  <c:v>3707</c:v>
                </c:pt>
                <c:pt idx="675">
                  <c:v>3712.5</c:v>
                </c:pt>
                <c:pt idx="676">
                  <c:v>3718</c:v>
                </c:pt>
                <c:pt idx="677">
                  <c:v>3723.5</c:v>
                </c:pt>
                <c:pt idx="678">
                  <c:v>3729</c:v>
                </c:pt>
                <c:pt idx="679">
                  <c:v>3734.5</c:v>
                </c:pt>
                <c:pt idx="680">
                  <c:v>3740</c:v>
                </c:pt>
                <c:pt idx="681">
                  <c:v>3745.5</c:v>
                </c:pt>
                <c:pt idx="682">
                  <c:v>3751</c:v>
                </c:pt>
                <c:pt idx="683">
                  <c:v>3756.5</c:v>
                </c:pt>
                <c:pt idx="684">
                  <c:v>3762</c:v>
                </c:pt>
                <c:pt idx="685">
                  <c:v>3767.5</c:v>
                </c:pt>
                <c:pt idx="686">
                  <c:v>3773</c:v>
                </c:pt>
                <c:pt idx="687">
                  <c:v>3778.5</c:v>
                </c:pt>
                <c:pt idx="688">
                  <c:v>3784</c:v>
                </c:pt>
                <c:pt idx="689">
                  <c:v>3789.5</c:v>
                </c:pt>
                <c:pt idx="690">
                  <c:v>3795</c:v>
                </c:pt>
                <c:pt idx="691">
                  <c:v>3800.5</c:v>
                </c:pt>
                <c:pt idx="692">
                  <c:v>3806</c:v>
                </c:pt>
                <c:pt idx="693">
                  <c:v>3811.5</c:v>
                </c:pt>
                <c:pt idx="694">
                  <c:v>3817</c:v>
                </c:pt>
                <c:pt idx="695">
                  <c:v>3822.5</c:v>
                </c:pt>
                <c:pt idx="696">
                  <c:v>3828</c:v>
                </c:pt>
                <c:pt idx="697">
                  <c:v>3833.5</c:v>
                </c:pt>
                <c:pt idx="698">
                  <c:v>3839</c:v>
                </c:pt>
                <c:pt idx="699">
                  <c:v>3844.5</c:v>
                </c:pt>
                <c:pt idx="700">
                  <c:v>3850</c:v>
                </c:pt>
                <c:pt idx="701">
                  <c:v>3855.5</c:v>
                </c:pt>
                <c:pt idx="702">
                  <c:v>3861</c:v>
                </c:pt>
                <c:pt idx="703">
                  <c:v>3866.5</c:v>
                </c:pt>
                <c:pt idx="704">
                  <c:v>3872</c:v>
                </c:pt>
                <c:pt idx="705">
                  <c:v>3877.5</c:v>
                </c:pt>
                <c:pt idx="706">
                  <c:v>3883</c:v>
                </c:pt>
                <c:pt idx="707">
                  <c:v>3888.5</c:v>
                </c:pt>
                <c:pt idx="708">
                  <c:v>3894</c:v>
                </c:pt>
                <c:pt idx="709">
                  <c:v>3899.5</c:v>
                </c:pt>
                <c:pt idx="710">
                  <c:v>3905</c:v>
                </c:pt>
                <c:pt idx="711">
                  <c:v>3910.5</c:v>
                </c:pt>
                <c:pt idx="712">
                  <c:v>3916</c:v>
                </c:pt>
                <c:pt idx="713">
                  <c:v>3921.5</c:v>
                </c:pt>
                <c:pt idx="714">
                  <c:v>3927</c:v>
                </c:pt>
                <c:pt idx="715">
                  <c:v>3932.5</c:v>
                </c:pt>
                <c:pt idx="716">
                  <c:v>3938</c:v>
                </c:pt>
                <c:pt idx="717">
                  <c:v>3943.5</c:v>
                </c:pt>
                <c:pt idx="718">
                  <c:v>3949</c:v>
                </c:pt>
                <c:pt idx="719">
                  <c:v>3954.5</c:v>
                </c:pt>
                <c:pt idx="720">
                  <c:v>3960</c:v>
                </c:pt>
                <c:pt idx="721">
                  <c:v>3965.5</c:v>
                </c:pt>
                <c:pt idx="722">
                  <c:v>3971</c:v>
                </c:pt>
                <c:pt idx="723">
                  <c:v>3976.5</c:v>
                </c:pt>
                <c:pt idx="724">
                  <c:v>3982</c:v>
                </c:pt>
                <c:pt idx="725">
                  <c:v>3987.5</c:v>
                </c:pt>
                <c:pt idx="726">
                  <c:v>3993</c:v>
                </c:pt>
                <c:pt idx="727">
                  <c:v>3998.5</c:v>
                </c:pt>
                <c:pt idx="728">
                  <c:v>4004</c:v>
                </c:pt>
                <c:pt idx="729">
                  <c:v>4009.5</c:v>
                </c:pt>
                <c:pt idx="730">
                  <c:v>4015</c:v>
                </c:pt>
                <c:pt idx="731">
                  <c:v>4020.5</c:v>
                </c:pt>
                <c:pt idx="732">
                  <c:v>4026</c:v>
                </c:pt>
                <c:pt idx="733">
                  <c:v>4031.5</c:v>
                </c:pt>
                <c:pt idx="734">
                  <c:v>4037</c:v>
                </c:pt>
                <c:pt idx="735">
                  <c:v>4042.5</c:v>
                </c:pt>
                <c:pt idx="736">
                  <c:v>4048</c:v>
                </c:pt>
                <c:pt idx="737">
                  <c:v>4053.5</c:v>
                </c:pt>
                <c:pt idx="738">
                  <c:v>4059</c:v>
                </c:pt>
                <c:pt idx="739">
                  <c:v>4064.5</c:v>
                </c:pt>
                <c:pt idx="740">
                  <c:v>4070</c:v>
                </c:pt>
                <c:pt idx="741">
                  <c:v>4075.5</c:v>
                </c:pt>
                <c:pt idx="742">
                  <c:v>4081</c:v>
                </c:pt>
                <c:pt idx="743">
                  <c:v>4086.5</c:v>
                </c:pt>
                <c:pt idx="744">
                  <c:v>4092</c:v>
                </c:pt>
                <c:pt idx="745">
                  <c:v>4097.5</c:v>
                </c:pt>
                <c:pt idx="746">
                  <c:v>4103</c:v>
                </c:pt>
                <c:pt idx="747">
                  <c:v>4108.5</c:v>
                </c:pt>
                <c:pt idx="748">
                  <c:v>4114</c:v>
                </c:pt>
                <c:pt idx="749">
                  <c:v>4119.5</c:v>
                </c:pt>
                <c:pt idx="750">
                  <c:v>4125</c:v>
                </c:pt>
                <c:pt idx="751">
                  <c:v>4130.5</c:v>
                </c:pt>
                <c:pt idx="752">
                  <c:v>4136</c:v>
                </c:pt>
                <c:pt idx="753">
                  <c:v>4141.5</c:v>
                </c:pt>
                <c:pt idx="754">
                  <c:v>4147</c:v>
                </c:pt>
                <c:pt idx="755">
                  <c:v>4152.5</c:v>
                </c:pt>
                <c:pt idx="756">
                  <c:v>4158</c:v>
                </c:pt>
                <c:pt idx="757">
                  <c:v>4163.5</c:v>
                </c:pt>
                <c:pt idx="758">
                  <c:v>4169</c:v>
                </c:pt>
                <c:pt idx="759">
                  <c:v>4174.5</c:v>
                </c:pt>
                <c:pt idx="760">
                  <c:v>4180</c:v>
                </c:pt>
                <c:pt idx="761">
                  <c:v>4185.5</c:v>
                </c:pt>
                <c:pt idx="762">
                  <c:v>4191</c:v>
                </c:pt>
                <c:pt idx="763">
                  <c:v>4196.5</c:v>
                </c:pt>
                <c:pt idx="764">
                  <c:v>4202</c:v>
                </c:pt>
                <c:pt idx="765">
                  <c:v>4207.5</c:v>
                </c:pt>
                <c:pt idx="766">
                  <c:v>4213</c:v>
                </c:pt>
                <c:pt idx="767">
                  <c:v>4218.5</c:v>
                </c:pt>
                <c:pt idx="768">
                  <c:v>4224</c:v>
                </c:pt>
                <c:pt idx="769">
                  <c:v>4229.5</c:v>
                </c:pt>
                <c:pt idx="770">
                  <c:v>4235</c:v>
                </c:pt>
                <c:pt idx="771">
                  <c:v>4240.5</c:v>
                </c:pt>
                <c:pt idx="772">
                  <c:v>4246</c:v>
                </c:pt>
                <c:pt idx="773">
                  <c:v>4251.5</c:v>
                </c:pt>
                <c:pt idx="774">
                  <c:v>4257</c:v>
                </c:pt>
                <c:pt idx="775">
                  <c:v>4262.5</c:v>
                </c:pt>
                <c:pt idx="776">
                  <c:v>4268</c:v>
                </c:pt>
                <c:pt idx="777">
                  <c:v>4273.5</c:v>
                </c:pt>
                <c:pt idx="778">
                  <c:v>4279</c:v>
                </c:pt>
                <c:pt idx="779">
                  <c:v>4284.5</c:v>
                </c:pt>
                <c:pt idx="780">
                  <c:v>4290</c:v>
                </c:pt>
                <c:pt idx="781">
                  <c:v>4295.5</c:v>
                </c:pt>
                <c:pt idx="782">
                  <c:v>4301</c:v>
                </c:pt>
                <c:pt idx="783">
                  <c:v>4306.5</c:v>
                </c:pt>
                <c:pt idx="784">
                  <c:v>4312</c:v>
                </c:pt>
                <c:pt idx="785">
                  <c:v>4317.5</c:v>
                </c:pt>
                <c:pt idx="786">
                  <c:v>4323</c:v>
                </c:pt>
                <c:pt idx="787">
                  <c:v>4328.5</c:v>
                </c:pt>
                <c:pt idx="788">
                  <c:v>4334</c:v>
                </c:pt>
                <c:pt idx="789">
                  <c:v>4339.5</c:v>
                </c:pt>
                <c:pt idx="790">
                  <c:v>4345</c:v>
                </c:pt>
                <c:pt idx="791">
                  <c:v>4350.5</c:v>
                </c:pt>
                <c:pt idx="792">
                  <c:v>4356</c:v>
                </c:pt>
                <c:pt idx="793">
                  <c:v>4361.5</c:v>
                </c:pt>
                <c:pt idx="794">
                  <c:v>4367</c:v>
                </c:pt>
                <c:pt idx="795">
                  <c:v>4372.5</c:v>
                </c:pt>
                <c:pt idx="796">
                  <c:v>4378</c:v>
                </c:pt>
                <c:pt idx="797">
                  <c:v>4383.5</c:v>
                </c:pt>
                <c:pt idx="798">
                  <c:v>4389</c:v>
                </c:pt>
                <c:pt idx="799">
                  <c:v>4394.5</c:v>
                </c:pt>
                <c:pt idx="800">
                  <c:v>4400</c:v>
                </c:pt>
                <c:pt idx="801">
                  <c:v>4405.5</c:v>
                </c:pt>
                <c:pt idx="802">
                  <c:v>4411</c:v>
                </c:pt>
                <c:pt idx="803">
                  <c:v>4416.5</c:v>
                </c:pt>
                <c:pt idx="804">
                  <c:v>4422</c:v>
                </c:pt>
                <c:pt idx="805">
                  <c:v>4427.5</c:v>
                </c:pt>
                <c:pt idx="806">
                  <c:v>4433</c:v>
                </c:pt>
                <c:pt idx="807">
                  <c:v>4438.5</c:v>
                </c:pt>
                <c:pt idx="808">
                  <c:v>4444</c:v>
                </c:pt>
                <c:pt idx="809">
                  <c:v>4449.5</c:v>
                </c:pt>
                <c:pt idx="810">
                  <c:v>4455</c:v>
                </c:pt>
                <c:pt idx="811">
                  <c:v>4460.5</c:v>
                </c:pt>
                <c:pt idx="812">
                  <c:v>4466</c:v>
                </c:pt>
                <c:pt idx="813">
                  <c:v>4471.5</c:v>
                </c:pt>
                <c:pt idx="814">
                  <c:v>4477</c:v>
                </c:pt>
                <c:pt idx="815">
                  <c:v>4482.5</c:v>
                </c:pt>
                <c:pt idx="816">
                  <c:v>4488</c:v>
                </c:pt>
                <c:pt idx="817">
                  <c:v>4493.5</c:v>
                </c:pt>
                <c:pt idx="818">
                  <c:v>4499</c:v>
                </c:pt>
                <c:pt idx="819">
                  <c:v>4504.5</c:v>
                </c:pt>
                <c:pt idx="820">
                  <c:v>4510</c:v>
                </c:pt>
                <c:pt idx="821">
                  <c:v>4515.5</c:v>
                </c:pt>
                <c:pt idx="822">
                  <c:v>4521</c:v>
                </c:pt>
                <c:pt idx="823">
                  <c:v>4526.5</c:v>
                </c:pt>
                <c:pt idx="824">
                  <c:v>4532</c:v>
                </c:pt>
                <c:pt idx="825">
                  <c:v>4537.5</c:v>
                </c:pt>
                <c:pt idx="826">
                  <c:v>4543</c:v>
                </c:pt>
                <c:pt idx="827">
                  <c:v>4548.5</c:v>
                </c:pt>
                <c:pt idx="828">
                  <c:v>4554</c:v>
                </c:pt>
                <c:pt idx="829">
                  <c:v>4559.5</c:v>
                </c:pt>
                <c:pt idx="830">
                  <c:v>4565</c:v>
                </c:pt>
                <c:pt idx="831">
                  <c:v>4570.5</c:v>
                </c:pt>
                <c:pt idx="832">
                  <c:v>4576</c:v>
                </c:pt>
                <c:pt idx="833">
                  <c:v>4581.5</c:v>
                </c:pt>
                <c:pt idx="834">
                  <c:v>4587</c:v>
                </c:pt>
                <c:pt idx="835">
                  <c:v>4592.5</c:v>
                </c:pt>
                <c:pt idx="836">
                  <c:v>4598</c:v>
                </c:pt>
                <c:pt idx="837">
                  <c:v>4603.5</c:v>
                </c:pt>
                <c:pt idx="838">
                  <c:v>4609</c:v>
                </c:pt>
                <c:pt idx="839">
                  <c:v>4614.5</c:v>
                </c:pt>
                <c:pt idx="840">
                  <c:v>4620</c:v>
                </c:pt>
                <c:pt idx="841">
                  <c:v>4625.5</c:v>
                </c:pt>
                <c:pt idx="842">
                  <c:v>4631</c:v>
                </c:pt>
                <c:pt idx="843">
                  <c:v>4636.5</c:v>
                </c:pt>
                <c:pt idx="844">
                  <c:v>4642</c:v>
                </c:pt>
                <c:pt idx="845">
                  <c:v>4647.5</c:v>
                </c:pt>
                <c:pt idx="846">
                  <c:v>4653</c:v>
                </c:pt>
                <c:pt idx="847">
                  <c:v>4658.5</c:v>
                </c:pt>
                <c:pt idx="848">
                  <c:v>4664</c:v>
                </c:pt>
                <c:pt idx="849">
                  <c:v>4669.5</c:v>
                </c:pt>
                <c:pt idx="850">
                  <c:v>4675</c:v>
                </c:pt>
                <c:pt idx="851">
                  <c:v>4680.5</c:v>
                </c:pt>
                <c:pt idx="852">
                  <c:v>4686</c:v>
                </c:pt>
                <c:pt idx="853">
                  <c:v>4691.5</c:v>
                </c:pt>
                <c:pt idx="854">
                  <c:v>4697</c:v>
                </c:pt>
                <c:pt idx="855">
                  <c:v>4702.5</c:v>
                </c:pt>
                <c:pt idx="856">
                  <c:v>4708</c:v>
                </c:pt>
                <c:pt idx="857">
                  <c:v>4713.5</c:v>
                </c:pt>
                <c:pt idx="858">
                  <c:v>4719</c:v>
                </c:pt>
                <c:pt idx="859">
                  <c:v>4724.5</c:v>
                </c:pt>
                <c:pt idx="860">
                  <c:v>4730</c:v>
                </c:pt>
                <c:pt idx="861">
                  <c:v>4735.5</c:v>
                </c:pt>
                <c:pt idx="862">
                  <c:v>4741</c:v>
                </c:pt>
                <c:pt idx="863">
                  <c:v>4746.5</c:v>
                </c:pt>
                <c:pt idx="864">
                  <c:v>4752</c:v>
                </c:pt>
                <c:pt idx="865">
                  <c:v>4757.5</c:v>
                </c:pt>
                <c:pt idx="866">
                  <c:v>4763</c:v>
                </c:pt>
                <c:pt idx="867">
                  <c:v>4768.5</c:v>
                </c:pt>
                <c:pt idx="868">
                  <c:v>4774</c:v>
                </c:pt>
                <c:pt idx="869">
                  <c:v>4779.5</c:v>
                </c:pt>
                <c:pt idx="870">
                  <c:v>4785</c:v>
                </c:pt>
                <c:pt idx="871">
                  <c:v>4790.5</c:v>
                </c:pt>
                <c:pt idx="872">
                  <c:v>4796</c:v>
                </c:pt>
                <c:pt idx="873">
                  <c:v>4801.5</c:v>
                </c:pt>
                <c:pt idx="874">
                  <c:v>4807</c:v>
                </c:pt>
                <c:pt idx="875">
                  <c:v>4812.5</c:v>
                </c:pt>
                <c:pt idx="876">
                  <c:v>4818</c:v>
                </c:pt>
                <c:pt idx="877">
                  <c:v>4823.5</c:v>
                </c:pt>
                <c:pt idx="878">
                  <c:v>4829</c:v>
                </c:pt>
                <c:pt idx="879">
                  <c:v>4834.5</c:v>
                </c:pt>
                <c:pt idx="880">
                  <c:v>4840</c:v>
                </c:pt>
                <c:pt idx="881">
                  <c:v>4845.5</c:v>
                </c:pt>
                <c:pt idx="882">
                  <c:v>4851</c:v>
                </c:pt>
                <c:pt idx="883">
                  <c:v>4856.5</c:v>
                </c:pt>
                <c:pt idx="884">
                  <c:v>4862</c:v>
                </c:pt>
                <c:pt idx="885">
                  <c:v>4867.5</c:v>
                </c:pt>
                <c:pt idx="886">
                  <c:v>4873</c:v>
                </c:pt>
                <c:pt idx="887">
                  <c:v>4878.5</c:v>
                </c:pt>
                <c:pt idx="888">
                  <c:v>4884</c:v>
                </c:pt>
                <c:pt idx="889">
                  <c:v>4889.5</c:v>
                </c:pt>
                <c:pt idx="890">
                  <c:v>4895</c:v>
                </c:pt>
                <c:pt idx="891">
                  <c:v>4900.5</c:v>
                </c:pt>
                <c:pt idx="892">
                  <c:v>4906</c:v>
                </c:pt>
                <c:pt idx="893">
                  <c:v>4911.5</c:v>
                </c:pt>
                <c:pt idx="894">
                  <c:v>4917</c:v>
                </c:pt>
                <c:pt idx="895">
                  <c:v>4922.5</c:v>
                </c:pt>
                <c:pt idx="896">
                  <c:v>4928</c:v>
                </c:pt>
                <c:pt idx="897">
                  <c:v>4933.5</c:v>
                </c:pt>
                <c:pt idx="898">
                  <c:v>4939</c:v>
                </c:pt>
                <c:pt idx="899">
                  <c:v>4944.5</c:v>
                </c:pt>
                <c:pt idx="900">
                  <c:v>4950</c:v>
                </c:pt>
                <c:pt idx="901">
                  <c:v>4955.5</c:v>
                </c:pt>
                <c:pt idx="902">
                  <c:v>4961</c:v>
                </c:pt>
                <c:pt idx="903">
                  <c:v>4966.5</c:v>
                </c:pt>
                <c:pt idx="904">
                  <c:v>4972</c:v>
                </c:pt>
                <c:pt idx="905">
                  <c:v>4977.5</c:v>
                </c:pt>
                <c:pt idx="906">
                  <c:v>4983</c:v>
                </c:pt>
                <c:pt idx="907">
                  <c:v>4988.5</c:v>
                </c:pt>
                <c:pt idx="908">
                  <c:v>4994</c:v>
                </c:pt>
                <c:pt idx="909">
                  <c:v>4999.5</c:v>
                </c:pt>
                <c:pt idx="910">
                  <c:v>5005</c:v>
                </c:pt>
                <c:pt idx="911">
                  <c:v>5010.5</c:v>
                </c:pt>
                <c:pt idx="912">
                  <c:v>5016</c:v>
                </c:pt>
                <c:pt idx="913">
                  <c:v>5021.5</c:v>
                </c:pt>
                <c:pt idx="914">
                  <c:v>5027</c:v>
                </c:pt>
                <c:pt idx="915">
                  <c:v>5032.5</c:v>
                </c:pt>
                <c:pt idx="916">
                  <c:v>5038</c:v>
                </c:pt>
                <c:pt idx="917">
                  <c:v>5043.5</c:v>
                </c:pt>
                <c:pt idx="918">
                  <c:v>5049</c:v>
                </c:pt>
                <c:pt idx="919">
                  <c:v>5054.5</c:v>
                </c:pt>
                <c:pt idx="920">
                  <c:v>5060</c:v>
                </c:pt>
                <c:pt idx="921">
                  <c:v>5065.5</c:v>
                </c:pt>
                <c:pt idx="922">
                  <c:v>5071</c:v>
                </c:pt>
                <c:pt idx="923">
                  <c:v>5076.5</c:v>
                </c:pt>
                <c:pt idx="924">
                  <c:v>5082</c:v>
                </c:pt>
                <c:pt idx="925">
                  <c:v>5087.5</c:v>
                </c:pt>
                <c:pt idx="926">
                  <c:v>5093</c:v>
                </c:pt>
                <c:pt idx="927">
                  <c:v>5098.5</c:v>
                </c:pt>
                <c:pt idx="928">
                  <c:v>5104</c:v>
                </c:pt>
                <c:pt idx="929">
                  <c:v>5109.5</c:v>
                </c:pt>
                <c:pt idx="930">
                  <c:v>5115</c:v>
                </c:pt>
                <c:pt idx="931">
                  <c:v>5120.5</c:v>
                </c:pt>
                <c:pt idx="932">
                  <c:v>5126</c:v>
                </c:pt>
                <c:pt idx="933">
                  <c:v>5131.5</c:v>
                </c:pt>
                <c:pt idx="934">
                  <c:v>5137</c:v>
                </c:pt>
                <c:pt idx="935">
                  <c:v>5142.5</c:v>
                </c:pt>
                <c:pt idx="936">
                  <c:v>5148</c:v>
                </c:pt>
                <c:pt idx="937">
                  <c:v>5153.5</c:v>
                </c:pt>
                <c:pt idx="938">
                  <c:v>5159</c:v>
                </c:pt>
                <c:pt idx="939">
                  <c:v>5164.5</c:v>
                </c:pt>
                <c:pt idx="940">
                  <c:v>5170</c:v>
                </c:pt>
                <c:pt idx="941">
                  <c:v>5175.5</c:v>
                </c:pt>
                <c:pt idx="942">
                  <c:v>5181</c:v>
                </c:pt>
                <c:pt idx="943">
                  <c:v>5186.5</c:v>
                </c:pt>
                <c:pt idx="944">
                  <c:v>5192</c:v>
                </c:pt>
                <c:pt idx="945">
                  <c:v>5197.5</c:v>
                </c:pt>
                <c:pt idx="946">
                  <c:v>5203</c:v>
                </c:pt>
                <c:pt idx="947">
                  <c:v>5208.5</c:v>
                </c:pt>
                <c:pt idx="948">
                  <c:v>5214</c:v>
                </c:pt>
                <c:pt idx="949">
                  <c:v>5219.5</c:v>
                </c:pt>
                <c:pt idx="950">
                  <c:v>5225</c:v>
                </c:pt>
                <c:pt idx="951">
                  <c:v>5230.5</c:v>
                </c:pt>
                <c:pt idx="952">
                  <c:v>5236</c:v>
                </c:pt>
                <c:pt idx="953">
                  <c:v>5241.5</c:v>
                </c:pt>
                <c:pt idx="954">
                  <c:v>5247</c:v>
                </c:pt>
                <c:pt idx="955">
                  <c:v>5252.5</c:v>
                </c:pt>
                <c:pt idx="956">
                  <c:v>5258</c:v>
                </c:pt>
                <c:pt idx="957">
                  <c:v>5263.5</c:v>
                </c:pt>
                <c:pt idx="958">
                  <c:v>5269</c:v>
                </c:pt>
                <c:pt idx="959">
                  <c:v>5274.5</c:v>
                </c:pt>
                <c:pt idx="960">
                  <c:v>5280</c:v>
                </c:pt>
                <c:pt idx="961">
                  <c:v>5285.5</c:v>
                </c:pt>
                <c:pt idx="962">
                  <c:v>5291</c:v>
                </c:pt>
                <c:pt idx="963">
                  <c:v>5296.5</c:v>
                </c:pt>
                <c:pt idx="964">
                  <c:v>5302</c:v>
                </c:pt>
                <c:pt idx="965">
                  <c:v>5307.5</c:v>
                </c:pt>
                <c:pt idx="966">
                  <c:v>5313</c:v>
                </c:pt>
                <c:pt idx="967">
                  <c:v>5318.5</c:v>
                </c:pt>
                <c:pt idx="968">
                  <c:v>5324</c:v>
                </c:pt>
                <c:pt idx="969">
                  <c:v>5329.5</c:v>
                </c:pt>
                <c:pt idx="970">
                  <c:v>5335</c:v>
                </c:pt>
                <c:pt idx="971">
                  <c:v>5340.5</c:v>
                </c:pt>
                <c:pt idx="972">
                  <c:v>5346</c:v>
                </c:pt>
                <c:pt idx="973">
                  <c:v>5351.5</c:v>
                </c:pt>
                <c:pt idx="974">
                  <c:v>5357</c:v>
                </c:pt>
                <c:pt idx="975">
                  <c:v>5362.5</c:v>
                </c:pt>
                <c:pt idx="976">
                  <c:v>5368</c:v>
                </c:pt>
                <c:pt idx="977">
                  <c:v>5373.5</c:v>
                </c:pt>
                <c:pt idx="978">
                  <c:v>5379</c:v>
                </c:pt>
                <c:pt idx="979">
                  <c:v>5384.5</c:v>
                </c:pt>
                <c:pt idx="980">
                  <c:v>5390</c:v>
                </c:pt>
                <c:pt idx="981">
                  <c:v>5395.5</c:v>
                </c:pt>
                <c:pt idx="982">
                  <c:v>5401</c:v>
                </c:pt>
                <c:pt idx="983">
                  <c:v>5406.5</c:v>
                </c:pt>
                <c:pt idx="984">
                  <c:v>5412</c:v>
                </c:pt>
                <c:pt idx="985">
                  <c:v>5417.5</c:v>
                </c:pt>
                <c:pt idx="986">
                  <c:v>5423</c:v>
                </c:pt>
                <c:pt idx="987">
                  <c:v>5428.5</c:v>
                </c:pt>
                <c:pt idx="988">
                  <c:v>5434</c:v>
                </c:pt>
                <c:pt idx="989">
                  <c:v>5439.5</c:v>
                </c:pt>
                <c:pt idx="990">
                  <c:v>5445</c:v>
                </c:pt>
                <c:pt idx="991">
                  <c:v>5450.5</c:v>
                </c:pt>
                <c:pt idx="992">
                  <c:v>5456</c:v>
                </c:pt>
                <c:pt idx="993">
                  <c:v>5461.5</c:v>
                </c:pt>
                <c:pt idx="994">
                  <c:v>5467</c:v>
                </c:pt>
                <c:pt idx="995">
                  <c:v>5472.5</c:v>
                </c:pt>
                <c:pt idx="996">
                  <c:v>5478</c:v>
                </c:pt>
                <c:pt idx="997">
                  <c:v>5483.5</c:v>
                </c:pt>
                <c:pt idx="998">
                  <c:v>5489</c:v>
                </c:pt>
                <c:pt idx="999">
                  <c:v>5494.5</c:v>
                </c:pt>
                <c:pt idx="1000">
                  <c:v>5500</c:v>
                </c:pt>
              </c:numCache>
            </c:numRef>
          </c:xVal>
          <c:yVal>
            <c:numRef>
              <c:f>Foglio1!$B$2:$B$1002</c:f>
              <c:numCache>
                <c:formatCode>General</c:formatCode>
                <c:ptCount val="1001"/>
                <c:pt idx="0">
                  <c:v>1473</c:v>
                </c:pt>
                <c:pt idx="1">
                  <c:v>1473</c:v>
                </c:pt>
                <c:pt idx="2">
                  <c:v>1473</c:v>
                </c:pt>
                <c:pt idx="3">
                  <c:v>1473</c:v>
                </c:pt>
                <c:pt idx="4">
                  <c:v>1473</c:v>
                </c:pt>
                <c:pt idx="5">
                  <c:v>1473</c:v>
                </c:pt>
                <c:pt idx="6">
                  <c:v>1473</c:v>
                </c:pt>
                <c:pt idx="7">
                  <c:v>1473</c:v>
                </c:pt>
                <c:pt idx="8">
                  <c:v>1473</c:v>
                </c:pt>
                <c:pt idx="9">
                  <c:v>1473</c:v>
                </c:pt>
                <c:pt idx="10">
                  <c:v>1473</c:v>
                </c:pt>
                <c:pt idx="11">
                  <c:v>1473</c:v>
                </c:pt>
                <c:pt idx="12">
                  <c:v>1473</c:v>
                </c:pt>
                <c:pt idx="13">
                  <c:v>1473</c:v>
                </c:pt>
                <c:pt idx="14">
                  <c:v>1473</c:v>
                </c:pt>
                <c:pt idx="15">
                  <c:v>1473</c:v>
                </c:pt>
                <c:pt idx="16">
                  <c:v>1473</c:v>
                </c:pt>
                <c:pt idx="17">
                  <c:v>1473</c:v>
                </c:pt>
                <c:pt idx="18">
                  <c:v>1473</c:v>
                </c:pt>
                <c:pt idx="19">
                  <c:v>1473</c:v>
                </c:pt>
                <c:pt idx="20">
                  <c:v>1473</c:v>
                </c:pt>
                <c:pt idx="21">
                  <c:v>1473</c:v>
                </c:pt>
                <c:pt idx="22">
                  <c:v>1473</c:v>
                </c:pt>
                <c:pt idx="23">
                  <c:v>1473</c:v>
                </c:pt>
                <c:pt idx="24">
                  <c:v>1473</c:v>
                </c:pt>
                <c:pt idx="25">
                  <c:v>1473</c:v>
                </c:pt>
                <c:pt idx="26">
                  <c:v>1473</c:v>
                </c:pt>
                <c:pt idx="27">
                  <c:v>1473</c:v>
                </c:pt>
                <c:pt idx="28">
                  <c:v>1473</c:v>
                </c:pt>
                <c:pt idx="29">
                  <c:v>1473</c:v>
                </c:pt>
                <c:pt idx="30">
                  <c:v>1473</c:v>
                </c:pt>
                <c:pt idx="31">
                  <c:v>1473</c:v>
                </c:pt>
                <c:pt idx="32">
                  <c:v>1473</c:v>
                </c:pt>
                <c:pt idx="33">
                  <c:v>1473</c:v>
                </c:pt>
                <c:pt idx="34">
                  <c:v>1473</c:v>
                </c:pt>
                <c:pt idx="35">
                  <c:v>1473</c:v>
                </c:pt>
                <c:pt idx="36">
                  <c:v>1473</c:v>
                </c:pt>
                <c:pt idx="37">
                  <c:v>1473</c:v>
                </c:pt>
                <c:pt idx="38">
                  <c:v>1473</c:v>
                </c:pt>
                <c:pt idx="39">
                  <c:v>1473</c:v>
                </c:pt>
                <c:pt idx="40">
                  <c:v>1473</c:v>
                </c:pt>
                <c:pt idx="41">
                  <c:v>1473</c:v>
                </c:pt>
                <c:pt idx="42">
                  <c:v>1473</c:v>
                </c:pt>
                <c:pt idx="43">
                  <c:v>1473</c:v>
                </c:pt>
                <c:pt idx="44">
                  <c:v>1473</c:v>
                </c:pt>
                <c:pt idx="45">
                  <c:v>1473</c:v>
                </c:pt>
                <c:pt idx="46">
                  <c:v>1473</c:v>
                </c:pt>
                <c:pt idx="47">
                  <c:v>1473</c:v>
                </c:pt>
                <c:pt idx="48">
                  <c:v>1473</c:v>
                </c:pt>
                <c:pt idx="49">
                  <c:v>1473</c:v>
                </c:pt>
                <c:pt idx="50">
                  <c:v>1473</c:v>
                </c:pt>
                <c:pt idx="51">
                  <c:v>1473</c:v>
                </c:pt>
                <c:pt idx="52">
                  <c:v>1473</c:v>
                </c:pt>
                <c:pt idx="53">
                  <c:v>1473</c:v>
                </c:pt>
                <c:pt idx="54">
                  <c:v>1473</c:v>
                </c:pt>
                <c:pt idx="55">
                  <c:v>1473</c:v>
                </c:pt>
                <c:pt idx="56">
                  <c:v>1473</c:v>
                </c:pt>
                <c:pt idx="57">
                  <c:v>1473</c:v>
                </c:pt>
                <c:pt idx="58">
                  <c:v>1473</c:v>
                </c:pt>
                <c:pt idx="59">
                  <c:v>1473</c:v>
                </c:pt>
                <c:pt idx="60">
                  <c:v>1473</c:v>
                </c:pt>
                <c:pt idx="61">
                  <c:v>1473</c:v>
                </c:pt>
                <c:pt idx="62">
                  <c:v>1473</c:v>
                </c:pt>
                <c:pt idx="63">
                  <c:v>1473</c:v>
                </c:pt>
                <c:pt idx="64">
                  <c:v>1473</c:v>
                </c:pt>
                <c:pt idx="65">
                  <c:v>1473</c:v>
                </c:pt>
                <c:pt idx="66">
                  <c:v>1473</c:v>
                </c:pt>
                <c:pt idx="67">
                  <c:v>1473</c:v>
                </c:pt>
                <c:pt idx="68">
                  <c:v>1473</c:v>
                </c:pt>
                <c:pt idx="69">
                  <c:v>1473</c:v>
                </c:pt>
                <c:pt idx="70">
                  <c:v>1473</c:v>
                </c:pt>
                <c:pt idx="71">
                  <c:v>1473</c:v>
                </c:pt>
                <c:pt idx="72">
                  <c:v>1473</c:v>
                </c:pt>
                <c:pt idx="73">
                  <c:v>1473</c:v>
                </c:pt>
                <c:pt idx="74">
                  <c:v>1473</c:v>
                </c:pt>
                <c:pt idx="75">
                  <c:v>1473</c:v>
                </c:pt>
                <c:pt idx="76">
                  <c:v>1473</c:v>
                </c:pt>
                <c:pt idx="77">
                  <c:v>1473</c:v>
                </c:pt>
                <c:pt idx="78">
                  <c:v>1473</c:v>
                </c:pt>
                <c:pt idx="79">
                  <c:v>1473</c:v>
                </c:pt>
                <c:pt idx="80">
                  <c:v>1473</c:v>
                </c:pt>
                <c:pt idx="81">
                  <c:v>1473</c:v>
                </c:pt>
                <c:pt idx="82">
                  <c:v>1473</c:v>
                </c:pt>
                <c:pt idx="83">
                  <c:v>1473</c:v>
                </c:pt>
                <c:pt idx="84">
                  <c:v>1473</c:v>
                </c:pt>
                <c:pt idx="85">
                  <c:v>1473</c:v>
                </c:pt>
                <c:pt idx="86">
                  <c:v>1473</c:v>
                </c:pt>
                <c:pt idx="87">
                  <c:v>1473</c:v>
                </c:pt>
                <c:pt idx="88">
                  <c:v>1473</c:v>
                </c:pt>
                <c:pt idx="89">
                  <c:v>1473</c:v>
                </c:pt>
                <c:pt idx="90">
                  <c:v>1473</c:v>
                </c:pt>
                <c:pt idx="91">
                  <c:v>1473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1473</c:v>
                </c:pt>
                <c:pt idx="98">
                  <c:v>1473</c:v>
                </c:pt>
                <c:pt idx="99">
                  <c:v>1473</c:v>
                </c:pt>
                <c:pt idx="100">
                  <c:v>1473</c:v>
                </c:pt>
                <c:pt idx="101">
                  <c:v>1473</c:v>
                </c:pt>
                <c:pt idx="102">
                  <c:v>1473</c:v>
                </c:pt>
                <c:pt idx="103">
                  <c:v>1473</c:v>
                </c:pt>
                <c:pt idx="104">
                  <c:v>1473</c:v>
                </c:pt>
                <c:pt idx="105">
                  <c:v>1473</c:v>
                </c:pt>
                <c:pt idx="106">
                  <c:v>1473</c:v>
                </c:pt>
                <c:pt idx="107">
                  <c:v>1473</c:v>
                </c:pt>
                <c:pt idx="108">
                  <c:v>1473</c:v>
                </c:pt>
                <c:pt idx="109">
                  <c:v>1473</c:v>
                </c:pt>
                <c:pt idx="110">
                  <c:v>1473</c:v>
                </c:pt>
                <c:pt idx="111">
                  <c:v>1473</c:v>
                </c:pt>
                <c:pt idx="112">
                  <c:v>1473</c:v>
                </c:pt>
                <c:pt idx="113">
                  <c:v>1473</c:v>
                </c:pt>
                <c:pt idx="114">
                  <c:v>1473</c:v>
                </c:pt>
                <c:pt idx="115">
                  <c:v>1473</c:v>
                </c:pt>
                <c:pt idx="116">
                  <c:v>1473</c:v>
                </c:pt>
                <c:pt idx="117">
                  <c:v>1473</c:v>
                </c:pt>
                <c:pt idx="118">
                  <c:v>1473</c:v>
                </c:pt>
                <c:pt idx="119">
                  <c:v>1473</c:v>
                </c:pt>
                <c:pt idx="120">
                  <c:v>1473</c:v>
                </c:pt>
                <c:pt idx="121">
                  <c:v>1473</c:v>
                </c:pt>
                <c:pt idx="122">
                  <c:v>1473</c:v>
                </c:pt>
                <c:pt idx="123">
                  <c:v>1473</c:v>
                </c:pt>
                <c:pt idx="124">
                  <c:v>1473</c:v>
                </c:pt>
                <c:pt idx="125">
                  <c:v>1473</c:v>
                </c:pt>
                <c:pt idx="126">
                  <c:v>1473</c:v>
                </c:pt>
                <c:pt idx="127">
                  <c:v>1473</c:v>
                </c:pt>
                <c:pt idx="128">
                  <c:v>1473</c:v>
                </c:pt>
                <c:pt idx="129">
                  <c:v>1473</c:v>
                </c:pt>
                <c:pt idx="130">
                  <c:v>1473</c:v>
                </c:pt>
                <c:pt idx="131">
                  <c:v>1473</c:v>
                </c:pt>
                <c:pt idx="132">
                  <c:v>1473</c:v>
                </c:pt>
                <c:pt idx="133">
                  <c:v>1473</c:v>
                </c:pt>
                <c:pt idx="134">
                  <c:v>1473</c:v>
                </c:pt>
                <c:pt idx="135">
                  <c:v>1473</c:v>
                </c:pt>
                <c:pt idx="136">
                  <c:v>1473</c:v>
                </c:pt>
                <c:pt idx="137">
                  <c:v>1473</c:v>
                </c:pt>
                <c:pt idx="138">
                  <c:v>1473</c:v>
                </c:pt>
                <c:pt idx="139">
                  <c:v>1473</c:v>
                </c:pt>
                <c:pt idx="140">
                  <c:v>1473</c:v>
                </c:pt>
                <c:pt idx="141">
                  <c:v>1473</c:v>
                </c:pt>
                <c:pt idx="142">
                  <c:v>1473</c:v>
                </c:pt>
                <c:pt idx="143">
                  <c:v>1473</c:v>
                </c:pt>
                <c:pt idx="144">
                  <c:v>1473</c:v>
                </c:pt>
                <c:pt idx="145">
                  <c:v>1473</c:v>
                </c:pt>
                <c:pt idx="146">
                  <c:v>1473</c:v>
                </c:pt>
                <c:pt idx="147">
                  <c:v>1473</c:v>
                </c:pt>
                <c:pt idx="148">
                  <c:v>1473</c:v>
                </c:pt>
                <c:pt idx="149">
                  <c:v>1473</c:v>
                </c:pt>
                <c:pt idx="150">
                  <c:v>1473</c:v>
                </c:pt>
                <c:pt idx="151">
                  <c:v>1473</c:v>
                </c:pt>
                <c:pt idx="152">
                  <c:v>1473</c:v>
                </c:pt>
                <c:pt idx="153">
                  <c:v>1473</c:v>
                </c:pt>
                <c:pt idx="154">
                  <c:v>1473</c:v>
                </c:pt>
                <c:pt idx="155">
                  <c:v>1473</c:v>
                </c:pt>
                <c:pt idx="156">
                  <c:v>1473</c:v>
                </c:pt>
                <c:pt idx="157">
                  <c:v>1473</c:v>
                </c:pt>
                <c:pt idx="158">
                  <c:v>1473</c:v>
                </c:pt>
                <c:pt idx="159">
                  <c:v>1473</c:v>
                </c:pt>
                <c:pt idx="160">
                  <c:v>1473</c:v>
                </c:pt>
                <c:pt idx="161">
                  <c:v>1473</c:v>
                </c:pt>
                <c:pt idx="162">
                  <c:v>1473</c:v>
                </c:pt>
                <c:pt idx="163">
                  <c:v>1473</c:v>
                </c:pt>
                <c:pt idx="164">
                  <c:v>1473</c:v>
                </c:pt>
                <c:pt idx="165">
                  <c:v>1473</c:v>
                </c:pt>
                <c:pt idx="166">
                  <c:v>1473</c:v>
                </c:pt>
                <c:pt idx="167">
                  <c:v>1473</c:v>
                </c:pt>
                <c:pt idx="168">
                  <c:v>1473</c:v>
                </c:pt>
                <c:pt idx="169">
                  <c:v>1473</c:v>
                </c:pt>
                <c:pt idx="170">
                  <c:v>1473</c:v>
                </c:pt>
                <c:pt idx="171">
                  <c:v>1473</c:v>
                </c:pt>
                <c:pt idx="172">
                  <c:v>1473</c:v>
                </c:pt>
                <c:pt idx="173">
                  <c:v>1473</c:v>
                </c:pt>
                <c:pt idx="174">
                  <c:v>1473</c:v>
                </c:pt>
                <c:pt idx="175">
                  <c:v>1473</c:v>
                </c:pt>
                <c:pt idx="176">
                  <c:v>1473</c:v>
                </c:pt>
                <c:pt idx="177">
                  <c:v>1473</c:v>
                </c:pt>
                <c:pt idx="178">
                  <c:v>1473</c:v>
                </c:pt>
                <c:pt idx="179">
                  <c:v>1473</c:v>
                </c:pt>
                <c:pt idx="180">
                  <c:v>1473</c:v>
                </c:pt>
                <c:pt idx="181">
                  <c:v>1473</c:v>
                </c:pt>
                <c:pt idx="182">
                  <c:v>1473</c:v>
                </c:pt>
                <c:pt idx="183">
                  <c:v>1473</c:v>
                </c:pt>
                <c:pt idx="184">
                  <c:v>1473</c:v>
                </c:pt>
                <c:pt idx="185">
                  <c:v>1473</c:v>
                </c:pt>
                <c:pt idx="186">
                  <c:v>1473</c:v>
                </c:pt>
                <c:pt idx="187">
                  <c:v>1473</c:v>
                </c:pt>
                <c:pt idx="188">
                  <c:v>1473</c:v>
                </c:pt>
                <c:pt idx="189">
                  <c:v>1473</c:v>
                </c:pt>
                <c:pt idx="190">
                  <c:v>1473</c:v>
                </c:pt>
                <c:pt idx="191">
                  <c:v>1473</c:v>
                </c:pt>
                <c:pt idx="192">
                  <c:v>1473</c:v>
                </c:pt>
                <c:pt idx="193">
                  <c:v>1473</c:v>
                </c:pt>
                <c:pt idx="194">
                  <c:v>1473</c:v>
                </c:pt>
                <c:pt idx="195">
                  <c:v>1473</c:v>
                </c:pt>
                <c:pt idx="196">
                  <c:v>1473</c:v>
                </c:pt>
                <c:pt idx="197">
                  <c:v>1473</c:v>
                </c:pt>
                <c:pt idx="198">
                  <c:v>1473</c:v>
                </c:pt>
                <c:pt idx="199">
                  <c:v>1473</c:v>
                </c:pt>
                <c:pt idx="200">
                  <c:v>1473</c:v>
                </c:pt>
                <c:pt idx="201">
                  <c:v>1473</c:v>
                </c:pt>
                <c:pt idx="202">
                  <c:v>1473</c:v>
                </c:pt>
                <c:pt idx="203">
                  <c:v>1473</c:v>
                </c:pt>
                <c:pt idx="204">
                  <c:v>1473</c:v>
                </c:pt>
                <c:pt idx="205">
                  <c:v>1473</c:v>
                </c:pt>
                <c:pt idx="206">
                  <c:v>1473</c:v>
                </c:pt>
                <c:pt idx="207">
                  <c:v>1473</c:v>
                </c:pt>
                <c:pt idx="208">
                  <c:v>1473</c:v>
                </c:pt>
                <c:pt idx="209">
                  <c:v>1473</c:v>
                </c:pt>
                <c:pt idx="210">
                  <c:v>1473</c:v>
                </c:pt>
                <c:pt idx="211">
                  <c:v>1473</c:v>
                </c:pt>
                <c:pt idx="212">
                  <c:v>1473</c:v>
                </c:pt>
                <c:pt idx="213">
                  <c:v>1473</c:v>
                </c:pt>
                <c:pt idx="214">
                  <c:v>1473</c:v>
                </c:pt>
                <c:pt idx="215">
                  <c:v>1473</c:v>
                </c:pt>
                <c:pt idx="216">
                  <c:v>1473</c:v>
                </c:pt>
                <c:pt idx="217">
                  <c:v>1473</c:v>
                </c:pt>
                <c:pt idx="218">
                  <c:v>1473</c:v>
                </c:pt>
                <c:pt idx="219">
                  <c:v>1473</c:v>
                </c:pt>
                <c:pt idx="220">
                  <c:v>1473</c:v>
                </c:pt>
                <c:pt idx="221">
                  <c:v>1473</c:v>
                </c:pt>
                <c:pt idx="222">
                  <c:v>1473</c:v>
                </c:pt>
                <c:pt idx="223">
                  <c:v>1473</c:v>
                </c:pt>
                <c:pt idx="224">
                  <c:v>1473</c:v>
                </c:pt>
                <c:pt idx="225">
                  <c:v>1473</c:v>
                </c:pt>
                <c:pt idx="226">
                  <c:v>1473</c:v>
                </c:pt>
                <c:pt idx="227">
                  <c:v>1473</c:v>
                </c:pt>
                <c:pt idx="228">
                  <c:v>1473</c:v>
                </c:pt>
                <c:pt idx="229">
                  <c:v>1473</c:v>
                </c:pt>
                <c:pt idx="230">
                  <c:v>1473</c:v>
                </c:pt>
                <c:pt idx="231">
                  <c:v>1473</c:v>
                </c:pt>
                <c:pt idx="232">
                  <c:v>1473</c:v>
                </c:pt>
                <c:pt idx="233">
                  <c:v>1473</c:v>
                </c:pt>
                <c:pt idx="234">
                  <c:v>1473</c:v>
                </c:pt>
                <c:pt idx="235">
                  <c:v>1473</c:v>
                </c:pt>
                <c:pt idx="236">
                  <c:v>1473</c:v>
                </c:pt>
                <c:pt idx="237">
                  <c:v>1473</c:v>
                </c:pt>
                <c:pt idx="238">
                  <c:v>1473</c:v>
                </c:pt>
                <c:pt idx="239">
                  <c:v>1473</c:v>
                </c:pt>
                <c:pt idx="240">
                  <c:v>1473</c:v>
                </c:pt>
                <c:pt idx="241">
                  <c:v>1473</c:v>
                </c:pt>
                <c:pt idx="242">
                  <c:v>1473</c:v>
                </c:pt>
                <c:pt idx="243">
                  <c:v>1473</c:v>
                </c:pt>
                <c:pt idx="244">
                  <c:v>1473</c:v>
                </c:pt>
                <c:pt idx="245">
                  <c:v>1473</c:v>
                </c:pt>
                <c:pt idx="246">
                  <c:v>1473</c:v>
                </c:pt>
                <c:pt idx="247">
                  <c:v>1473</c:v>
                </c:pt>
                <c:pt idx="248">
                  <c:v>1473</c:v>
                </c:pt>
                <c:pt idx="249">
                  <c:v>1473</c:v>
                </c:pt>
                <c:pt idx="250">
                  <c:v>1473</c:v>
                </c:pt>
                <c:pt idx="251">
                  <c:v>1473</c:v>
                </c:pt>
                <c:pt idx="252">
                  <c:v>1473</c:v>
                </c:pt>
                <c:pt idx="253">
                  <c:v>1473</c:v>
                </c:pt>
                <c:pt idx="254">
                  <c:v>1473</c:v>
                </c:pt>
                <c:pt idx="255">
                  <c:v>1473</c:v>
                </c:pt>
                <c:pt idx="256">
                  <c:v>1473</c:v>
                </c:pt>
                <c:pt idx="257">
                  <c:v>1473</c:v>
                </c:pt>
                <c:pt idx="258">
                  <c:v>1473</c:v>
                </c:pt>
                <c:pt idx="259">
                  <c:v>1473</c:v>
                </c:pt>
                <c:pt idx="260">
                  <c:v>1473</c:v>
                </c:pt>
                <c:pt idx="261">
                  <c:v>1473</c:v>
                </c:pt>
                <c:pt idx="262">
                  <c:v>1473</c:v>
                </c:pt>
                <c:pt idx="263">
                  <c:v>1473</c:v>
                </c:pt>
                <c:pt idx="264">
                  <c:v>1473</c:v>
                </c:pt>
                <c:pt idx="265">
                  <c:v>1473</c:v>
                </c:pt>
                <c:pt idx="266">
                  <c:v>1473</c:v>
                </c:pt>
                <c:pt idx="267">
                  <c:v>1473</c:v>
                </c:pt>
                <c:pt idx="268">
                  <c:v>1473</c:v>
                </c:pt>
                <c:pt idx="269">
                  <c:v>1473</c:v>
                </c:pt>
                <c:pt idx="270">
                  <c:v>1473</c:v>
                </c:pt>
                <c:pt idx="271">
                  <c:v>1473</c:v>
                </c:pt>
                <c:pt idx="272">
                  <c:v>1473</c:v>
                </c:pt>
                <c:pt idx="273">
                  <c:v>1473</c:v>
                </c:pt>
                <c:pt idx="274">
                  <c:v>1473</c:v>
                </c:pt>
                <c:pt idx="275">
                  <c:v>1473</c:v>
                </c:pt>
                <c:pt idx="276">
                  <c:v>1473</c:v>
                </c:pt>
                <c:pt idx="277">
                  <c:v>1473</c:v>
                </c:pt>
                <c:pt idx="278">
                  <c:v>1473</c:v>
                </c:pt>
                <c:pt idx="279">
                  <c:v>1473</c:v>
                </c:pt>
                <c:pt idx="280">
                  <c:v>1473</c:v>
                </c:pt>
                <c:pt idx="281">
                  <c:v>1473</c:v>
                </c:pt>
                <c:pt idx="282">
                  <c:v>1473</c:v>
                </c:pt>
                <c:pt idx="283">
                  <c:v>1473</c:v>
                </c:pt>
                <c:pt idx="284">
                  <c:v>1473</c:v>
                </c:pt>
                <c:pt idx="285">
                  <c:v>1473</c:v>
                </c:pt>
                <c:pt idx="286">
                  <c:v>1473</c:v>
                </c:pt>
                <c:pt idx="287">
                  <c:v>1473</c:v>
                </c:pt>
                <c:pt idx="288">
                  <c:v>1473</c:v>
                </c:pt>
                <c:pt idx="289">
                  <c:v>1473</c:v>
                </c:pt>
                <c:pt idx="290">
                  <c:v>1473</c:v>
                </c:pt>
                <c:pt idx="291">
                  <c:v>1473</c:v>
                </c:pt>
                <c:pt idx="292">
                  <c:v>1473</c:v>
                </c:pt>
                <c:pt idx="293">
                  <c:v>1473</c:v>
                </c:pt>
                <c:pt idx="294">
                  <c:v>1473</c:v>
                </c:pt>
                <c:pt idx="295">
                  <c:v>1473</c:v>
                </c:pt>
                <c:pt idx="296">
                  <c:v>1473</c:v>
                </c:pt>
                <c:pt idx="297">
                  <c:v>1473</c:v>
                </c:pt>
                <c:pt idx="298">
                  <c:v>1473</c:v>
                </c:pt>
                <c:pt idx="299">
                  <c:v>1473</c:v>
                </c:pt>
                <c:pt idx="300">
                  <c:v>1473</c:v>
                </c:pt>
                <c:pt idx="301">
                  <c:v>1473</c:v>
                </c:pt>
                <c:pt idx="302">
                  <c:v>1473</c:v>
                </c:pt>
                <c:pt idx="303">
                  <c:v>1473</c:v>
                </c:pt>
                <c:pt idx="304">
                  <c:v>1473</c:v>
                </c:pt>
                <c:pt idx="305">
                  <c:v>1473</c:v>
                </c:pt>
                <c:pt idx="306">
                  <c:v>1473</c:v>
                </c:pt>
                <c:pt idx="307">
                  <c:v>1473</c:v>
                </c:pt>
                <c:pt idx="308">
                  <c:v>1473</c:v>
                </c:pt>
                <c:pt idx="309">
                  <c:v>1473</c:v>
                </c:pt>
                <c:pt idx="310">
                  <c:v>1473</c:v>
                </c:pt>
                <c:pt idx="311">
                  <c:v>1473</c:v>
                </c:pt>
                <c:pt idx="312">
                  <c:v>1473</c:v>
                </c:pt>
                <c:pt idx="313">
                  <c:v>1473</c:v>
                </c:pt>
                <c:pt idx="314">
                  <c:v>1473</c:v>
                </c:pt>
                <c:pt idx="315">
                  <c:v>1473</c:v>
                </c:pt>
                <c:pt idx="316">
                  <c:v>1473</c:v>
                </c:pt>
                <c:pt idx="317">
                  <c:v>1473</c:v>
                </c:pt>
                <c:pt idx="318">
                  <c:v>1473</c:v>
                </c:pt>
                <c:pt idx="319">
                  <c:v>1473</c:v>
                </c:pt>
                <c:pt idx="320">
                  <c:v>1473</c:v>
                </c:pt>
                <c:pt idx="321">
                  <c:v>1473</c:v>
                </c:pt>
                <c:pt idx="322">
                  <c:v>1473</c:v>
                </c:pt>
                <c:pt idx="323">
                  <c:v>1473</c:v>
                </c:pt>
                <c:pt idx="324">
                  <c:v>1473</c:v>
                </c:pt>
                <c:pt idx="325">
                  <c:v>1473</c:v>
                </c:pt>
                <c:pt idx="326">
                  <c:v>1473</c:v>
                </c:pt>
                <c:pt idx="327">
                  <c:v>1473</c:v>
                </c:pt>
                <c:pt idx="328">
                  <c:v>1473</c:v>
                </c:pt>
                <c:pt idx="329">
                  <c:v>1473</c:v>
                </c:pt>
                <c:pt idx="330">
                  <c:v>1473</c:v>
                </c:pt>
                <c:pt idx="331">
                  <c:v>1473</c:v>
                </c:pt>
                <c:pt idx="332">
                  <c:v>1473</c:v>
                </c:pt>
                <c:pt idx="333">
                  <c:v>1473</c:v>
                </c:pt>
                <c:pt idx="334">
                  <c:v>1473</c:v>
                </c:pt>
                <c:pt idx="335">
                  <c:v>1473</c:v>
                </c:pt>
                <c:pt idx="336">
                  <c:v>1473</c:v>
                </c:pt>
                <c:pt idx="337">
                  <c:v>1473</c:v>
                </c:pt>
                <c:pt idx="338">
                  <c:v>1473</c:v>
                </c:pt>
                <c:pt idx="339">
                  <c:v>1473</c:v>
                </c:pt>
                <c:pt idx="340">
                  <c:v>1473</c:v>
                </c:pt>
                <c:pt idx="341">
                  <c:v>1473</c:v>
                </c:pt>
                <c:pt idx="342">
                  <c:v>1473</c:v>
                </c:pt>
                <c:pt idx="343">
                  <c:v>1473</c:v>
                </c:pt>
                <c:pt idx="344">
                  <c:v>1473</c:v>
                </c:pt>
                <c:pt idx="345">
                  <c:v>1473</c:v>
                </c:pt>
                <c:pt idx="346">
                  <c:v>1473</c:v>
                </c:pt>
                <c:pt idx="347">
                  <c:v>1473</c:v>
                </c:pt>
                <c:pt idx="348">
                  <c:v>1473</c:v>
                </c:pt>
                <c:pt idx="349">
                  <c:v>1473</c:v>
                </c:pt>
                <c:pt idx="350">
                  <c:v>1473</c:v>
                </c:pt>
                <c:pt idx="351">
                  <c:v>1473</c:v>
                </c:pt>
                <c:pt idx="352">
                  <c:v>1473</c:v>
                </c:pt>
                <c:pt idx="353">
                  <c:v>1473</c:v>
                </c:pt>
                <c:pt idx="354">
                  <c:v>1473</c:v>
                </c:pt>
                <c:pt idx="355">
                  <c:v>1473</c:v>
                </c:pt>
                <c:pt idx="356">
                  <c:v>1473</c:v>
                </c:pt>
                <c:pt idx="357">
                  <c:v>1473</c:v>
                </c:pt>
                <c:pt idx="358">
                  <c:v>1473</c:v>
                </c:pt>
                <c:pt idx="359">
                  <c:v>1473</c:v>
                </c:pt>
                <c:pt idx="360">
                  <c:v>1473</c:v>
                </c:pt>
                <c:pt idx="361">
                  <c:v>1473</c:v>
                </c:pt>
                <c:pt idx="362">
                  <c:v>1473</c:v>
                </c:pt>
                <c:pt idx="363">
                  <c:v>1473</c:v>
                </c:pt>
                <c:pt idx="364">
                  <c:v>1473</c:v>
                </c:pt>
                <c:pt idx="365">
                  <c:v>1473</c:v>
                </c:pt>
                <c:pt idx="366">
                  <c:v>1473</c:v>
                </c:pt>
                <c:pt idx="367">
                  <c:v>1473</c:v>
                </c:pt>
                <c:pt idx="368">
                  <c:v>1473</c:v>
                </c:pt>
                <c:pt idx="369">
                  <c:v>1473</c:v>
                </c:pt>
                <c:pt idx="370">
                  <c:v>1473</c:v>
                </c:pt>
                <c:pt idx="371">
                  <c:v>1473</c:v>
                </c:pt>
                <c:pt idx="372">
                  <c:v>1473</c:v>
                </c:pt>
                <c:pt idx="373">
                  <c:v>1473</c:v>
                </c:pt>
                <c:pt idx="374">
                  <c:v>1473</c:v>
                </c:pt>
                <c:pt idx="375">
                  <c:v>1473</c:v>
                </c:pt>
                <c:pt idx="376">
                  <c:v>1473</c:v>
                </c:pt>
                <c:pt idx="377">
                  <c:v>1473</c:v>
                </c:pt>
                <c:pt idx="378">
                  <c:v>1473</c:v>
                </c:pt>
                <c:pt idx="379">
                  <c:v>1473</c:v>
                </c:pt>
                <c:pt idx="380">
                  <c:v>1473</c:v>
                </c:pt>
                <c:pt idx="381">
                  <c:v>1473</c:v>
                </c:pt>
                <c:pt idx="382">
                  <c:v>1473</c:v>
                </c:pt>
                <c:pt idx="383">
                  <c:v>1473</c:v>
                </c:pt>
                <c:pt idx="384">
                  <c:v>1473</c:v>
                </c:pt>
                <c:pt idx="385">
                  <c:v>1473</c:v>
                </c:pt>
                <c:pt idx="386">
                  <c:v>1473</c:v>
                </c:pt>
                <c:pt idx="387">
                  <c:v>1473</c:v>
                </c:pt>
                <c:pt idx="388">
                  <c:v>1473</c:v>
                </c:pt>
                <c:pt idx="389">
                  <c:v>1473</c:v>
                </c:pt>
                <c:pt idx="390">
                  <c:v>1473</c:v>
                </c:pt>
                <c:pt idx="391">
                  <c:v>1473</c:v>
                </c:pt>
                <c:pt idx="392">
                  <c:v>1473</c:v>
                </c:pt>
                <c:pt idx="393">
                  <c:v>1473</c:v>
                </c:pt>
                <c:pt idx="394">
                  <c:v>1473</c:v>
                </c:pt>
                <c:pt idx="395">
                  <c:v>1473</c:v>
                </c:pt>
                <c:pt idx="396">
                  <c:v>1473</c:v>
                </c:pt>
                <c:pt idx="397">
                  <c:v>1473</c:v>
                </c:pt>
                <c:pt idx="398">
                  <c:v>1473</c:v>
                </c:pt>
                <c:pt idx="399">
                  <c:v>1473</c:v>
                </c:pt>
                <c:pt idx="400">
                  <c:v>1473</c:v>
                </c:pt>
                <c:pt idx="401">
                  <c:v>1473</c:v>
                </c:pt>
                <c:pt idx="402">
                  <c:v>1473</c:v>
                </c:pt>
                <c:pt idx="403">
                  <c:v>1473</c:v>
                </c:pt>
                <c:pt idx="404">
                  <c:v>1473</c:v>
                </c:pt>
                <c:pt idx="405">
                  <c:v>1473</c:v>
                </c:pt>
                <c:pt idx="406">
                  <c:v>1473</c:v>
                </c:pt>
                <c:pt idx="407">
                  <c:v>1473</c:v>
                </c:pt>
                <c:pt idx="408">
                  <c:v>1473</c:v>
                </c:pt>
                <c:pt idx="409">
                  <c:v>1473</c:v>
                </c:pt>
                <c:pt idx="410">
                  <c:v>1473</c:v>
                </c:pt>
                <c:pt idx="411">
                  <c:v>1473</c:v>
                </c:pt>
                <c:pt idx="412">
                  <c:v>1473</c:v>
                </c:pt>
                <c:pt idx="413">
                  <c:v>1473</c:v>
                </c:pt>
                <c:pt idx="414">
                  <c:v>1473</c:v>
                </c:pt>
                <c:pt idx="415">
                  <c:v>1473</c:v>
                </c:pt>
                <c:pt idx="416">
                  <c:v>1473</c:v>
                </c:pt>
                <c:pt idx="417">
                  <c:v>1473</c:v>
                </c:pt>
                <c:pt idx="418">
                  <c:v>1473</c:v>
                </c:pt>
                <c:pt idx="419">
                  <c:v>1473</c:v>
                </c:pt>
                <c:pt idx="420">
                  <c:v>1473</c:v>
                </c:pt>
                <c:pt idx="421">
                  <c:v>1473</c:v>
                </c:pt>
                <c:pt idx="422">
                  <c:v>1473</c:v>
                </c:pt>
                <c:pt idx="423">
                  <c:v>1473</c:v>
                </c:pt>
                <c:pt idx="424">
                  <c:v>1473</c:v>
                </c:pt>
                <c:pt idx="425">
                  <c:v>1473</c:v>
                </c:pt>
                <c:pt idx="426">
                  <c:v>1473</c:v>
                </c:pt>
                <c:pt idx="427">
                  <c:v>1473</c:v>
                </c:pt>
                <c:pt idx="428">
                  <c:v>1473</c:v>
                </c:pt>
                <c:pt idx="429">
                  <c:v>1473</c:v>
                </c:pt>
                <c:pt idx="430">
                  <c:v>1473</c:v>
                </c:pt>
                <c:pt idx="431">
                  <c:v>1473</c:v>
                </c:pt>
                <c:pt idx="432">
                  <c:v>1473</c:v>
                </c:pt>
                <c:pt idx="433">
                  <c:v>1473</c:v>
                </c:pt>
                <c:pt idx="434">
                  <c:v>1473</c:v>
                </c:pt>
                <c:pt idx="435">
                  <c:v>1473</c:v>
                </c:pt>
                <c:pt idx="436">
                  <c:v>1473</c:v>
                </c:pt>
                <c:pt idx="437">
                  <c:v>1473</c:v>
                </c:pt>
                <c:pt idx="438">
                  <c:v>1473</c:v>
                </c:pt>
                <c:pt idx="439">
                  <c:v>1473</c:v>
                </c:pt>
                <c:pt idx="440">
                  <c:v>1473</c:v>
                </c:pt>
                <c:pt idx="441">
                  <c:v>1473</c:v>
                </c:pt>
                <c:pt idx="442">
                  <c:v>1473</c:v>
                </c:pt>
                <c:pt idx="443">
                  <c:v>1473</c:v>
                </c:pt>
                <c:pt idx="444">
                  <c:v>1473</c:v>
                </c:pt>
                <c:pt idx="445">
                  <c:v>1473</c:v>
                </c:pt>
                <c:pt idx="446">
                  <c:v>1473</c:v>
                </c:pt>
                <c:pt idx="447">
                  <c:v>1473</c:v>
                </c:pt>
                <c:pt idx="448">
                  <c:v>1473</c:v>
                </c:pt>
                <c:pt idx="449">
                  <c:v>1473</c:v>
                </c:pt>
                <c:pt idx="450">
                  <c:v>1473</c:v>
                </c:pt>
                <c:pt idx="451">
                  <c:v>1473</c:v>
                </c:pt>
                <c:pt idx="452">
                  <c:v>1473</c:v>
                </c:pt>
                <c:pt idx="453">
                  <c:v>1473</c:v>
                </c:pt>
                <c:pt idx="454">
                  <c:v>1473</c:v>
                </c:pt>
                <c:pt idx="455">
                  <c:v>1473</c:v>
                </c:pt>
                <c:pt idx="456">
                  <c:v>1473</c:v>
                </c:pt>
                <c:pt idx="457">
                  <c:v>1473</c:v>
                </c:pt>
                <c:pt idx="458">
                  <c:v>1473</c:v>
                </c:pt>
                <c:pt idx="459">
                  <c:v>1473</c:v>
                </c:pt>
                <c:pt idx="460">
                  <c:v>1473</c:v>
                </c:pt>
                <c:pt idx="461">
                  <c:v>1473</c:v>
                </c:pt>
                <c:pt idx="462">
                  <c:v>1473</c:v>
                </c:pt>
                <c:pt idx="463">
                  <c:v>1473</c:v>
                </c:pt>
                <c:pt idx="464">
                  <c:v>1473</c:v>
                </c:pt>
                <c:pt idx="465">
                  <c:v>1473</c:v>
                </c:pt>
                <c:pt idx="466">
                  <c:v>1473</c:v>
                </c:pt>
                <c:pt idx="467">
                  <c:v>1473</c:v>
                </c:pt>
                <c:pt idx="468">
                  <c:v>1473</c:v>
                </c:pt>
                <c:pt idx="469">
                  <c:v>1473</c:v>
                </c:pt>
                <c:pt idx="470">
                  <c:v>1473</c:v>
                </c:pt>
                <c:pt idx="471">
                  <c:v>1473</c:v>
                </c:pt>
                <c:pt idx="472">
                  <c:v>1473</c:v>
                </c:pt>
                <c:pt idx="473">
                  <c:v>1473</c:v>
                </c:pt>
                <c:pt idx="474">
                  <c:v>1473</c:v>
                </c:pt>
                <c:pt idx="475">
                  <c:v>1473</c:v>
                </c:pt>
                <c:pt idx="476">
                  <c:v>1473</c:v>
                </c:pt>
                <c:pt idx="477">
                  <c:v>1473</c:v>
                </c:pt>
                <c:pt idx="478">
                  <c:v>1473</c:v>
                </c:pt>
                <c:pt idx="479">
                  <c:v>1473</c:v>
                </c:pt>
                <c:pt idx="480">
                  <c:v>1473</c:v>
                </c:pt>
                <c:pt idx="481">
                  <c:v>1473</c:v>
                </c:pt>
                <c:pt idx="482">
                  <c:v>1473</c:v>
                </c:pt>
                <c:pt idx="483">
                  <c:v>1473</c:v>
                </c:pt>
                <c:pt idx="484">
                  <c:v>1473</c:v>
                </c:pt>
                <c:pt idx="485">
                  <c:v>1473</c:v>
                </c:pt>
                <c:pt idx="486">
                  <c:v>1473</c:v>
                </c:pt>
                <c:pt idx="487">
                  <c:v>1473</c:v>
                </c:pt>
                <c:pt idx="488">
                  <c:v>1473</c:v>
                </c:pt>
                <c:pt idx="489">
                  <c:v>1473</c:v>
                </c:pt>
                <c:pt idx="490">
                  <c:v>1473</c:v>
                </c:pt>
                <c:pt idx="491">
                  <c:v>1473</c:v>
                </c:pt>
                <c:pt idx="492">
                  <c:v>1473</c:v>
                </c:pt>
                <c:pt idx="493">
                  <c:v>1473</c:v>
                </c:pt>
                <c:pt idx="494">
                  <c:v>1473</c:v>
                </c:pt>
                <c:pt idx="495">
                  <c:v>1473</c:v>
                </c:pt>
                <c:pt idx="496">
                  <c:v>1473</c:v>
                </c:pt>
                <c:pt idx="497">
                  <c:v>1473</c:v>
                </c:pt>
                <c:pt idx="498">
                  <c:v>1473</c:v>
                </c:pt>
                <c:pt idx="499">
                  <c:v>1473</c:v>
                </c:pt>
                <c:pt idx="500">
                  <c:v>1473</c:v>
                </c:pt>
                <c:pt idx="501">
                  <c:v>1473</c:v>
                </c:pt>
                <c:pt idx="502">
                  <c:v>1473</c:v>
                </c:pt>
                <c:pt idx="503">
                  <c:v>1473</c:v>
                </c:pt>
                <c:pt idx="504">
                  <c:v>1473</c:v>
                </c:pt>
                <c:pt idx="505">
                  <c:v>1473</c:v>
                </c:pt>
                <c:pt idx="506">
                  <c:v>1473</c:v>
                </c:pt>
                <c:pt idx="507">
                  <c:v>1473</c:v>
                </c:pt>
                <c:pt idx="508">
                  <c:v>1473</c:v>
                </c:pt>
                <c:pt idx="509">
                  <c:v>1473</c:v>
                </c:pt>
                <c:pt idx="510">
                  <c:v>1473</c:v>
                </c:pt>
                <c:pt idx="511">
                  <c:v>1473</c:v>
                </c:pt>
                <c:pt idx="512">
                  <c:v>1473</c:v>
                </c:pt>
                <c:pt idx="513">
                  <c:v>1473</c:v>
                </c:pt>
                <c:pt idx="514">
                  <c:v>1473</c:v>
                </c:pt>
                <c:pt idx="515">
                  <c:v>1473</c:v>
                </c:pt>
                <c:pt idx="516">
                  <c:v>1473</c:v>
                </c:pt>
                <c:pt idx="517">
                  <c:v>1473</c:v>
                </c:pt>
                <c:pt idx="518">
                  <c:v>1473</c:v>
                </c:pt>
                <c:pt idx="519">
                  <c:v>1473</c:v>
                </c:pt>
                <c:pt idx="520">
                  <c:v>1473</c:v>
                </c:pt>
                <c:pt idx="521">
                  <c:v>1473</c:v>
                </c:pt>
                <c:pt idx="522">
                  <c:v>1473</c:v>
                </c:pt>
                <c:pt idx="523">
                  <c:v>1473</c:v>
                </c:pt>
                <c:pt idx="524">
                  <c:v>1473</c:v>
                </c:pt>
                <c:pt idx="525">
                  <c:v>1473</c:v>
                </c:pt>
                <c:pt idx="526">
                  <c:v>1473</c:v>
                </c:pt>
                <c:pt idx="527">
                  <c:v>1473</c:v>
                </c:pt>
                <c:pt idx="528">
                  <c:v>1473</c:v>
                </c:pt>
                <c:pt idx="529">
                  <c:v>1473</c:v>
                </c:pt>
                <c:pt idx="530">
                  <c:v>1473</c:v>
                </c:pt>
                <c:pt idx="531">
                  <c:v>1473</c:v>
                </c:pt>
                <c:pt idx="532">
                  <c:v>1473</c:v>
                </c:pt>
                <c:pt idx="533">
                  <c:v>1473</c:v>
                </c:pt>
                <c:pt idx="534">
                  <c:v>1473</c:v>
                </c:pt>
                <c:pt idx="535">
                  <c:v>1473</c:v>
                </c:pt>
                <c:pt idx="536">
                  <c:v>1473</c:v>
                </c:pt>
                <c:pt idx="537">
                  <c:v>1473</c:v>
                </c:pt>
                <c:pt idx="538">
                  <c:v>1473</c:v>
                </c:pt>
                <c:pt idx="539">
                  <c:v>1473</c:v>
                </c:pt>
                <c:pt idx="540">
                  <c:v>1473</c:v>
                </c:pt>
                <c:pt idx="541">
                  <c:v>1473</c:v>
                </c:pt>
                <c:pt idx="542">
                  <c:v>1473</c:v>
                </c:pt>
                <c:pt idx="543">
                  <c:v>1473</c:v>
                </c:pt>
                <c:pt idx="544">
                  <c:v>1473</c:v>
                </c:pt>
                <c:pt idx="545">
                  <c:v>1473</c:v>
                </c:pt>
                <c:pt idx="546">
                  <c:v>1473</c:v>
                </c:pt>
                <c:pt idx="547">
                  <c:v>1473</c:v>
                </c:pt>
                <c:pt idx="548">
                  <c:v>1473</c:v>
                </c:pt>
                <c:pt idx="549">
                  <c:v>1473</c:v>
                </c:pt>
                <c:pt idx="550">
                  <c:v>1473</c:v>
                </c:pt>
                <c:pt idx="551">
                  <c:v>1473</c:v>
                </c:pt>
                <c:pt idx="552">
                  <c:v>1473</c:v>
                </c:pt>
                <c:pt idx="553">
                  <c:v>1473</c:v>
                </c:pt>
                <c:pt idx="554">
                  <c:v>1473</c:v>
                </c:pt>
                <c:pt idx="555">
                  <c:v>1473</c:v>
                </c:pt>
                <c:pt idx="556">
                  <c:v>1473</c:v>
                </c:pt>
                <c:pt idx="557">
                  <c:v>1473</c:v>
                </c:pt>
                <c:pt idx="558">
                  <c:v>1473</c:v>
                </c:pt>
                <c:pt idx="559">
                  <c:v>1473</c:v>
                </c:pt>
                <c:pt idx="560">
                  <c:v>1473</c:v>
                </c:pt>
                <c:pt idx="561">
                  <c:v>1473</c:v>
                </c:pt>
                <c:pt idx="562">
                  <c:v>1473</c:v>
                </c:pt>
                <c:pt idx="563">
                  <c:v>1473</c:v>
                </c:pt>
                <c:pt idx="564">
                  <c:v>1473</c:v>
                </c:pt>
                <c:pt idx="565">
                  <c:v>1473</c:v>
                </c:pt>
                <c:pt idx="566">
                  <c:v>1473</c:v>
                </c:pt>
                <c:pt idx="567">
                  <c:v>1473</c:v>
                </c:pt>
                <c:pt idx="568">
                  <c:v>1473</c:v>
                </c:pt>
                <c:pt idx="569">
                  <c:v>1473</c:v>
                </c:pt>
                <c:pt idx="570">
                  <c:v>1473</c:v>
                </c:pt>
                <c:pt idx="571">
                  <c:v>1473</c:v>
                </c:pt>
                <c:pt idx="572">
                  <c:v>1473</c:v>
                </c:pt>
                <c:pt idx="573">
                  <c:v>1473</c:v>
                </c:pt>
                <c:pt idx="574">
                  <c:v>1473</c:v>
                </c:pt>
                <c:pt idx="575">
                  <c:v>1473</c:v>
                </c:pt>
                <c:pt idx="576">
                  <c:v>1473</c:v>
                </c:pt>
                <c:pt idx="577">
                  <c:v>1473</c:v>
                </c:pt>
                <c:pt idx="578">
                  <c:v>1473</c:v>
                </c:pt>
                <c:pt idx="579">
                  <c:v>1473</c:v>
                </c:pt>
                <c:pt idx="580">
                  <c:v>1473</c:v>
                </c:pt>
                <c:pt idx="581">
                  <c:v>1473</c:v>
                </c:pt>
                <c:pt idx="582">
                  <c:v>1473</c:v>
                </c:pt>
                <c:pt idx="583">
                  <c:v>1473</c:v>
                </c:pt>
                <c:pt idx="584">
                  <c:v>1473</c:v>
                </c:pt>
                <c:pt idx="585">
                  <c:v>1473</c:v>
                </c:pt>
                <c:pt idx="586">
                  <c:v>1473</c:v>
                </c:pt>
                <c:pt idx="587">
                  <c:v>1473</c:v>
                </c:pt>
                <c:pt idx="588">
                  <c:v>1473</c:v>
                </c:pt>
                <c:pt idx="589">
                  <c:v>1473</c:v>
                </c:pt>
                <c:pt idx="590">
                  <c:v>1473</c:v>
                </c:pt>
                <c:pt idx="591">
                  <c:v>1473</c:v>
                </c:pt>
                <c:pt idx="592">
                  <c:v>1473</c:v>
                </c:pt>
                <c:pt idx="593">
                  <c:v>1473</c:v>
                </c:pt>
                <c:pt idx="594">
                  <c:v>1473</c:v>
                </c:pt>
                <c:pt idx="595">
                  <c:v>1473</c:v>
                </c:pt>
                <c:pt idx="596">
                  <c:v>1473</c:v>
                </c:pt>
                <c:pt idx="597">
                  <c:v>1473</c:v>
                </c:pt>
                <c:pt idx="598">
                  <c:v>1473</c:v>
                </c:pt>
                <c:pt idx="599">
                  <c:v>1473</c:v>
                </c:pt>
                <c:pt idx="600">
                  <c:v>1473</c:v>
                </c:pt>
                <c:pt idx="601">
                  <c:v>1473</c:v>
                </c:pt>
                <c:pt idx="602">
                  <c:v>1473</c:v>
                </c:pt>
                <c:pt idx="603">
                  <c:v>1473</c:v>
                </c:pt>
                <c:pt idx="604">
                  <c:v>1473</c:v>
                </c:pt>
                <c:pt idx="605">
                  <c:v>1473</c:v>
                </c:pt>
                <c:pt idx="606">
                  <c:v>1473</c:v>
                </c:pt>
                <c:pt idx="607">
                  <c:v>1473</c:v>
                </c:pt>
                <c:pt idx="608">
                  <c:v>1473</c:v>
                </c:pt>
                <c:pt idx="609">
                  <c:v>1473</c:v>
                </c:pt>
                <c:pt idx="610">
                  <c:v>1473</c:v>
                </c:pt>
                <c:pt idx="611">
                  <c:v>1473</c:v>
                </c:pt>
                <c:pt idx="612">
                  <c:v>1473</c:v>
                </c:pt>
                <c:pt idx="613">
                  <c:v>1473</c:v>
                </c:pt>
                <c:pt idx="614">
                  <c:v>1473</c:v>
                </c:pt>
                <c:pt idx="615">
                  <c:v>1473</c:v>
                </c:pt>
                <c:pt idx="616">
                  <c:v>1473</c:v>
                </c:pt>
                <c:pt idx="617">
                  <c:v>1473</c:v>
                </c:pt>
                <c:pt idx="618">
                  <c:v>1473</c:v>
                </c:pt>
                <c:pt idx="619">
                  <c:v>1473</c:v>
                </c:pt>
                <c:pt idx="620">
                  <c:v>1473</c:v>
                </c:pt>
                <c:pt idx="621">
                  <c:v>1473</c:v>
                </c:pt>
                <c:pt idx="622">
                  <c:v>1473</c:v>
                </c:pt>
                <c:pt idx="623">
                  <c:v>1473</c:v>
                </c:pt>
                <c:pt idx="624">
                  <c:v>1473</c:v>
                </c:pt>
                <c:pt idx="625">
                  <c:v>1473</c:v>
                </c:pt>
                <c:pt idx="626">
                  <c:v>1473</c:v>
                </c:pt>
                <c:pt idx="627">
                  <c:v>1473</c:v>
                </c:pt>
                <c:pt idx="628">
                  <c:v>1473</c:v>
                </c:pt>
                <c:pt idx="629">
                  <c:v>1473</c:v>
                </c:pt>
                <c:pt idx="630">
                  <c:v>1473</c:v>
                </c:pt>
                <c:pt idx="631">
                  <c:v>1473</c:v>
                </c:pt>
                <c:pt idx="632">
                  <c:v>1473</c:v>
                </c:pt>
                <c:pt idx="633">
                  <c:v>1473</c:v>
                </c:pt>
                <c:pt idx="634">
                  <c:v>1473</c:v>
                </c:pt>
                <c:pt idx="635">
                  <c:v>1473</c:v>
                </c:pt>
                <c:pt idx="636">
                  <c:v>1473</c:v>
                </c:pt>
                <c:pt idx="637">
                  <c:v>1473</c:v>
                </c:pt>
                <c:pt idx="638">
                  <c:v>1473</c:v>
                </c:pt>
                <c:pt idx="639">
                  <c:v>1473</c:v>
                </c:pt>
                <c:pt idx="640">
                  <c:v>1473</c:v>
                </c:pt>
                <c:pt idx="641">
                  <c:v>1473</c:v>
                </c:pt>
                <c:pt idx="642">
                  <c:v>1473</c:v>
                </c:pt>
                <c:pt idx="643">
                  <c:v>1473</c:v>
                </c:pt>
                <c:pt idx="644">
                  <c:v>1473</c:v>
                </c:pt>
                <c:pt idx="645">
                  <c:v>1473</c:v>
                </c:pt>
                <c:pt idx="646">
                  <c:v>1473</c:v>
                </c:pt>
                <c:pt idx="647">
                  <c:v>1473</c:v>
                </c:pt>
                <c:pt idx="648">
                  <c:v>1473</c:v>
                </c:pt>
                <c:pt idx="649">
                  <c:v>1473</c:v>
                </c:pt>
                <c:pt idx="650">
                  <c:v>1473</c:v>
                </c:pt>
                <c:pt idx="651">
                  <c:v>1473</c:v>
                </c:pt>
                <c:pt idx="652">
                  <c:v>1473</c:v>
                </c:pt>
                <c:pt idx="653">
                  <c:v>1473</c:v>
                </c:pt>
                <c:pt idx="654">
                  <c:v>1473</c:v>
                </c:pt>
                <c:pt idx="655">
                  <c:v>1473</c:v>
                </c:pt>
                <c:pt idx="656">
                  <c:v>1473</c:v>
                </c:pt>
                <c:pt idx="657">
                  <c:v>1473</c:v>
                </c:pt>
                <c:pt idx="658">
                  <c:v>1473</c:v>
                </c:pt>
                <c:pt idx="659">
                  <c:v>1473</c:v>
                </c:pt>
                <c:pt idx="660">
                  <c:v>1473</c:v>
                </c:pt>
                <c:pt idx="661">
                  <c:v>1473</c:v>
                </c:pt>
                <c:pt idx="662">
                  <c:v>1473</c:v>
                </c:pt>
                <c:pt idx="663">
                  <c:v>1473</c:v>
                </c:pt>
                <c:pt idx="664">
                  <c:v>1473</c:v>
                </c:pt>
                <c:pt idx="665">
                  <c:v>1473</c:v>
                </c:pt>
                <c:pt idx="666">
                  <c:v>1473</c:v>
                </c:pt>
                <c:pt idx="667">
                  <c:v>1473</c:v>
                </c:pt>
                <c:pt idx="668">
                  <c:v>1473</c:v>
                </c:pt>
                <c:pt idx="669">
                  <c:v>1473</c:v>
                </c:pt>
                <c:pt idx="670">
                  <c:v>1473</c:v>
                </c:pt>
                <c:pt idx="671">
                  <c:v>1473</c:v>
                </c:pt>
                <c:pt idx="672">
                  <c:v>1473</c:v>
                </c:pt>
                <c:pt idx="673">
                  <c:v>1473</c:v>
                </c:pt>
                <c:pt idx="674">
                  <c:v>1473</c:v>
                </c:pt>
                <c:pt idx="675">
                  <c:v>1473</c:v>
                </c:pt>
                <c:pt idx="676">
                  <c:v>1473</c:v>
                </c:pt>
                <c:pt idx="677">
                  <c:v>1473</c:v>
                </c:pt>
                <c:pt idx="678">
                  <c:v>1473</c:v>
                </c:pt>
                <c:pt idx="679">
                  <c:v>1473</c:v>
                </c:pt>
                <c:pt idx="680">
                  <c:v>1473</c:v>
                </c:pt>
                <c:pt idx="681">
                  <c:v>1473</c:v>
                </c:pt>
                <c:pt idx="682">
                  <c:v>1473</c:v>
                </c:pt>
                <c:pt idx="683">
                  <c:v>1473</c:v>
                </c:pt>
                <c:pt idx="684">
                  <c:v>1473</c:v>
                </c:pt>
                <c:pt idx="685">
                  <c:v>1473</c:v>
                </c:pt>
                <c:pt idx="686">
                  <c:v>1473</c:v>
                </c:pt>
                <c:pt idx="687">
                  <c:v>1473</c:v>
                </c:pt>
                <c:pt idx="688">
                  <c:v>1473</c:v>
                </c:pt>
                <c:pt idx="689">
                  <c:v>1473</c:v>
                </c:pt>
                <c:pt idx="690">
                  <c:v>1473</c:v>
                </c:pt>
                <c:pt idx="691">
                  <c:v>1473</c:v>
                </c:pt>
                <c:pt idx="692">
                  <c:v>1473</c:v>
                </c:pt>
                <c:pt idx="693">
                  <c:v>1473</c:v>
                </c:pt>
                <c:pt idx="694">
                  <c:v>1473</c:v>
                </c:pt>
                <c:pt idx="695">
                  <c:v>1473</c:v>
                </c:pt>
                <c:pt idx="696">
                  <c:v>1473</c:v>
                </c:pt>
                <c:pt idx="697">
                  <c:v>1473</c:v>
                </c:pt>
                <c:pt idx="698">
                  <c:v>1473</c:v>
                </c:pt>
                <c:pt idx="699">
                  <c:v>1473</c:v>
                </c:pt>
                <c:pt idx="700">
                  <c:v>1473</c:v>
                </c:pt>
                <c:pt idx="701">
                  <c:v>1473</c:v>
                </c:pt>
                <c:pt idx="702">
                  <c:v>1473</c:v>
                </c:pt>
                <c:pt idx="703">
                  <c:v>1473</c:v>
                </c:pt>
                <c:pt idx="704">
                  <c:v>1473</c:v>
                </c:pt>
                <c:pt idx="705">
                  <c:v>1473</c:v>
                </c:pt>
                <c:pt idx="706">
                  <c:v>1473</c:v>
                </c:pt>
                <c:pt idx="707">
                  <c:v>1473</c:v>
                </c:pt>
                <c:pt idx="708">
                  <c:v>1473</c:v>
                </c:pt>
                <c:pt idx="709">
                  <c:v>1473</c:v>
                </c:pt>
                <c:pt idx="710">
                  <c:v>1473</c:v>
                </c:pt>
                <c:pt idx="711">
                  <c:v>1473</c:v>
                </c:pt>
                <c:pt idx="712">
                  <c:v>1473</c:v>
                </c:pt>
                <c:pt idx="713">
                  <c:v>1473</c:v>
                </c:pt>
                <c:pt idx="714">
                  <c:v>1473</c:v>
                </c:pt>
                <c:pt idx="715">
                  <c:v>1473</c:v>
                </c:pt>
                <c:pt idx="716">
                  <c:v>1473</c:v>
                </c:pt>
                <c:pt idx="717">
                  <c:v>1473</c:v>
                </c:pt>
                <c:pt idx="718">
                  <c:v>1473</c:v>
                </c:pt>
                <c:pt idx="719">
                  <c:v>1473</c:v>
                </c:pt>
                <c:pt idx="720">
                  <c:v>1473</c:v>
                </c:pt>
                <c:pt idx="721">
                  <c:v>1473</c:v>
                </c:pt>
                <c:pt idx="722">
                  <c:v>1473</c:v>
                </c:pt>
                <c:pt idx="723">
                  <c:v>1473</c:v>
                </c:pt>
                <c:pt idx="724">
                  <c:v>1473</c:v>
                </c:pt>
                <c:pt idx="725">
                  <c:v>1473</c:v>
                </c:pt>
                <c:pt idx="726">
                  <c:v>1473</c:v>
                </c:pt>
                <c:pt idx="727">
                  <c:v>1473</c:v>
                </c:pt>
                <c:pt idx="728">
                  <c:v>1473</c:v>
                </c:pt>
                <c:pt idx="729">
                  <c:v>1473</c:v>
                </c:pt>
                <c:pt idx="730">
                  <c:v>1473</c:v>
                </c:pt>
                <c:pt idx="731">
                  <c:v>1473</c:v>
                </c:pt>
                <c:pt idx="732">
                  <c:v>1473</c:v>
                </c:pt>
                <c:pt idx="733">
                  <c:v>1473</c:v>
                </c:pt>
                <c:pt idx="734">
                  <c:v>1473</c:v>
                </c:pt>
                <c:pt idx="735">
                  <c:v>1473</c:v>
                </c:pt>
                <c:pt idx="736">
                  <c:v>1473</c:v>
                </c:pt>
                <c:pt idx="737">
                  <c:v>1473</c:v>
                </c:pt>
                <c:pt idx="738">
                  <c:v>1473</c:v>
                </c:pt>
                <c:pt idx="739">
                  <c:v>1473</c:v>
                </c:pt>
                <c:pt idx="740">
                  <c:v>1473</c:v>
                </c:pt>
                <c:pt idx="741">
                  <c:v>1473</c:v>
                </c:pt>
                <c:pt idx="742">
                  <c:v>1473</c:v>
                </c:pt>
                <c:pt idx="743">
                  <c:v>1473</c:v>
                </c:pt>
                <c:pt idx="744">
                  <c:v>1473</c:v>
                </c:pt>
                <c:pt idx="745">
                  <c:v>1473</c:v>
                </c:pt>
                <c:pt idx="746">
                  <c:v>1473</c:v>
                </c:pt>
                <c:pt idx="747">
                  <c:v>1473</c:v>
                </c:pt>
                <c:pt idx="748">
                  <c:v>1473</c:v>
                </c:pt>
                <c:pt idx="749">
                  <c:v>1473</c:v>
                </c:pt>
                <c:pt idx="750">
                  <c:v>1473</c:v>
                </c:pt>
                <c:pt idx="751">
                  <c:v>1473</c:v>
                </c:pt>
                <c:pt idx="752">
                  <c:v>1473</c:v>
                </c:pt>
                <c:pt idx="753">
                  <c:v>1473</c:v>
                </c:pt>
                <c:pt idx="754">
                  <c:v>1473</c:v>
                </c:pt>
                <c:pt idx="755">
                  <c:v>1473</c:v>
                </c:pt>
                <c:pt idx="756">
                  <c:v>1473</c:v>
                </c:pt>
                <c:pt idx="757">
                  <c:v>1473</c:v>
                </c:pt>
                <c:pt idx="758">
                  <c:v>1473</c:v>
                </c:pt>
                <c:pt idx="759">
                  <c:v>1473</c:v>
                </c:pt>
                <c:pt idx="760">
                  <c:v>1473</c:v>
                </c:pt>
                <c:pt idx="761">
                  <c:v>1473</c:v>
                </c:pt>
                <c:pt idx="762">
                  <c:v>1473</c:v>
                </c:pt>
                <c:pt idx="763">
                  <c:v>1473</c:v>
                </c:pt>
                <c:pt idx="764">
                  <c:v>1473</c:v>
                </c:pt>
                <c:pt idx="765">
                  <c:v>1473</c:v>
                </c:pt>
                <c:pt idx="766">
                  <c:v>1473</c:v>
                </c:pt>
                <c:pt idx="767">
                  <c:v>1473</c:v>
                </c:pt>
                <c:pt idx="768">
                  <c:v>1473</c:v>
                </c:pt>
                <c:pt idx="769">
                  <c:v>1473</c:v>
                </c:pt>
                <c:pt idx="770">
                  <c:v>1473</c:v>
                </c:pt>
                <c:pt idx="771">
                  <c:v>1473</c:v>
                </c:pt>
                <c:pt idx="772">
                  <c:v>1473</c:v>
                </c:pt>
                <c:pt idx="773">
                  <c:v>1473</c:v>
                </c:pt>
                <c:pt idx="774">
                  <c:v>1473</c:v>
                </c:pt>
                <c:pt idx="775">
                  <c:v>1473</c:v>
                </c:pt>
                <c:pt idx="776">
                  <c:v>1473</c:v>
                </c:pt>
                <c:pt idx="777">
                  <c:v>1473</c:v>
                </c:pt>
                <c:pt idx="778">
                  <c:v>1473</c:v>
                </c:pt>
                <c:pt idx="779">
                  <c:v>1473</c:v>
                </c:pt>
                <c:pt idx="780">
                  <c:v>1473</c:v>
                </c:pt>
                <c:pt idx="781">
                  <c:v>1473</c:v>
                </c:pt>
                <c:pt idx="782">
                  <c:v>1473</c:v>
                </c:pt>
                <c:pt idx="783">
                  <c:v>1473</c:v>
                </c:pt>
                <c:pt idx="784">
                  <c:v>1473</c:v>
                </c:pt>
                <c:pt idx="785">
                  <c:v>1473</c:v>
                </c:pt>
                <c:pt idx="786">
                  <c:v>1473</c:v>
                </c:pt>
                <c:pt idx="787">
                  <c:v>1473</c:v>
                </c:pt>
                <c:pt idx="788">
                  <c:v>1473</c:v>
                </c:pt>
                <c:pt idx="789">
                  <c:v>1473</c:v>
                </c:pt>
                <c:pt idx="790">
                  <c:v>1473</c:v>
                </c:pt>
                <c:pt idx="791">
                  <c:v>1473</c:v>
                </c:pt>
                <c:pt idx="792">
                  <c:v>1473</c:v>
                </c:pt>
                <c:pt idx="793">
                  <c:v>1473</c:v>
                </c:pt>
                <c:pt idx="794">
                  <c:v>1473</c:v>
                </c:pt>
                <c:pt idx="795">
                  <c:v>1473</c:v>
                </c:pt>
                <c:pt idx="796">
                  <c:v>1473</c:v>
                </c:pt>
                <c:pt idx="797">
                  <c:v>1473</c:v>
                </c:pt>
                <c:pt idx="798">
                  <c:v>1473</c:v>
                </c:pt>
                <c:pt idx="799">
                  <c:v>1473</c:v>
                </c:pt>
                <c:pt idx="800">
                  <c:v>1473</c:v>
                </c:pt>
                <c:pt idx="801">
                  <c:v>1473</c:v>
                </c:pt>
                <c:pt idx="802">
                  <c:v>1473</c:v>
                </c:pt>
                <c:pt idx="803">
                  <c:v>1473</c:v>
                </c:pt>
                <c:pt idx="804">
                  <c:v>1473</c:v>
                </c:pt>
                <c:pt idx="805">
                  <c:v>1473</c:v>
                </c:pt>
                <c:pt idx="806">
                  <c:v>1473</c:v>
                </c:pt>
                <c:pt idx="807">
                  <c:v>1473</c:v>
                </c:pt>
                <c:pt idx="808">
                  <c:v>1473</c:v>
                </c:pt>
                <c:pt idx="809">
                  <c:v>1473</c:v>
                </c:pt>
                <c:pt idx="810">
                  <c:v>1473</c:v>
                </c:pt>
                <c:pt idx="811">
                  <c:v>1473</c:v>
                </c:pt>
                <c:pt idx="812">
                  <c:v>1473</c:v>
                </c:pt>
                <c:pt idx="813">
                  <c:v>1473</c:v>
                </c:pt>
                <c:pt idx="814">
                  <c:v>1473</c:v>
                </c:pt>
                <c:pt idx="815">
                  <c:v>1473</c:v>
                </c:pt>
                <c:pt idx="816">
                  <c:v>1473</c:v>
                </c:pt>
                <c:pt idx="817">
                  <c:v>1473</c:v>
                </c:pt>
                <c:pt idx="818">
                  <c:v>1473</c:v>
                </c:pt>
                <c:pt idx="819">
                  <c:v>1473</c:v>
                </c:pt>
                <c:pt idx="820">
                  <c:v>1473</c:v>
                </c:pt>
                <c:pt idx="821">
                  <c:v>1473</c:v>
                </c:pt>
                <c:pt idx="822">
                  <c:v>1473</c:v>
                </c:pt>
                <c:pt idx="823">
                  <c:v>1473</c:v>
                </c:pt>
                <c:pt idx="824">
                  <c:v>1473</c:v>
                </c:pt>
                <c:pt idx="825">
                  <c:v>1473</c:v>
                </c:pt>
                <c:pt idx="826">
                  <c:v>1473</c:v>
                </c:pt>
                <c:pt idx="827">
                  <c:v>1473</c:v>
                </c:pt>
                <c:pt idx="828">
                  <c:v>1473</c:v>
                </c:pt>
                <c:pt idx="829">
                  <c:v>1473</c:v>
                </c:pt>
                <c:pt idx="830">
                  <c:v>1473</c:v>
                </c:pt>
                <c:pt idx="831">
                  <c:v>1473</c:v>
                </c:pt>
                <c:pt idx="832">
                  <c:v>1473</c:v>
                </c:pt>
                <c:pt idx="833">
                  <c:v>1473</c:v>
                </c:pt>
                <c:pt idx="834">
                  <c:v>1473</c:v>
                </c:pt>
                <c:pt idx="835">
                  <c:v>1473</c:v>
                </c:pt>
                <c:pt idx="836">
                  <c:v>1473</c:v>
                </c:pt>
                <c:pt idx="837">
                  <c:v>1473</c:v>
                </c:pt>
                <c:pt idx="838">
                  <c:v>1473</c:v>
                </c:pt>
                <c:pt idx="839">
                  <c:v>1473</c:v>
                </c:pt>
                <c:pt idx="840">
                  <c:v>1473</c:v>
                </c:pt>
                <c:pt idx="841">
                  <c:v>1473</c:v>
                </c:pt>
                <c:pt idx="842">
                  <c:v>1473</c:v>
                </c:pt>
                <c:pt idx="843">
                  <c:v>1473</c:v>
                </c:pt>
                <c:pt idx="844">
                  <c:v>1473</c:v>
                </c:pt>
                <c:pt idx="845">
                  <c:v>1473</c:v>
                </c:pt>
                <c:pt idx="846">
                  <c:v>1473</c:v>
                </c:pt>
                <c:pt idx="847">
                  <c:v>1473</c:v>
                </c:pt>
                <c:pt idx="848">
                  <c:v>1473</c:v>
                </c:pt>
                <c:pt idx="849">
                  <c:v>1473</c:v>
                </c:pt>
                <c:pt idx="850">
                  <c:v>1473</c:v>
                </c:pt>
                <c:pt idx="851">
                  <c:v>1473</c:v>
                </c:pt>
                <c:pt idx="852">
                  <c:v>1473</c:v>
                </c:pt>
                <c:pt idx="853">
                  <c:v>1473</c:v>
                </c:pt>
                <c:pt idx="854">
                  <c:v>1473</c:v>
                </c:pt>
                <c:pt idx="855">
                  <c:v>1473</c:v>
                </c:pt>
                <c:pt idx="856">
                  <c:v>1473</c:v>
                </c:pt>
                <c:pt idx="857">
                  <c:v>1473</c:v>
                </c:pt>
                <c:pt idx="858">
                  <c:v>1473</c:v>
                </c:pt>
                <c:pt idx="859">
                  <c:v>1473</c:v>
                </c:pt>
                <c:pt idx="860">
                  <c:v>1473</c:v>
                </c:pt>
                <c:pt idx="861">
                  <c:v>1473</c:v>
                </c:pt>
                <c:pt idx="862">
                  <c:v>1473</c:v>
                </c:pt>
                <c:pt idx="863">
                  <c:v>1473</c:v>
                </c:pt>
                <c:pt idx="864">
                  <c:v>1473</c:v>
                </c:pt>
                <c:pt idx="865">
                  <c:v>1473</c:v>
                </c:pt>
                <c:pt idx="866">
                  <c:v>1473</c:v>
                </c:pt>
                <c:pt idx="867">
                  <c:v>1473</c:v>
                </c:pt>
                <c:pt idx="868">
                  <c:v>1473</c:v>
                </c:pt>
                <c:pt idx="869">
                  <c:v>1473</c:v>
                </c:pt>
                <c:pt idx="870">
                  <c:v>1473</c:v>
                </c:pt>
                <c:pt idx="871">
                  <c:v>1473</c:v>
                </c:pt>
                <c:pt idx="872">
                  <c:v>1473</c:v>
                </c:pt>
                <c:pt idx="873">
                  <c:v>1473</c:v>
                </c:pt>
                <c:pt idx="874">
                  <c:v>1473</c:v>
                </c:pt>
                <c:pt idx="875">
                  <c:v>1473</c:v>
                </c:pt>
                <c:pt idx="876">
                  <c:v>1473</c:v>
                </c:pt>
                <c:pt idx="877">
                  <c:v>1473</c:v>
                </c:pt>
                <c:pt idx="878">
                  <c:v>1473</c:v>
                </c:pt>
                <c:pt idx="879">
                  <c:v>1473</c:v>
                </c:pt>
                <c:pt idx="880">
                  <c:v>1473</c:v>
                </c:pt>
                <c:pt idx="881">
                  <c:v>1473</c:v>
                </c:pt>
                <c:pt idx="882">
                  <c:v>1473</c:v>
                </c:pt>
                <c:pt idx="883">
                  <c:v>1473</c:v>
                </c:pt>
                <c:pt idx="884">
                  <c:v>1473</c:v>
                </c:pt>
                <c:pt idx="885">
                  <c:v>1473</c:v>
                </c:pt>
                <c:pt idx="886">
                  <c:v>1473</c:v>
                </c:pt>
                <c:pt idx="887">
                  <c:v>1473</c:v>
                </c:pt>
                <c:pt idx="888">
                  <c:v>1473</c:v>
                </c:pt>
                <c:pt idx="889">
                  <c:v>1473</c:v>
                </c:pt>
                <c:pt idx="890">
                  <c:v>1473</c:v>
                </c:pt>
                <c:pt idx="891">
                  <c:v>1473</c:v>
                </c:pt>
                <c:pt idx="892">
                  <c:v>1473</c:v>
                </c:pt>
                <c:pt idx="893">
                  <c:v>1473</c:v>
                </c:pt>
                <c:pt idx="894">
                  <c:v>1473</c:v>
                </c:pt>
                <c:pt idx="895">
                  <c:v>1473</c:v>
                </c:pt>
                <c:pt idx="896">
                  <c:v>1473</c:v>
                </c:pt>
                <c:pt idx="897">
                  <c:v>1473</c:v>
                </c:pt>
                <c:pt idx="898">
                  <c:v>1473</c:v>
                </c:pt>
                <c:pt idx="899">
                  <c:v>1473</c:v>
                </c:pt>
                <c:pt idx="900">
                  <c:v>1473</c:v>
                </c:pt>
                <c:pt idx="901">
                  <c:v>1473</c:v>
                </c:pt>
                <c:pt idx="902">
                  <c:v>1473</c:v>
                </c:pt>
                <c:pt idx="903">
                  <c:v>1473</c:v>
                </c:pt>
                <c:pt idx="904">
                  <c:v>1473</c:v>
                </c:pt>
                <c:pt idx="905">
                  <c:v>1473</c:v>
                </c:pt>
                <c:pt idx="906">
                  <c:v>1473</c:v>
                </c:pt>
                <c:pt idx="907">
                  <c:v>1473</c:v>
                </c:pt>
                <c:pt idx="908">
                  <c:v>1473</c:v>
                </c:pt>
                <c:pt idx="909">
                  <c:v>1473</c:v>
                </c:pt>
                <c:pt idx="910">
                  <c:v>1473</c:v>
                </c:pt>
                <c:pt idx="911">
                  <c:v>1473</c:v>
                </c:pt>
                <c:pt idx="912">
                  <c:v>1473</c:v>
                </c:pt>
                <c:pt idx="913">
                  <c:v>1473</c:v>
                </c:pt>
                <c:pt idx="914">
                  <c:v>1473</c:v>
                </c:pt>
                <c:pt idx="915">
                  <c:v>1473</c:v>
                </c:pt>
                <c:pt idx="916">
                  <c:v>1473</c:v>
                </c:pt>
                <c:pt idx="917">
                  <c:v>1473</c:v>
                </c:pt>
                <c:pt idx="918">
                  <c:v>1473</c:v>
                </c:pt>
                <c:pt idx="919">
                  <c:v>1473</c:v>
                </c:pt>
                <c:pt idx="920">
                  <c:v>1473</c:v>
                </c:pt>
                <c:pt idx="921">
                  <c:v>1473</c:v>
                </c:pt>
                <c:pt idx="922">
                  <c:v>1473</c:v>
                </c:pt>
                <c:pt idx="923">
                  <c:v>1473</c:v>
                </c:pt>
                <c:pt idx="924">
                  <c:v>1473</c:v>
                </c:pt>
                <c:pt idx="925">
                  <c:v>1473</c:v>
                </c:pt>
                <c:pt idx="926">
                  <c:v>1473</c:v>
                </c:pt>
                <c:pt idx="927">
                  <c:v>1473</c:v>
                </c:pt>
                <c:pt idx="928">
                  <c:v>1473</c:v>
                </c:pt>
                <c:pt idx="929">
                  <c:v>1473</c:v>
                </c:pt>
                <c:pt idx="930">
                  <c:v>1473</c:v>
                </c:pt>
                <c:pt idx="931">
                  <c:v>1473</c:v>
                </c:pt>
                <c:pt idx="932">
                  <c:v>1473</c:v>
                </c:pt>
                <c:pt idx="933">
                  <c:v>1473</c:v>
                </c:pt>
                <c:pt idx="934">
                  <c:v>1473</c:v>
                </c:pt>
                <c:pt idx="935">
                  <c:v>1473</c:v>
                </c:pt>
                <c:pt idx="936">
                  <c:v>1473</c:v>
                </c:pt>
                <c:pt idx="937">
                  <c:v>1473</c:v>
                </c:pt>
                <c:pt idx="938">
                  <c:v>1473</c:v>
                </c:pt>
                <c:pt idx="939">
                  <c:v>1473</c:v>
                </c:pt>
                <c:pt idx="940">
                  <c:v>1473</c:v>
                </c:pt>
                <c:pt idx="941">
                  <c:v>1473</c:v>
                </c:pt>
                <c:pt idx="942">
                  <c:v>1473</c:v>
                </c:pt>
                <c:pt idx="943">
                  <c:v>1473</c:v>
                </c:pt>
                <c:pt idx="944">
                  <c:v>1473</c:v>
                </c:pt>
                <c:pt idx="945">
                  <c:v>1473</c:v>
                </c:pt>
                <c:pt idx="946">
                  <c:v>1473</c:v>
                </c:pt>
                <c:pt idx="947">
                  <c:v>1473</c:v>
                </c:pt>
                <c:pt idx="948">
                  <c:v>1473</c:v>
                </c:pt>
                <c:pt idx="949">
                  <c:v>1473</c:v>
                </c:pt>
                <c:pt idx="950">
                  <c:v>1473</c:v>
                </c:pt>
                <c:pt idx="951">
                  <c:v>1473</c:v>
                </c:pt>
                <c:pt idx="952">
                  <c:v>1473</c:v>
                </c:pt>
                <c:pt idx="953">
                  <c:v>1473</c:v>
                </c:pt>
                <c:pt idx="954">
                  <c:v>1473</c:v>
                </c:pt>
                <c:pt idx="955">
                  <c:v>1473</c:v>
                </c:pt>
                <c:pt idx="956">
                  <c:v>1473</c:v>
                </c:pt>
                <c:pt idx="957">
                  <c:v>1473</c:v>
                </c:pt>
                <c:pt idx="958">
                  <c:v>1473</c:v>
                </c:pt>
                <c:pt idx="959">
                  <c:v>1473</c:v>
                </c:pt>
                <c:pt idx="960">
                  <c:v>1473</c:v>
                </c:pt>
                <c:pt idx="961">
                  <c:v>1473</c:v>
                </c:pt>
                <c:pt idx="962">
                  <c:v>1473</c:v>
                </c:pt>
                <c:pt idx="963">
                  <c:v>1473</c:v>
                </c:pt>
                <c:pt idx="964">
                  <c:v>1473</c:v>
                </c:pt>
                <c:pt idx="965">
                  <c:v>1473</c:v>
                </c:pt>
                <c:pt idx="966">
                  <c:v>1473</c:v>
                </c:pt>
                <c:pt idx="967">
                  <c:v>1473</c:v>
                </c:pt>
                <c:pt idx="968">
                  <c:v>1473</c:v>
                </c:pt>
                <c:pt idx="969">
                  <c:v>1473</c:v>
                </c:pt>
                <c:pt idx="970">
                  <c:v>1473</c:v>
                </c:pt>
                <c:pt idx="971">
                  <c:v>1473</c:v>
                </c:pt>
                <c:pt idx="972">
                  <c:v>1473</c:v>
                </c:pt>
                <c:pt idx="973">
                  <c:v>1473</c:v>
                </c:pt>
                <c:pt idx="974">
                  <c:v>1473</c:v>
                </c:pt>
                <c:pt idx="975">
                  <c:v>1473</c:v>
                </c:pt>
                <c:pt idx="976">
                  <c:v>1473</c:v>
                </c:pt>
                <c:pt idx="977">
                  <c:v>1473</c:v>
                </c:pt>
                <c:pt idx="978">
                  <c:v>1473</c:v>
                </c:pt>
                <c:pt idx="979">
                  <c:v>1473</c:v>
                </c:pt>
                <c:pt idx="980">
                  <c:v>1473</c:v>
                </c:pt>
                <c:pt idx="981">
                  <c:v>1473</c:v>
                </c:pt>
                <c:pt idx="982">
                  <c:v>1473</c:v>
                </c:pt>
                <c:pt idx="983">
                  <c:v>1473</c:v>
                </c:pt>
                <c:pt idx="984">
                  <c:v>1473</c:v>
                </c:pt>
                <c:pt idx="985">
                  <c:v>1473</c:v>
                </c:pt>
                <c:pt idx="986">
                  <c:v>1473</c:v>
                </c:pt>
                <c:pt idx="987">
                  <c:v>1473</c:v>
                </c:pt>
                <c:pt idx="988">
                  <c:v>1473</c:v>
                </c:pt>
                <c:pt idx="989">
                  <c:v>1473</c:v>
                </c:pt>
                <c:pt idx="990">
                  <c:v>1473</c:v>
                </c:pt>
                <c:pt idx="991">
                  <c:v>1473</c:v>
                </c:pt>
                <c:pt idx="992">
                  <c:v>1473</c:v>
                </c:pt>
                <c:pt idx="993">
                  <c:v>1473</c:v>
                </c:pt>
                <c:pt idx="994">
                  <c:v>1473</c:v>
                </c:pt>
                <c:pt idx="995">
                  <c:v>1473</c:v>
                </c:pt>
                <c:pt idx="996">
                  <c:v>1473</c:v>
                </c:pt>
                <c:pt idx="997">
                  <c:v>1473</c:v>
                </c:pt>
                <c:pt idx="998">
                  <c:v>1473</c:v>
                </c:pt>
                <c:pt idx="999">
                  <c:v>1473</c:v>
                </c:pt>
                <c:pt idx="1000">
                  <c:v>1473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54-41E6-A130-25791416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391440"/>
        <c:axId val="735055904"/>
      </c:scatterChart>
      <c:valAx>
        <c:axId val="90639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5055904"/>
        <c:crosses val="autoZero"/>
        <c:crossBetween val="midCat"/>
      </c:valAx>
      <c:valAx>
        <c:axId val="7350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639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Foglio1!$M$1</c:f>
              <c:strCache>
                <c:ptCount val="1"/>
                <c:pt idx="0">
                  <c:v>Intra-granular bubble radius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5.5</c:v>
                </c:pt>
                <c:pt idx="2">
                  <c:v>11</c:v>
                </c:pt>
                <c:pt idx="3">
                  <c:v>16.5</c:v>
                </c:pt>
                <c:pt idx="4">
                  <c:v>22</c:v>
                </c:pt>
                <c:pt idx="5">
                  <c:v>27.5</c:v>
                </c:pt>
                <c:pt idx="6">
                  <c:v>33</c:v>
                </c:pt>
                <c:pt idx="7">
                  <c:v>38.5</c:v>
                </c:pt>
                <c:pt idx="8">
                  <c:v>44</c:v>
                </c:pt>
                <c:pt idx="9">
                  <c:v>49.5</c:v>
                </c:pt>
                <c:pt idx="10">
                  <c:v>55</c:v>
                </c:pt>
                <c:pt idx="11">
                  <c:v>60.5</c:v>
                </c:pt>
                <c:pt idx="12">
                  <c:v>66</c:v>
                </c:pt>
                <c:pt idx="13">
                  <c:v>71.5</c:v>
                </c:pt>
                <c:pt idx="14">
                  <c:v>77</c:v>
                </c:pt>
                <c:pt idx="15">
                  <c:v>82.5</c:v>
                </c:pt>
                <c:pt idx="16">
                  <c:v>88</c:v>
                </c:pt>
                <c:pt idx="17">
                  <c:v>93.5</c:v>
                </c:pt>
                <c:pt idx="18">
                  <c:v>99</c:v>
                </c:pt>
                <c:pt idx="19">
                  <c:v>104.5</c:v>
                </c:pt>
                <c:pt idx="20">
                  <c:v>110</c:v>
                </c:pt>
                <c:pt idx="21">
                  <c:v>115.5</c:v>
                </c:pt>
                <c:pt idx="22">
                  <c:v>121</c:v>
                </c:pt>
                <c:pt idx="23">
                  <c:v>126.5</c:v>
                </c:pt>
                <c:pt idx="24">
                  <c:v>132</c:v>
                </c:pt>
                <c:pt idx="25">
                  <c:v>137.5</c:v>
                </c:pt>
                <c:pt idx="26">
                  <c:v>143</c:v>
                </c:pt>
                <c:pt idx="27">
                  <c:v>148.5</c:v>
                </c:pt>
                <c:pt idx="28">
                  <c:v>154</c:v>
                </c:pt>
                <c:pt idx="29">
                  <c:v>159.5</c:v>
                </c:pt>
                <c:pt idx="30">
                  <c:v>165</c:v>
                </c:pt>
                <c:pt idx="31">
                  <c:v>170.5</c:v>
                </c:pt>
                <c:pt idx="32">
                  <c:v>176</c:v>
                </c:pt>
                <c:pt idx="33">
                  <c:v>181.5</c:v>
                </c:pt>
                <c:pt idx="34">
                  <c:v>187</c:v>
                </c:pt>
                <c:pt idx="35">
                  <c:v>192.5</c:v>
                </c:pt>
                <c:pt idx="36">
                  <c:v>198</c:v>
                </c:pt>
                <c:pt idx="37">
                  <c:v>203.5</c:v>
                </c:pt>
                <c:pt idx="38">
                  <c:v>209</c:v>
                </c:pt>
                <c:pt idx="39">
                  <c:v>214.5</c:v>
                </c:pt>
                <c:pt idx="40">
                  <c:v>220</c:v>
                </c:pt>
                <c:pt idx="41">
                  <c:v>225.5</c:v>
                </c:pt>
                <c:pt idx="42">
                  <c:v>231</c:v>
                </c:pt>
                <c:pt idx="43">
                  <c:v>236.5</c:v>
                </c:pt>
                <c:pt idx="44">
                  <c:v>242</c:v>
                </c:pt>
                <c:pt idx="45">
                  <c:v>247.5</c:v>
                </c:pt>
                <c:pt idx="46">
                  <c:v>253</c:v>
                </c:pt>
                <c:pt idx="47">
                  <c:v>258.5</c:v>
                </c:pt>
                <c:pt idx="48">
                  <c:v>264</c:v>
                </c:pt>
                <c:pt idx="49">
                  <c:v>269.5</c:v>
                </c:pt>
                <c:pt idx="50">
                  <c:v>275</c:v>
                </c:pt>
                <c:pt idx="51">
                  <c:v>280.5</c:v>
                </c:pt>
                <c:pt idx="52">
                  <c:v>286</c:v>
                </c:pt>
                <c:pt idx="53">
                  <c:v>291.5</c:v>
                </c:pt>
                <c:pt idx="54">
                  <c:v>297</c:v>
                </c:pt>
                <c:pt idx="55">
                  <c:v>302.5</c:v>
                </c:pt>
                <c:pt idx="56">
                  <c:v>308</c:v>
                </c:pt>
                <c:pt idx="57">
                  <c:v>313.5</c:v>
                </c:pt>
                <c:pt idx="58">
                  <c:v>319</c:v>
                </c:pt>
                <c:pt idx="59">
                  <c:v>324.5</c:v>
                </c:pt>
                <c:pt idx="60">
                  <c:v>330</c:v>
                </c:pt>
                <c:pt idx="61">
                  <c:v>335.5</c:v>
                </c:pt>
                <c:pt idx="62">
                  <c:v>341</c:v>
                </c:pt>
                <c:pt idx="63">
                  <c:v>346.5</c:v>
                </c:pt>
                <c:pt idx="64">
                  <c:v>352</c:v>
                </c:pt>
                <c:pt idx="65">
                  <c:v>357.5</c:v>
                </c:pt>
                <c:pt idx="66">
                  <c:v>363</c:v>
                </c:pt>
                <c:pt idx="67">
                  <c:v>368.5</c:v>
                </c:pt>
                <c:pt idx="68">
                  <c:v>374</c:v>
                </c:pt>
                <c:pt idx="69">
                  <c:v>379.5</c:v>
                </c:pt>
                <c:pt idx="70">
                  <c:v>385</c:v>
                </c:pt>
                <c:pt idx="71">
                  <c:v>390.5</c:v>
                </c:pt>
                <c:pt idx="72">
                  <c:v>396</c:v>
                </c:pt>
                <c:pt idx="73">
                  <c:v>401.5</c:v>
                </c:pt>
                <c:pt idx="74">
                  <c:v>407</c:v>
                </c:pt>
                <c:pt idx="75">
                  <c:v>412.5</c:v>
                </c:pt>
                <c:pt idx="76">
                  <c:v>418</c:v>
                </c:pt>
                <c:pt idx="77">
                  <c:v>423.5</c:v>
                </c:pt>
                <c:pt idx="78">
                  <c:v>429</c:v>
                </c:pt>
                <c:pt idx="79">
                  <c:v>434.5</c:v>
                </c:pt>
                <c:pt idx="80">
                  <c:v>440</c:v>
                </c:pt>
                <c:pt idx="81">
                  <c:v>445.5</c:v>
                </c:pt>
                <c:pt idx="82">
                  <c:v>451</c:v>
                </c:pt>
                <c:pt idx="83">
                  <c:v>456.5</c:v>
                </c:pt>
                <c:pt idx="84">
                  <c:v>462</c:v>
                </c:pt>
                <c:pt idx="85">
                  <c:v>467.5</c:v>
                </c:pt>
                <c:pt idx="86">
                  <c:v>473</c:v>
                </c:pt>
                <c:pt idx="87">
                  <c:v>478.5</c:v>
                </c:pt>
                <c:pt idx="88">
                  <c:v>484</c:v>
                </c:pt>
                <c:pt idx="89">
                  <c:v>489.5</c:v>
                </c:pt>
                <c:pt idx="90">
                  <c:v>495</c:v>
                </c:pt>
                <c:pt idx="91">
                  <c:v>500.5</c:v>
                </c:pt>
                <c:pt idx="92">
                  <c:v>506</c:v>
                </c:pt>
                <c:pt idx="93">
                  <c:v>511.5</c:v>
                </c:pt>
                <c:pt idx="94">
                  <c:v>517</c:v>
                </c:pt>
                <c:pt idx="95">
                  <c:v>522.5</c:v>
                </c:pt>
                <c:pt idx="96">
                  <c:v>528</c:v>
                </c:pt>
                <c:pt idx="97">
                  <c:v>533.5</c:v>
                </c:pt>
                <c:pt idx="98">
                  <c:v>539</c:v>
                </c:pt>
                <c:pt idx="99">
                  <c:v>544.5</c:v>
                </c:pt>
                <c:pt idx="100">
                  <c:v>550</c:v>
                </c:pt>
                <c:pt idx="101">
                  <c:v>555.5</c:v>
                </c:pt>
                <c:pt idx="102">
                  <c:v>561</c:v>
                </c:pt>
                <c:pt idx="103">
                  <c:v>566.5</c:v>
                </c:pt>
                <c:pt idx="104">
                  <c:v>572</c:v>
                </c:pt>
                <c:pt idx="105">
                  <c:v>577.5</c:v>
                </c:pt>
                <c:pt idx="106">
                  <c:v>583</c:v>
                </c:pt>
                <c:pt idx="107">
                  <c:v>588.5</c:v>
                </c:pt>
                <c:pt idx="108">
                  <c:v>594</c:v>
                </c:pt>
                <c:pt idx="109">
                  <c:v>599.5</c:v>
                </c:pt>
                <c:pt idx="110">
                  <c:v>605</c:v>
                </c:pt>
                <c:pt idx="111">
                  <c:v>610.5</c:v>
                </c:pt>
                <c:pt idx="112">
                  <c:v>616</c:v>
                </c:pt>
                <c:pt idx="113">
                  <c:v>621.5</c:v>
                </c:pt>
                <c:pt idx="114">
                  <c:v>627</c:v>
                </c:pt>
                <c:pt idx="115">
                  <c:v>632.5</c:v>
                </c:pt>
                <c:pt idx="116">
                  <c:v>638</c:v>
                </c:pt>
                <c:pt idx="117">
                  <c:v>643.5</c:v>
                </c:pt>
                <c:pt idx="118">
                  <c:v>649</c:v>
                </c:pt>
                <c:pt idx="119">
                  <c:v>654.5</c:v>
                </c:pt>
                <c:pt idx="120">
                  <c:v>660</c:v>
                </c:pt>
                <c:pt idx="121">
                  <c:v>665.5</c:v>
                </c:pt>
                <c:pt idx="122">
                  <c:v>671</c:v>
                </c:pt>
                <c:pt idx="123">
                  <c:v>676.5</c:v>
                </c:pt>
                <c:pt idx="124">
                  <c:v>682</c:v>
                </c:pt>
                <c:pt idx="125">
                  <c:v>687.5</c:v>
                </c:pt>
                <c:pt idx="126">
                  <c:v>693</c:v>
                </c:pt>
                <c:pt idx="127">
                  <c:v>698.5</c:v>
                </c:pt>
                <c:pt idx="128">
                  <c:v>704</c:v>
                </c:pt>
                <c:pt idx="129">
                  <c:v>709.5</c:v>
                </c:pt>
                <c:pt idx="130">
                  <c:v>715</c:v>
                </c:pt>
                <c:pt idx="131">
                  <c:v>720.5</c:v>
                </c:pt>
                <c:pt idx="132">
                  <c:v>726</c:v>
                </c:pt>
                <c:pt idx="133">
                  <c:v>731.5</c:v>
                </c:pt>
                <c:pt idx="134">
                  <c:v>737</c:v>
                </c:pt>
                <c:pt idx="135">
                  <c:v>742.5</c:v>
                </c:pt>
                <c:pt idx="136">
                  <c:v>748</c:v>
                </c:pt>
                <c:pt idx="137">
                  <c:v>753.5</c:v>
                </c:pt>
                <c:pt idx="138">
                  <c:v>759</c:v>
                </c:pt>
                <c:pt idx="139">
                  <c:v>764.5</c:v>
                </c:pt>
                <c:pt idx="140">
                  <c:v>770</c:v>
                </c:pt>
                <c:pt idx="141">
                  <c:v>775.5</c:v>
                </c:pt>
                <c:pt idx="142">
                  <c:v>781</c:v>
                </c:pt>
                <c:pt idx="143">
                  <c:v>786.5</c:v>
                </c:pt>
                <c:pt idx="144">
                  <c:v>792</c:v>
                </c:pt>
                <c:pt idx="145">
                  <c:v>797.5</c:v>
                </c:pt>
                <c:pt idx="146">
                  <c:v>803</c:v>
                </c:pt>
                <c:pt idx="147">
                  <c:v>808.5</c:v>
                </c:pt>
                <c:pt idx="148">
                  <c:v>814</c:v>
                </c:pt>
                <c:pt idx="149">
                  <c:v>819.5</c:v>
                </c:pt>
                <c:pt idx="150">
                  <c:v>825</c:v>
                </c:pt>
                <c:pt idx="151">
                  <c:v>830.5</c:v>
                </c:pt>
                <c:pt idx="152">
                  <c:v>836</c:v>
                </c:pt>
                <c:pt idx="153">
                  <c:v>841.5</c:v>
                </c:pt>
                <c:pt idx="154">
                  <c:v>847</c:v>
                </c:pt>
                <c:pt idx="155">
                  <c:v>852.5</c:v>
                </c:pt>
                <c:pt idx="156">
                  <c:v>858</c:v>
                </c:pt>
                <c:pt idx="157">
                  <c:v>863.5</c:v>
                </c:pt>
                <c:pt idx="158">
                  <c:v>869</c:v>
                </c:pt>
                <c:pt idx="159">
                  <c:v>874.5</c:v>
                </c:pt>
                <c:pt idx="160">
                  <c:v>880</c:v>
                </c:pt>
                <c:pt idx="161">
                  <c:v>885.5</c:v>
                </c:pt>
                <c:pt idx="162">
                  <c:v>891</c:v>
                </c:pt>
                <c:pt idx="163">
                  <c:v>896.5</c:v>
                </c:pt>
                <c:pt idx="164">
                  <c:v>902</c:v>
                </c:pt>
                <c:pt idx="165">
                  <c:v>907.5</c:v>
                </c:pt>
                <c:pt idx="166">
                  <c:v>913</c:v>
                </c:pt>
                <c:pt idx="167">
                  <c:v>918.5</c:v>
                </c:pt>
                <c:pt idx="168">
                  <c:v>924</c:v>
                </c:pt>
                <c:pt idx="169">
                  <c:v>929.5</c:v>
                </c:pt>
                <c:pt idx="170">
                  <c:v>935</c:v>
                </c:pt>
                <c:pt idx="171">
                  <c:v>940.5</c:v>
                </c:pt>
                <c:pt idx="172">
                  <c:v>946</c:v>
                </c:pt>
                <c:pt idx="173">
                  <c:v>951.5</c:v>
                </c:pt>
                <c:pt idx="174">
                  <c:v>957</c:v>
                </c:pt>
                <c:pt idx="175">
                  <c:v>962.5</c:v>
                </c:pt>
                <c:pt idx="176">
                  <c:v>968</c:v>
                </c:pt>
                <c:pt idx="177">
                  <c:v>973.5</c:v>
                </c:pt>
                <c:pt idx="178">
                  <c:v>979</c:v>
                </c:pt>
                <c:pt idx="179">
                  <c:v>984.5</c:v>
                </c:pt>
                <c:pt idx="180">
                  <c:v>990</c:v>
                </c:pt>
                <c:pt idx="181">
                  <c:v>995.5</c:v>
                </c:pt>
                <c:pt idx="182">
                  <c:v>1001</c:v>
                </c:pt>
                <c:pt idx="183">
                  <c:v>1006.5</c:v>
                </c:pt>
                <c:pt idx="184">
                  <c:v>1012</c:v>
                </c:pt>
                <c:pt idx="185">
                  <c:v>1017.5</c:v>
                </c:pt>
                <c:pt idx="186">
                  <c:v>1023</c:v>
                </c:pt>
                <c:pt idx="187">
                  <c:v>1028.5</c:v>
                </c:pt>
                <c:pt idx="188">
                  <c:v>1034</c:v>
                </c:pt>
                <c:pt idx="189">
                  <c:v>1039.5</c:v>
                </c:pt>
                <c:pt idx="190">
                  <c:v>1045</c:v>
                </c:pt>
                <c:pt idx="191">
                  <c:v>1050.5</c:v>
                </c:pt>
                <c:pt idx="192">
                  <c:v>1056</c:v>
                </c:pt>
                <c:pt idx="193">
                  <c:v>1061.5</c:v>
                </c:pt>
                <c:pt idx="194">
                  <c:v>1067</c:v>
                </c:pt>
                <c:pt idx="195">
                  <c:v>1072.5</c:v>
                </c:pt>
                <c:pt idx="196">
                  <c:v>1078</c:v>
                </c:pt>
                <c:pt idx="197">
                  <c:v>1083.5</c:v>
                </c:pt>
                <c:pt idx="198">
                  <c:v>1089</c:v>
                </c:pt>
                <c:pt idx="199">
                  <c:v>1094.5</c:v>
                </c:pt>
                <c:pt idx="200">
                  <c:v>1100</c:v>
                </c:pt>
                <c:pt idx="201">
                  <c:v>1105.5</c:v>
                </c:pt>
                <c:pt idx="202">
                  <c:v>1111</c:v>
                </c:pt>
                <c:pt idx="203">
                  <c:v>1116.5</c:v>
                </c:pt>
                <c:pt idx="204">
                  <c:v>1122</c:v>
                </c:pt>
                <c:pt idx="205">
                  <c:v>1127.5</c:v>
                </c:pt>
                <c:pt idx="206">
                  <c:v>1133</c:v>
                </c:pt>
                <c:pt idx="207">
                  <c:v>1138.5</c:v>
                </c:pt>
                <c:pt idx="208">
                  <c:v>1144</c:v>
                </c:pt>
                <c:pt idx="209">
                  <c:v>1149.5</c:v>
                </c:pt>
                <c:pt idx="210">
                  <c:v>1155</c:v>
                </c:pt>
                <c:pt idx="211">
                  <c:v>1160.5</c:v>
                </c:pt>
                <c:pt idx="212">
                  <c:v>1166</c:v>
                </c:pt>
                <c:pt idx="213">
                  <c:v>1171.5</c:v>
                </c:pt>
                <c:pt idx="214">
                  <c:v>1177</c:v>
                </c:pt>
                <c:pt idx="215">
                  <c:v>1182.5</c:v>
                </c:pt>
                <c:pt idx="216">
                  <c:v>1188</c:v>
                </c:pt>
                <c:pt idx="217">
                  <c:v>1193.5</c:v>
                </c:pt>
                <c:pt idx="218">
                  <c:v>1199</c:v>
                </c:pt>
                <c:pt idx="219">
                  <c:v>1204.5</c:v>
                </c:pt>
                <c:pt idx="220">
                  <c:v>1210</c:v>
                </c:pt>
                <c:pt idx="221">
                  <c:v>1215.5</c:v>
                </c:pt>
                <c:pt idx="222">
                  <c:v>1221</c:v>
                </c:pt>
                <c:pt idx="223">
                  <c:v>1226.5</c:v>
                </c:pt>
                <c:pt idx="224">
                  <c:v>1232</c:v>
                </c:pt>
                <c:pt idx="225">
                  <c:v>1237.5</c:v>
                </c:pt>
                <c:pt idx="226">
                  <c:v>1243</c:v>
                </c:pt>
                <c:pt idx="227">
                  <c:v>1248.5</c:v>
                </c:pt>
                <c:pt idx="228">
                  <c:v>1254</c:v>
                </c:pt>
                <c:pt idx="229">
                  <c:v>1259.5</c:v>
                </c:pt>
                <c:pt idx="230">
                  <c:v>1265</c:v>
                </c:pt>
                <c:pt idx="231">
                  <c:v>1270.5</c:v>
                </c:pt>
                <c:pt idx="232">
                  <c:v>1276</c:v>
                </c:pt>
                <c:pt idx="233">
                  <c:v>1281.5</c:v>
                </c:pt>
                <c:pt idx="234">
                  <c:v>1287</c:v>
                </c:pt>
                <c:pt idx="235">
                  <c:v>1292.5</c:v>
                </c:pt>
                <c:pt idx="236">
                  <c:v>1298</c:v>
                </c:pt>
                <c:pt idx="237">
                  <c:v>1303.5</c:v>
                </c:pt>
                <c:pt idx="238">
                  <c:v>1309</c:v>
                </c:pt>
                <c:pt idx="239">
                  <c:v>1314.5</c:v>
                </c:pt>
                <c:pt idx="240">
                  <c:v>1320</c:v>
                </c:pt>
                <c:pt idx="241">
                  <c:v>1325.5</c:v>
                </c:pt>
                <c:pt idx="242">
                  <c:v>1331</c:v>
                </c:pt>
                <c:pt idx="243">
                  <c:v>1336.5</c:v>
                </c:pt>
                <c:pt idx="244">
                  <c:v>1342</c:v>
                </c:pt>
                <c:pt idx="245">
                  <c:v>1347.5</c:v>
                </c:pt>
                <c:pt idx="246">
                  <c:v>1353</c:v>
                </c:pt>
                <c:pt idx="247">
                  <c:v>1358.5</c:v>
                </c:pt>
                <c:pt idx="248">
                  <c:v>1364</c:v>
                </c:pt>
                <c:pt idx="249">
                  <c:v>1369.5</c:v>
                </c:pt>
                <c:pt idx="250">
                  <c:v>1375</c:v>
                </c:pt>
                <c:pt idx="251">
                  <c:v>1380.5</c:v>
                </c:pt>
                <c:pt idx="252">
                  <c:v>1386</c:v>
                </c:pt>
                <c:pt idx="253">
                  <c:v>1391.5</c:v>
                </c:pt>
                <c:pt idx="254">
                  <c:v>1397</c:v>
                </c:pt>
                <c:pt idx="255">
                  <c:v>1402.5</c:v>
                </c:pt>
                <c:pt idx="256">
                  <c:v>1408</c:v>
                </c:pt>
                <c:pt idx="257">
                  <c:v>1413.5</c:v>
                </c:pt>
                <c:pt idx="258">
                  <c:v>1419</c:v>
                </c:pt>
                <c:pt idx="259">
                  <c:v>1424.5</c:v>
                </c:pt>
                <c:pt idx="260">
                  <c:v>1430</c:v>
                </c:pt>
                <c:pt idx="261">
                  <c:v>1435.5</c:v>
                </c:pt>
                <c:pt idx="262">
                  <c:v>1441</c:v>
                </c:pt>
                <c:pt idx="263">
                  <c:v>1446.5</c:v>
                </c:pt>
                <c:pt idx="264">
                  <c:v>1452</c:v>
                </c:pt>
                <c:pt idx="265">
                  <c:v>1457.5</c:v>
                </c:pt>
                <c:pt idx="266">
                  <c:v>1463</c:v>
                </c:pt>
                <c:pt idx="267">
                  <c:v>1468.5</c:v>
                </c:pt>
                <c:pt idx="268">
                  <c:v>1474</c:v>
                </c:pt>
                <c:pt idx="269">
                  <c:v>1479.5</c:v>
                </c:pt>
                <c:pt idx="270">
                  <c:v>1485</c:v>
                </c:pt>
                <c:pt idx="271">
                  <c:v>1490.5</c:v>
                </c:pt>
                <c:pt idx="272">
                  <c:v>1496</c:v>
                </c:pt>
                <c:pt idx="273">
                  <c:v>1501.5</c:v>
                </c:pt>
                <c:pt idx="274">
                  <c:v>1507</c:v>
                </c:pt>
                <c:pt idx="275">
                  <c:v>1512.5</c:v>
                </c:pt>
                <c:pt idx="276">
                  <c:v>1518</c:v>
                </c:pt>
                <c:pt idx="277">
                  <c:v>1523.5</c:v>
                </c:pt>
                <c:pt idx="278">
                  <c:v>1529</c:v>
                </c:pt>
                <c:pt idx="279">
                  <c:v>1534.5</c:v>
                </c:pt>
                <c:pt idx="280">
                  <c:v>1540</c:v>
                </c:pt>
                <c:pt idx="281">
                  <c:v>1545.5</c:v>
                </c:pt>
                <c:pt idx="282">
                  <c:v>1551</c:v>
                </c:pt>
                <c:pt idx="283">
                  <c:v>1556.5</c:v>
                </c:pt>
                <c:pt idx="284">
                  <c:v>1562</c:v>
                </c:pt>
                <c:pt idx="285">
                  <c:v>1567.5</c:v>
                </c:pt>
                <c:pt idx="286">
                  <c:v>1573</c:v>
                </c:pt>
                <c:pt idx="287">
                  <c:v>1578.5</c:v>
                </c:pt>
                <c:pt idx="288">
                  <c:v>1584</c:v>
                </c:pt>
                <c:pt idx="289">
                  <c:v>1589.5</c:v>
                </c:pt>
                <c:pt idx="290">
                  <c:v>1595</c:v>
                </c:pt>
                <c:pt idx="291">
                  <c:v>1600.5</c:v>
                </c:pt>
                <c:pt idx="292">
                  <c:v>1606</c:v>
                </c:pt>
                <c:pt idx="293">
                  <c:v>1611.5</c:v>
                </c:pt>
                <c:pt idx="294">
                  <c:v>1617</c:v>
                </c:pt>
                <c:pt idx="295">
                  <c:v>1622.5</c:v>
                </c:pt>
                <c:pt idx="296">
                  <c:v>1628</c:v>
                </c:pt>
                <c:pt idx="297">
                  <c:v>1633.5</c:v>
                </c:pt>
                <c:pt idx="298">
                  <c:v>1639</c:v>
                </c:pt>
                <c:pt idx="299">
                  <c:v>1644.5</c:v>
                </c:pt>
                <c:pt idx="300">
                  <c:v>1650</c:v>
                </c:pt>
                <c:pt idx="301">
                  <c:v>1655.5</c:v>
                </c:pt>
                <c:pt idx="302">
                  <c:v>1661</c:v>
                </c:pt>
                <c:pt idx="303">
                  <c:v>1666.5</c:v>
                </c:pt>
                <c:pt idx="304">
                  <c:v>1672</c:v>
                </c:pt>
                <c:pt idx="305">
                  <c:v>1677.5</c:v>
                </c:pt>
                <c:pt idx="306">
                  <c:v>1683</c:v>
                </c:pt>
                <c:pt idx="307">
                  <c:v>1688.5</c:v>
                </c:pt>
                <c:pt idx="308">
                  <c:v>1694</c:v>
                </c:pt>
                <c:pt idx="309">
                  <c:v>1699.5</c:v>
                </c:pt>
                <c:pt idx="310">
                  <c:v>1705</c:v>
                </c:pt>
                <c:pt idx="311">
                  <c:v>1710.5</c:v>
                </c:pt>
                <c:pt idx="312">
                  <c:v>1716</c:v>
                </c:pt>
                <c:pt idx="313">
                  <c:v>1721.5</c:v>
                </c:pt>
                <c:pt idx="314">
                  <c:v>1727</c:v>
                </c:pt>
                <c:pt idx="315">
                  <c:v>1732.5</c:v>
                </c:pt>
                <c:pt idx="316">
                  <c:v>1738</c:v>
                </c:pt>
                <c:pt idx="317">
                  <c:v>1743.5</c:v>
                </c:pt>
                <c:pt idx="318">
                  <c:v>1749</c:v>
                </c:pt>
                <c:pt idx="319">
                  <c:v>1754.5</c:v>
                </c:pt>
                <c:pt idx="320">
                  <c:v>1760</c:v>
                </c:pt>
                <c:pt idx="321">
                  <c:v>1765.5</c:v>
                </c:pt>
                <c:pt idx="322">
                  <c:v>1771</c:v>
                </c:pt>
                <c:pt idx="323">
                  <c:v>1776.5</c:v>
                </c:pt>
                <c:pt idx="324">
                  <c:v>1782</c:v>
                </c:pt>
                <c:pt idx="325">
                  <c:v>1787.5</c:v>
                </c:pt>
                <c:pt idx="326">
                  <c:v>1793</c:v>
                </c:pt>
                <c:pt idx="327">
                  <c:v>1798.5</c:v>
                </c:pt>
                <c:pt idx="328">
                  <c:v>1804</c:v>
                </c:pt>
                <c:pt idx="329">
                  <c:v>1809.5</c:v>
                </c:pt>
                <c:pt idx="330">
                  <c:v>1815</c:v>
                </c:pt>
                <c:pt idx="331">
                  <c:v>1820.5</c:v>
                </c:pt>
                <c:pt idx="332">
                  <c:v>1826</c:v>
                </c:pt>
                <c:pt idx="333">
                  <c:v>1831.5</c:v>
                </c:pt>
                <c:pt idx="334">
                  <c:v>1837</c:v>
                </c:pt>
                <c:pt idx="335">
                  <c:v>1842.5</c:v>
                </c:pt>
                <c:pt idx="336">
                  <c:v>1848</c:v>
                </c:pt>
                <c:pt idx="337">
                  <c:v>1853.5</c:v>
                </c:pt>
                <c:pt idx="338">
                  <c:v>1859</c:v>
                </c:pt>
                <c:pt idx="339">
                  <c:v>1864.5</c:v>
                </c:pt>
                <c:pt idx="340">
                  <c:v>1870</c:v>
                </c:pt>
                <c:pt idx="341">
                  <c:v>1875.5</c:v>
                </c:pt>
                <c:pt idx="342">
                  <c:v>1881</c:v>
                </c:pt>
                <c:pt idx="343">
                  <c:v>1886.5</c:v>
                </c:pt>
                <c:pt idx="344">
                  <c:v>1892</c:v>
                </c:pt>
                <c:pt idx="345">
                  <c:v>1897.5</c:v>
                </c:pt>
                <c:pt idx="346">
                  <c:v>1903</c:v>
                </c:pt>
                <c:pt idx="347">
                  <c:v>1908.5</c:v>
                </c:pt>
                <c:pt idx="348">
                  <c:v>1914</c:v>
                </c:pt>
                <c:pt idx="349">
                  <c:v>1919.5</c:v>
                </c:pt>
                <c:pt idx="350">
                  <c:v>1925</c:v>
                </c:pt>
                <c:pt idx="351">
                  <c:v>1930.5</c:v>
                </c:pt>
                <c:pt idx="352">
                  <c:v>1936</c:v>
                </c:pt>
                <c:pt idx="353">
                  <c:v>1941.5</c:v>
                </c:pt>
                <c:pt idx="354">
                  <c:v>1947</c:v>
                </c:pt>
                <c:pt idx="355">
                  <c:v>1952.5</c:v>
                </c:pt>
                <c:pt idx="356">
                  <c:v>1958</c:v>
                </c:pt>
                <c:pt idx="357">
                  <c:v>1963.5</c:v>
                </c:pt>
                <c:pt idx="358">
                  <c:v>1969</c:v>
                </c:pt>
                <c:pt idx="359">
                  <c:v>1974.5</c:v>
                </c:pt>
                <c:pt idx="360">
                  <c:v>1980</c:v>
                </c:pt>
                <c:pt idx="361">
                  <c:v>1985.5</c:v>
                </c:pt>
                <c:pt idx="362">
                  <c:v>1991</c:v>
                </c:pt>
                <c:pt idx="363">
                  <c:v>1996.5</c:v>
                </c:pt>
                <c:pt idx="364">
                  <c:v>2002</c:v>
                </c:pt>
                <c:pt idx="365">
                  <c:v>2007.5</c:v>
                </c:pt>
                <c:pt idx="366">
                  <c:v>2013</c:v>
                </c:pt>
                <c:pt idx="367">
                  <c:v>2018.5</c:v>
                </c:pt>
                <c:pt idx="368">
                  <c:v>2024</c:v>
                </c:pt>
                <c:pt idx="369">
                  <c:v>2029.5</c:v>
                </c:pt>
                <c:pt idx="370">
                  <c:v>2035</c:v>
                </c:pt>
                <c:pt idx="371">
                  <c:v>2040.5</c:v>
                </c:pt>
                <c:pt idx="372">
                  <c:v>2046</c:v>
                </c:pt>
                <c:pt idx="373">
                  <c:v>2051.5</c:v>
                </c:pt>
                <c:pt idx="374">
                  <c:v>2057</c:v>
                </c:pt>
                <c:pt idx="375">
                  <c:v>2062.5</c:v>
                </c:pt>
                <c:pt idx="376">
                  <c:v>2068</c:v>
                </c:pt>
                <c:pt idx="377">
                  <c:v>2073.5</c:v>
                </c:pt>
                <c:pt idx="378">
                  <c:v>2079</c:v>
                </c:pt>
                <c:pt idx="379">
                  <c:v>2084.5</c:v>
                </c:pt>
                <c:pt idx="380">
                  <c:v>2090</c:v>
                </c:pt>
                <c:pt idx="381">
                  <c:v>2095.5</c:v>
                </c:pt>
                <c:pt idx="382">
                  <c:v>2101</c:v>
                </c:pt>
                <c:pt idx="383">
                  <c:v>2106.5</c:v>
                </c:pt>
                <c:pt idx="384">
                  <c:v>2112</c:v>
                </c:pt>
                <c:pt idx="385">
                  <c:v>2117.5</c:v>
                </c:pt>
                <c:pt idx="386">
                  <c:v>2123</c:v>
                </c:pt>
                <c:pt idx="387">
                  <c:v>2128.5</c:v>
                </c:pt>
                <c:pt idx="388">
                  <c:v>2134</c:v>
                </c:pt>
                <c:pt idx="389">
                  <c:v>2139.5</c:v>
                </c:pt>
                <c:pt idx="390">
                  <c:v>2145</c:v>
                </c:pt>
                <c:pt idx="391">
                  <c:v>2150.5</c:v>
                </c:pt>
                <c:pt idx="392">
                  <c:v>2156</c:v>
                </c:pt>
                <c:pt idx="393">
                  <c:v>2161.5</c:v>
                </c:pt>
                <c:pt idx="394">
                  <c:v>2167</c:v>
                </c:pt>
                <c:pt idx="395">
                  <c:v>2172.5</c:v>
                </c:pt>
                <c:pt idx="396">
                  <c:v>2178</c:v>
                </c:pt>
                <c:pt idx="397">
                  <c:v>2183.5</c:v>
                </c:pt>
                <c:pt idx="398">
                  <c:v>2189</c:v>
                </c:pt>
                <c:pt idx="399">
                  <c:v>2194.5</c:v>
                </c:pt>
                <c:pt idx="400">
                  <c:v>2200</c:v>
                </c:pt>
                <c:pt idx="401">
                  <c:v>2205.5</c:v>
                </c:pt>
                <c:pt idx="402">
                  <c:v>2211</c:v>
                </c:pt>
                <c:pt idx="403">
                  <c:v>2216.5</c:v>
                </c:pt>
                <c:pt idx="404">
                  <c:v>2222</c:v>
                </c:pt>
                <c:pt idx="405">
                  <c:v>2227.5</c:v>
                </c:pt>
                <c:pt idx="406">
                  <c:v>2233</c:v>
                </c:pt>
                <c:pt idx="407">
                  <c:v>2238.5</c:v>
                </c:pt>
                <c:pt idx="408">
                  <c:v>2244</c:v>
                </c:pt>
                <c:pt idx="409">
                  <c:v>2249.5</c:v>
                </c:pt>
                <c:pt idx="410">
                  <c:v>2255</c:v>
                </c:pt>
                <c:pt idx="411">
                  <c:v>2260.5</c:v>
                </c:pt>
                <c:pt idx="412">
                  <c:v>2266</c:v>
                </c:pt>
                <c:pt idx="413">
                  <c:v>2271.5</c:v>
                </c:pt>
                <c:pt idx="414">
                  <c:v>2277</c:v>
                </c:pt>
                <c:pt idx="415">
                  <c:v>2282.5</c:v>
                </c:pt>
                <c:pt idx="416">
                  <c:v>2288</c:v>
                </c:pt>
                <c:pt idx="417">
                  <c:v>2293.5</c:v>
                </c:pt>
                <c:pt idx="418">
                  <c:v>2299</c:v>
                </c:pt>
                <c:pt idx="419">
                  <c:v>2304.5</c:v>
                </c:pt>
                <c:pt idx="420">
                  <c:v>2310</c:v>
                </c:pt>
                <c:pt idx="421">
                  <c:v>2315.5</c:v>
                </c:pt>
                <c:pt idx="422">
                  <c:v>2321</c:v>
                </c:pt>
                <c:pt idx="423">
                  <c:v>2326.5</c:v>
                </c:pt>
                <c:pt idx="424">
                  <c:v>2332</c:v>
                </c:pt>
                <c:pt idx="425">
                  <c:v>2337.5</c:v>
                </c:pt>
                <c:pt idx="426">
                  <c:v>2343</c:v>
                </c:pt>
                <c:pt idx="427">
                  <c:v>2348.5</c:v>
                </c:pt>
                <c:pt idx="428">
                  <c:v>2354</c:v>
                </c:pt>
                <c:pt idx="429">
                  <c:v>2359.5</c:v>
                </c:pt>
                <c:pt idx="430">
                  <c:v>2365</c:v>
                </c:pt>
                <c:pt idx="431">
                  <c:v>2370.5</c:v>
                </c:pt>
                <c:pt idx="432">
                  <c:v>2376</c:v>
                </c:pt>
                <c:pt idx="433">
                  <c:v>2381.5</c:v>
                </c:pt>
                <c:pt idx="434">
                  <c:v>2387</c:v>
                </c:pt>
                <c:pt idx="435">
                  <c:v>2392.5</c:v>
                </c:pt>
                <c:pt idx="436">
                  <c:v>2398</c:v>
                </c:pt>
                <c:pt idx="437">
                  <c:v>2403.5</c:v>
                </c:pt>
                <c:pt idx="438">
                  <c:v>2409</c:v>
                </c:pt>
                <c:pt idx="439">
                  <c:v>2414.5</c:v>
                </c:pt>
                <c:pt idx="440">
                  <c:v>2420</c:v>
                </c:pt>
                <c:pt idx="441">
                  <c:v>2425.5</c:v>
                </c:pt>
                <c:pt idx="442">
                  <c:v>2431</c:v>
                </c:pt>
                <c:pt idx="443">
                  <c:v>2436.5</c:v>
                </c:pt>
                <c:pt idx="444">
                  <c:v>2442</c:v>
                </c:pt>
                <c:pt idx="445">
                  <c:v>2447.5</c:v>
                </c:pt>
                <c:pt idx="446">
                  <c:v>2453</c:v>
                </c:pt>
                <c:pt idx="447">
                  <c:v>2458.5</c:v>
                </c:pt>
                <c:pt idx="448">
                  <c:v>2464</c:v>
                </c:pt>
                <c:pt idx="449">
                  <c:v>2469.5</c:v>
                </c:pt>
                <c:pt idx="450">
                  <c:v>2475</c:v>
                </c:pt>
                <c:pt idx="451">
                  <c:v>2480.5</c:v>
                </c:pt>
                <c:pt idx="452">
                  <c:v>2486</c:v>
                </c:pt>
                <c:pt idx="453">
                  <c:v>2491.5</c:v>
                </c:pt>
                <c:pt idx="454">
                  <c:v>2497</c:v>
                </c:pt>
                <c:pt idx="455">
                  <c:v>2502.5</c:v>
                </c:pt>
                <c:pt idx="456">
                  <c:v>2508</c:v>
                </c:pt>
                <c:pt idx="457">
                  <c:v>2513.5</c:v>
                </c:pt>
                <c:pt idx="458">
                  <c:v>2519</c:v>
                </c:pt>
                <c:pt idx="459">
                  <c:v>2524.5</c:v>
                </c:pt>
                <c:pt idx="460">
                  <c:v>2530</c:v>
                </c:pt>
                <c:pt idx="461">
                  <c:v>2535.5</c:v>
                </c:pt>
                <c:pt idx="462">
                  <c:v>2541</c:v>
                </c:pt>
                <c:pt idx="463">
                  <c:v>2546.5</c:v>
                </c:pt>
                <c:pt idx="464">
                  <c:v>2552</c:v>
                </c:pt>
                <c:pt idx="465">
                  <c:v>2557.5</c:v>
                </c:pt>
                <c:pt idx="466">
                  <c:v>2563</c:v>
                </c:pt>
                <c:pt idx="467">
                  <c:v>2568.5</c:v>
                </c:pt>
                <c:pt idx="468">
                  <c:v>2574</c:v>
                </c:pt>
                <c:pt idx="469">
                  <c:v>2579.5</c:v>
                </c:pt>
                <c:pt idx="470">
                  <c:v>2585</c:v>
                </c:pt>
                <c:pt idx="471">
                  <c:v>2590.5</c:v>
                </c:pt>
                <c:pt idx="472">
                  <c:v>2596</c:v>
                </c:pt>
                <c:pt idx="473">
                  <c:v>2601.5</c:v>
                </c:pt>
                <c:pt idx="474">
                  <c:v>2607</c:v>
                </c:pt>
                <c:pt idx="475">
                  <c:v>2612.5</c:v>
                </c:pt>
                <c:pt idx="476">
                  <c:v>2618</c:v>
                </c:pt>
                <c:pt idx="477">
                  <c:v>2623.5</c:v>
                </c:pt>
                <c:pt idx="478">
                  <c:v>2629</c:v>
                </c:pt>
                <c:pt idx="479">
                  <c:v>2634.5</c:v>
                </c:pt>
                <c:pt idx="480">
                  <c:v>2640</c:v>
                </c:pt>
                <c:pt idx="481">
                  <c:v>2645.5</c:v>
                </c:pt>
                <c:pt idx="482">
                  <c:v>2651</c:v>
                </c:pt>
                <c:pt idx="483">
                  <c:v>2656.5</c:v>
                </c:pt>
                <c:pt idx="484">
                  <c:v>2662</c:v>
                </c:pt>
                <c:pt idx="485">
                  <c:v>2667.5</c:v>
                </c:pt>
                <c:pt idx="486">
                  <c:v>2673</c:v>
                </c:pt>
                <c:pt idx="487">
                  <c:v>2678.5</c:v>
                </c:pt>
                <c:pt idx="488">
                  <c:v>2684</c:v>
                </c:pt>
                <c:pt idx="489">
                  <c:v>2689.5</c:v>
                </c:pt>
                <c:pt idx="490">
                  <c:v>2695</c:v>
                </c:pt>
                <c:pt idx="491">
                  <c:v>2700.5</c:v>
                </c:pt>
                <c:pt idx="492">
                  <c:v>2706</c:v>
                </c:pt>
                <c:pt idx="493">
                  <c:v>2711.5</c:v>
                </c:pt>
                <c:pt idx="494">
                  <c:v>2717</c:v>
                </c:pt>
                <c:pt idx="495">
                  <c:v>2722.5</c:v>
                </c:pt>
                <c:pt idx="496">
                  <c:v>2728</c:v>
                </c:pt>
                <c:pt idx="497">
                  <c:v>2733.5</c:v>
                </c:pt>
                <c:pt idx="498">
                  <c:v>2739</c:v>
                </c:pt>
                <c:pt idx="499">
                  <c:v>2744.5</c:v>
                </c:pt>
                <c:pt idx="500">
                  <c:v>2750</c:v>
                </c:pt>
                <c:pt idx="501">
                  <c:v>2755.5</c:v>
                </c:pt>
                <c:pt idx="502">
                  <c:v>2761</c:v>
                </c:pt>
                <c:pt idx="503">
                  <c:v>2766.5</c:v>
                </c:pt>
                <c:pt idx="504">
                  <c:v>2772</c:v>
                </c:pt>
                <c:pt idx="505">
                  <c:v>2777.5</c:v>
                </c:pt>
                <c:pt idx="506">
                  <c:v>2783</c:v>
                </c:pt>
                <c:pt idx="507">
                  <c:v>2788.5</c:v>
                </c:pt>
                <c:pt idx="508">
                  <c:v>2794</c:v>
                </c:pt>
                <c:pt idx="509">
                  <c:v>2799.5</c:v>
                </c:pt>
                <c:pt idx="510">
                  <c:v>2805</c:v>
                </c:pt>
                <c:pt idx="511">
                  <c:v>2810.5</c:v>
                </c:pt>
                <c:pt idx="512">
                  <c:v>2816</c:v>
                </c:pt>
                <c:pt idx="513">
                  <c:v>2821.5</c:v>
                </c:pt>
                <c:pt idx="514">
                  <c:v>2827</c:v>
                </c:pt>
                <c:pt idx="515">
                  <c:v>2832.5</c:v>
                </c:pt>
                <c:pt idx="516">
                  <c:v>2838</c:v>
                </c:pt>
                <c:pt idx="517">
                  <c:v>2843.5</c:v>
                </c:pt>
                <c:pt idx="518">
                  <c:v>2849</c:v>
                </c:pt>
                <c:pt idx="519">
                  <c:v>2854.5</c:v>
                </c:pt>
                <c:pt idx="520">
                  <c:v>2860</c:v>
                </c:pt>
                <c:pt idx="521">
                  <c:v>2865.5</c:v>
                </c:pt>
                <c:pt idx="522">
                  <c:v>2871</c:v>
                </c:pt>
                <c:pt idx="523">
                  <c:v>2876.5</c:v>
                </c:pt>
                <c:pt idx="524">
                  <c:v>2882</c:v>
                </c:pt>
                <c:pt idx="525">
                  <c:v>2887.5</c:v>
                </c:pt>
                <c:pt idx="526">
                  <c:v>2893</c:v>
                </c:pt>
                <c:pt idx="527">
                  <c:v>2898.5</c:v>
                </c:pt>
                <c:pt idx="528">
                  <c:v>2904</c:v>
                </c:pt>
                <c:pt idx="529">
                  <c:v>2909.5</c:v>
                </c:pt>
                <c:pt idx="530">
                  <c:v>2915</c:v>
                </c:pt>
                <c:pt idx="531">
                  <c:v>2920.5</c:v>
                </c:pt>
                <c:pt idx="532">
                  <c:v>2926</c:v>
                </c:pt>
                <c:pt idx="533">
                  <c:v>2931.5</c:v>
                </c:pt>
                <c:pt idx="534">
                  <c:v>2937</c:v>
                </c:pt>
                <c:pt idx="535">
                  <c:v>2942.5</c:v>
                </c:pt>
                <c:pt idx="536">
                  <c:v>2948</c:v>
                </c:pt>
                <c:pt idx="537">
                  <c:v>2953.5</c:v>
                </c:pt>
                <c:pt idx="538">
                  <c:v>2959</c:v>
                </c:pt>
                <c:pt idx="539">
                  <c:v>2964.5</c:v>
                </c:pt>
                <c:pt idx="540">
                  <c:v>2970</c:v>
                </c:pt>
                <c:pt idx="541">
                  <c:v>2975.5</c:v>
                </c:pt>
                <c:pt idx="542">
                  <c:v>2981</c:v>
                </c:pt>
                <c:pt idx="543">
                  <c:v>2986.5</c:v>
                </c:pt>
                <c:pt idx="544">
                  <c:v>2992</c:v>
                </c:pt>
                <c:pt idx="545">
                  <c:v>2997.5</c:v>
                </c:pt>
                <c:pt idx="546">
                  <c:v>3003</c:v>
                </c:pt>
                <c:pt idx="547">
                  <c:v>3008.5</c:v>
                </c:pt>
                <c:pt idx="548">
                  <c:v>3014</c:v>
                </c:pt>
                <c:pt idx="549">
                  <c:v>3019.5</c:v>
                </c:pt>
                <c:pt idx="550">
                  <c:v>3025</c:v>
                </c:pt>
                <c:pt idx="551">
                  <c:v>3030.5</c:v>
                </c:pt>
                <c:pt idx="552">
                  <c:v>3036</c:v>
                </c:pt>
                <c:pt idx="553">
                  <c:v>3041.5</c:v>
                </c:pt>
                <c:pt idx="554">
                  <c:v>3047</c:v>
                </c:pt>
                <c:pt idx="555">
                  <c:v>3052.5</c:v>
                </c:pt>
                <c:pt idx="556">
                  <c:v>3058</c:v>
                </c:pt>
                <c:pt idx="557">
                  <c:v>3063.5</c:v>
                </c:pt>
                <c:pt idx="558">
                  <c:v>3069</c:v>
                </c:pt>
                <c:pt idx="559">
                  <c:v>3074.5</c:v>
                </c:pt>
                <c:pt idx="560">
                  <c:v>3080</c:v>
                </c:pt>
                <c:pt idx="561">
                  <c:v>3085.5</c:v>
                </c:pt>
                <c:pt idx="562">
                  <c:v>3091</c:v>
                </c:pt>
                <c:pt idx="563">
                  <c:v>3096.5</c:v>
                </c:pt>
                <c:pt idx="564">
                  <c:v>3102</c:v>
                </c:pt>
                <c:pt idx="565">
                  <c:v>3107.5</c:v>
                </c:pt>
                <c:pt idx="566">
                  <c:v>3113</c:v>
                </c:pt>
                <c:pt idx="567">
                  <c:v>3118.5</c:v>
                </c:pt>
                <c:pt idx="568">
                  <c:v>3124</c:v>
                </c:pt>
                <c:pt idx="569">
                  <c:v>3129.5</c:v>
                </c:pt>
                <c:pt idx="570">
                  <c:v>3135</c:v>
                </c:pt>
                <c:pt idx="571">
                  <c:v>3140.5</c:v>
                </c:pt>
                <c:pt idx="572">
                  <c:v>3146</c:v>
                </c:pt>
                <c:pt idx="573">
                  <c:v>3151.5</c:v>
                </c:pt>
                <c:pt idx="574">
                  <c:v>3157</c:v>
                </c:pt>
                <c:pt idx="575">
                  <c:v>3162.5</c:v>
                </c:pt>
                <c:pt idx="576">
                  <c:v>3168</c:v>
                </c:pt>
                <c:pt idx="577">
                  <c:v>3173.5</c:v>
                </c:pt>
                <c:pt idx="578">
                  <c:v>3179</c:v>
                </c:pt>
                <c:pt idx="579">
                  <c:v>3184.5</c:v>
                </c:pt>
                <c:pt idx="580">
                  <c:v>3190</c:v>
                </c:pt>
                <c:pt idx="581">
                  <c:v>3195.5</c:v>
                </c:pt>
                <c:pt idx="582">
                  <c:v>3201</c:v>
                </c:pt>
                <c:pt idx="583">
                  <c:v>3206.5</c:v>
                </c:pt>
                <c:pt idx="584">
                  <c:v>3212</c:v>
                </c:pt>
                <c:pt idx="585">
                  <c:v>3217.5</c:v>
                </c:pt>
                <c:pt idx="586">
                  <c:v>3223</c:v>
                </c:pt>
                <c:pt idx="587">
                  <c:v>3228.5</c:v>
                </c:pt>
                <c:pt idx="588">
                  <c:v>3234</c:v>
                </c:pt>
                <c:pt idx="589">
                  <c:v>3239.5</c:v>
                </c:pt>
                <c:pt idx="590">
                  <c:v>3245</c:v>
                </c:pt>
                <c:pt idx="591">
                  <c:v>3250.5</c:v>
                </c:pt>
                <c:pt idx="592">
                  <c:v>3256</c:v>
                </c:pt>
                <c:pt idx="593">
                  <c:v>3261.5</c:v>
                </c:pt>
                <c:pt idx="594">
                  <c:v>3267</c:v>
                </c:pt>
                <c:pt idx="595">
                  <c:v>3272.5</c:v>
                </c:pt>
                <c:pt idx="596">
                  <c:v>3278</c:v>
                </c:pt>
                <c:pt idx="597">
                  <c:v>3283.5</c:v>
                </c:pt>
                <c:pt idx="598">
                  <c:v>3289</c:v>
                </c:pt>
                <c:pt idx="599">
                  <c:v>3294.5</c:v>
                </c:pt>
                <c:pt idx="600">
                  <c:v>3300</c:v>
                </c:pt>
                <c:pt idx="601">
                  <c:v>3305.5</c:v>
                </c:pt>
                <c:pt idx="602">
                  <c:v>3311</c:v>
                </c:pt>
                <c:pt idx="603">
                  <c:v>3316.5</c:v>
                </c:pt>
                <c:pt idx="604">
                  <c:v>3322</c:v>
                </c:pt>
                <c:pt idx="605">
                  <c:v>3327.5</c:v>
                </c:pt>
                <c:pt idx="606">
                  <c:v>3333</c:v>
                </c:pt>
                <c:pt idx="607">
                  <c:v>3338.5</c:v>
                </c:pt>
                <c:pt idx="608">
                  <c:v>3344</c:v>
                </c:pt>
                <c:pt idx="609">
                  <c:v>3349.5</c:v>
                </c:pt>
                <c:pt idx="610">
                  <c:v>3355</c:v>
                </c:pt>
                <c:pt idx="611">
                  <c:v>3360.5</c:v>
                </c:pt>
                <c:pt idx="612">
                  <c:v>3366</c:v>
                </c:pt>
                <c:pt idx="613">
                  <c:v>3371.5</c:v>
                </c:pt>
                <c:pt idx="614">
                  <c:v>3377</c:v>
                </c:pt>
                <c:pt idx="615">
                  <c:v>3382.5</c:v>
                </c:pt>
                <c:pt idx="616">
                  <c:v>3388</c:v>
                </c:pt>
                <c:pt idx="617">
                  <c:v>3393.5</c:v>
                </c:pt>
                <c:pt idx="618">
                  <c:v>3399</c:v>
                </c:pt>
                <c:pt idx="619">
                  <c:v>3404.5</c:v>
                </c:pt>
                <c:pt idx="620">
                  <c:v>3410</c:v>
                </c:pt>
                <c:pt idx="621">
                  <c:v>3415.5</c:v>
                </c:pt>
                <c:pt idx="622">
                  <c:v>3421</c:v>
                </c:pt>
                <c:pt idx="623">
                  <c:v>3426.5</c:v>
                </c:pt>
                <c:pt idx="624">
                  <c:v>3432</c:v>
                </c:pt>
                <c:pt idx="625">
                  <c:v>3437.5</c:v>
                </c:pt>
                <c:pt idx="626">
                  <c:v>3443</c:v>
                </c:pt>
                <c:pt idx="627">
                  <c:v>3448.5</c:v>
                </c:pt>
                <c:pt idx="628">
                  <c:v>3454</c:v>
                </c:pt>
                <c:pt idx="629">
                  <c:v>3459.5</c:v>
                </c:pt>
                <c:pt idx="630">
                  <c:v>3465</c:v>
                </c:pt>
                <c:pt idx="631">
                  <c:v>3470.5</c:v>
                </c:pt>
                <c:pt idx="632">
                  <c:v>3476</c:v>
                </c:pt>
                <c:pt idx="633">
                  <c:v>3481.5</c:v>
                </c:pt>
                <c:pt idx="634">
                  <c:v>3487</c:v>
                </c:pt>
                <c:pt idx="635">
                  <c:v>3492.5</c:v>
                </c:pt>
                <c:pt idx="636">
                  <c:v>3498</c:v>
                </c:pt>
                <c:pt idx="637">
                  <c:v>3503.5</c:v>
                </c:pt>
                <c:pt idx="638">
                  <c:v>3509</c:v>
                </c:pt>
                <c:pt idx="639">
                  <c:v>3514.5</c:v>
                </c:pt>
                <c:pt idx="640">
                  <c:v>3520</c:v>
                </c:pt>
                <c:pt idx="641">
                  <c:v>3525.5</c:v>
                </c:pt>
                <c:pt idx="642">
                  <c:v>3531</c:v>
                </c:pt>
                <c:pt idx="643">
                  <c:v>3536.5</c:v>
                </c:pt>
                <c:pt idx="644">
                  <c:v>3542</c:v>
                </c:pt>
                <c:pt idx="645">
                  <c:v>3547.5</c:v>
                </c:pt>
                <c:pt idx="646">
                  <c:v>3553</c:v>
                </c:pt>
                <c:pt idx="647">
                  <c:v>3558.5</c:v>
                </c:pt>
                <c:pt idx="648">
                  <c:v>3564</c:v>
                </c:pt>
                <c:pt idx="649">
                  <c:v>3569.5</c:v>
                </c:pt>
                <c:pt idx="650">
                  <c:v>3575</c:v>
                </c:pt>
                <c:pt idx="651">
                  <c:v>3580.5</c:v>
                </c:pt>
                <c:pt idx="652">
                  <c:v>3586</c:v>
                </c:pt>
                <c:pt idx="653">
                  <c:v>3591.5</c:v>
                </c:pt>
                <c:pt idx="654">
                  <c:v>3597</c:v>
                </c:pt>
                <c:pt idx="655">
                  <c:v>3602.5</c:v>
                </c:pt>
                <c:pt idx="656">
                  <c:v>3608</c:v>
                </c:pt>
                <c:pt idx="657">
                  <c:v>3613.5</c:v>
                </c:pt>
                <c:pt idx="658">
                  <c:v>3619</c:v>
                </c:pt>
                <c:pt idx="659">
                  <c:v>3624.5</c:v>
                </c:pt>
                <c:pt idx="660">
                  <c:v>3630</c:v>
                </c:pt>
                <c:pt idx="661">
                  <c:v>3635.5</c:v>
                </c:pt>
                <c:pt idx="662">
                  <c:v>3641</c:v>
                </c:pt>
                <c:pt idx="663">
                  <c:v>3646.5</c:v>
                </c:pt>
                <c:pt idx="664">
                  <c:v>3652</c:v>
                </c:pt>
                <c:pt idx="665">
                  <c:v>3657.5</c:v>
                </c:pt>
                <c:pt idx="666">
                  <c:v>3663</c:v>
                </c:pt>
                <c:pt idx="667">
                  <c:v>3668.5</c:v>
                </c:pt>
                <c:pt idx="668">
                  <c:v>3674</c:v>
                </c:pt>
                <c:pt idx="669">
                  <c:v>3679.5</c:v>
                </c:pt>
                <c:pt idx="670">
                  <c:v>3685</c:v>
                </c:pt>
                <c:pt idx="671">
                  <c:v>3690.5</c:v>
                </c:pt>
                <c:pt idx="672">
                  <c:v>3696</c:v>
                </c:pt>
                <c:pt idx="673">
                  <c:v>3701.5</c:v>
                </c:pt>
                <c:pt idx="674">
                  <c:v>3707</c:v>
                </c:pt>
                <c:pt idx="675">
                  <c:v>3712.5</c:v>
                </c:pt>
                <c:pt idx="676">
                  <c:v>3718</c:v>
                </c:pt>
                <c:pt idx="677">
                  <c:v>3723.5</c:v>
                </c:pt>
                <c:pt idx="678">
                  <c:v>3729</c:v>
                </c:pt>
                <c:pt idx="679">
                  <c:v>3734.5</c:v>
                </c:pt>
                <c:pt idx="680">
                  <c:v>3740</c:v>
                </c:pt>
                <c:pt idx="681">
                  <c:v>3745.5</c:v>
                </c:pt>
                <c:pt idx="682">
                  <c:v>3751</c:v>
                </c:pt>
                <c:pt idx="683">
                  <c:v>3756.5</c:v>
                </c:pt>
                <c:pt idx="684">
                  <c:v>3762</c:v>
                </c:pt>
                <c:pt idx="685">
                  <c:v>3767.5</c:v>
                </c:pt>
                <c:pt idx="686">
                  <c:v>3773</c:v>
                </c:pt>
                <c:pt idx="687">
                  <c:v>3778.5</c:v>
                </c:pt>
                <c:pt idx="688">
                  <c:v>3784</c:v>
                </c:pt>
                <c:pt idx="689">
                  <c:v>3789.5</c:v>
                </c:pt>
                <c:pt idx="690">
                  <c:v>3795</c:v>
                </c:pt>
                <c:pt idx="691">
                  <c:v>3800.5</c:v>
                </c:pt>
                <c:pt idx="692">
                  <c:v>3806</c:v>
                </c:pt>
                <c:pt idx="693">
                  <c:v>3811.5</c:v>
                </c:pt>
                <c:pt idx="694">
                  <c:v>3817</c:v>
                </c:pt>
                <c:pt idx="695">
                  <c:v>3822.5</c:v>
                </c:pt>
                <c:pt idx="696">
                  <c:v>3828</c:v>
                </c:pt>
                <c:pt idx="697">
                  <c:v>3833.5</c:v>
                </c:pt>
                <c:pt idx="698">
                  <c:v>3839</c:v>
                </c:pt>
                <c:pt idx="699">
                  <c:v>3844.5</c:v>
                </c:pt>
                <c:pt idx="700">
                  <c:v>3850</c:v>
                </c:pt>
                <c:pt idx="701">
                  <c:v>3855.5</c:v>
                </c:pt>
                <c:pt idx="702">
                  <c:v>3861</c:v>
                </c:pt>
                <c:pt idx="703">
                  <c:v>3866.5</c:v>
                </c:pt>
                <c:pt idx="704">
                  <c:v>3872</c:v>
                </c:pt>
                <c:pt idx="705">
                  <c:v>3877.5</c:v>
                </c:pt>
                <c:pt idx="706">
                  <c:v>3883</c:v>
                </c:pt>
                <c:pt idx="707">
                  <c:v>3888.5</c:v>
                </c:pt>
                <c:pt idx="708">
                  <c:v>3894</c:v>
                </c:pt>
                <c:pt idx="709">
                  <c:v>3899.5</c:v>
                </c:pt>
                <c:pt idx="710">
                  <c:v>3905</c:v>
                </c:pt>
                <c:pt idx="711">
                  <c:v>3910.5</c:v>
                </c:pt>
                <c:pt idx="712">
                  <c:v>3916</c:v>
                </c:pt>
                <c:pt idx="713">
                  <c:v>3921.5</c:v>
                </c:pt>
                <c:pt idx="714">
                  <c:v>3927</c:v>
                </c:pt>
                <c:pt idx="715">
                  <c:v>3932.5</c:v>
                </c:pt>
                <c:pt idx="716">
                  <c:v>3938</c:v>
                </c:pt>
                <c:pt idx="717">
                  <c:v>3943.5</c:v>
                </c:pt>
                <c:pt idx="718">
                  <c:v>3949</c:v>
                </c:pt>
                <c:pt idx="719">
                  <c:v>3954.5</c:v>
                </c:pt>
                <c:pt idx="720">
                  <c:v>3960</c:v>
                </c:pt>
                <c:pt idx="721">
                  <c:v>3965.5</c:v>
                </c:pt>
                <c:pt idx="722">
                  <c:v>3971</c:v>
                </c:pt>
                <c:pt idx="723">
                  <c:v>3976.5</c:v>
                </c:pt>
                <c:pt idx="724">
                  <c:v>3982</c:v>
                </c:pt>
                <c:pt idx="725">
                  <c:v>3987.5</c:v>
                </c:pt>
                <c:pt idx="726">
                  <c:v>3993</c:v>
                </c:pt>
                <c:pt idx="727">
                  <c:v>3998.5</c:v>
                </c:pt>
                <c:pt idx="728">
                  <c:v>4004</c:v>
                </c:pt>
                <c:pt idx="729">
                  <c:v>4009.5</c:v>
                </c:pt>
                <c:pt idx="730">
                  <c:v>4015</c:v>
                </c:pt>
                <c:pt idx="731">
                  <c:v>4020.5</c:v>
                </c:pt>
                <c:pt idx="732">
                  <c:v>4026</c:v>
                </c:pt>
                <c:pt idx="733">
                  <c:v>4031.5</c:v>
                </c:pt>
                <c:pt idx="734">
                  <c:v>4037</c:v>
                </c:pt>
                <c:pt idx="735">
                  <c:v>4042.5</c:v>
                </c:pt>
                <c:pt idx="736">
                  <c:v>4048</c:v>
                </c:pt>
                <c:pt idx="737">
                  <c:v>4053.5</c:v>
                </c:pt>
                <c:pt idx="738">
                  <c:v>4059</c:v>
                </c:pt>
                <c:pt idx="739">
                  <c:v>4064.5</c:v>
                </c:pt>
                <c:pt idx="740">
                  <c:v>4070</c:v>
                </c:pt>
                <c:pt idx="741">
                  <c:v>4075.5</c:v>
                </c:pt>
                <c:pt idx="742">
                  <c:v>4081</c:v>
                </c:pt>
                <c:pt idx="743">
                  <c:v>4086.5</c:v>
                </c:pt>
                <c:pt idx="744">
                  <c:v>4092</c:v>
                </c:pt>
                <c:pt idx="745">
                  <c:v>4097.5</c:v>
                </c:pt>
                <c:pt idx="746">
                  <c:v>4103</c:v>
                </c:pt>
                <c:pt idx="747">
                  <c:v>4108.5</c:v>
                </c:pt>
                <c:pt idx="748">
                  <c:v>4114</c:v>
                </c:pt>
                <c:pt idx="749">
                  <c:v>4119.5</c:v>
                </c:pt>
                <c:pt idx="750">
                  <c:v>4125</c:v>
                </c:pt>
                <c:pt idx="751">
                  <c:v>4130.5</c:v>
                </c:pt>
                <c:pt idx="752">
                  <c:v>4136</c:v>
                </c:pt>
                <c:pt idx="753">
                  <c:v>4141.5</c:v>
                </c:pt>
                <c:pt idx="754">
                  <c:v>4147</c:v>
                </c:pt>
                <c:pt idx="755">
                  <c:v>4152.5</c:v>
                </c:pt>
                <c:pt idx="756">
                  <c:v>4158</c:v>
                </c:pt>
                <c:pt idx="757">
                  <c:v>4163.5</c:v>
                </c:pt>
                <c:pt idx="758">
                  <c:v>4169</c:v>
                </c:pt>
                <c:pt idx="759">
                  <c:v>4174.5</c:v>
                </c:pt>
                <c:pt idx="760">
                  <c:v>4180</c:v>
                </c:pt>
                <c:pt idx="761">
                  <c:v>4185.5</c:v>
                </c:pt>
                <c:pt idx="762">
                  <c:v>4191</c:v>
                </c:pt>
                <c:pt idx="763">
                  <c:v>4196.5</c:v>
                </c:pt>
                <c:pt idx="764">
                  <c:v>4202</c:v>
                </c:pt>
                <c:pt idx="765">
                  <c:v>4207.5</c:v>
                </c:pt>
                <c:pt idx="766">
                  <c:v>4213</c:v>
                </c:pt>
                <c:pt idx="767">
                  <c:v>4218.5</c:v>
                </c:pt>
                <c:pt idx="768">
                  <c:v>4224</c:v>
                </c:pt>
                <c:pt idx="769">
                  <c:v>4229.5</c:v>
                </c:pt>
                <c:pt idx="770">
                  <c:v>4235</c:v>
                </c:pt>
                <c:pt idx="771">
                  <c:v>4240.5</c:v>
                </c:pt>
                <c:pt idx="772">
                  <c:v>4246</c:v>
                </c:pt>
                <c:pt idx="773">
                  <c:v>4251.5</c:v>
                </c:pt>
                <c:pt idx="774">
                  <c:v>4257</c:v>
                </c:pt>
                <c:pt idx="775">
                  <c:v>4262.5</c:v>
                </c:pt>
                <c:pt idx="776">
                  <c:v>4268</c:v>
                </c:pt>
                <c:pt idx="777">
                  <c:v>4273.5</c:v>
                </c:pt>
                <c:pt idx="778">
                  <c:v>4279</c:v>
                </c:pt>
                <c:pt idx="779">
                  <c:v>4284.5</c:v>
                </c:pt>
                <c:pt idx="780">
                  <c:v>4290</c:v>
                </c:pt>
                <c:pt idx="781">
                  <c:v>4295.5</c:v>
                </c:pt>
                <c:pt idx="782">
                  <c:v>4301</c:v>
                </c:pt>
                <c:pt idx="783">
                  <c:v>4306.5</c:v>
                </c:pt>
                <c:pt idx="784">
                  <c:v>4312</c:v>
                </c:pt>
                <c:pt idx="785">
                  <c:v>4317.5</c:v>
                </c:pt>
                <c:pt idx="786">
                  <c:v>4323</c:v>
                </c:pt>
                <c:pt idx="787">
                  <c:v>4328.5</c:v>
                </c:pt>
                <c:pt idx="788">
                  <c:v>4334</c:v>
                </c:pt>
                <c:pt idx="789">
                  <c:v>4339.5</c:v>
                </c:pt>
                <c:pt idx="790">
                  <c:v>4345</c:v>
                </c:pt>
                <c:pt idx="791">
                  <c:v>4350.5</c:v>
                </c:pt>
                <c:pt idx="792">
                  <c:v>4356</c:v>
                </c:pt>
                <c:pt idx="793">
                  <c:v>4361.5</c:v>
                </c:pt>
                <c:pt idx="794">
                  <c:v>4367</c:v>
                </c:pt>
                <c:pt idx="795">
                  <c:v>4372.5</c:v>
                </c:pt>
                <c:pt idx="796">
                  <c:v>4378</c:v>
                </c:pt>
                <c:pt idx="797">
                  <c:v>4383.5</c:v>
                </c:pt>
                <c:pt idx="798">
                  <c:v>4389</c:v>
                </c:pt>
                <c:pt idx="799">
                  <c:v>4394.5</c:v>
                </c:pt>
                <c:pt idx="800">
                  <c:v>4400</c:v>
                </c:pt>
                <c:pt idx="801">
                  <c:v>4405.5</c:v>
                </c:pt>
                <c:pt idx="802">
                  <c:v>4411</c:v>
                </c:pt>
                <c:pt idx="803">
                  <c:v>4416.5</c:v>
                </c:pt>
                <c:pt idx="804">
                  <c:v>4422</c:v>
                </c:pt>
                <c:pt idx="805">
                  <c:v>4427.5</c:v>
                </c:pt>
                <c:pt idx="806">
                  <c:v>4433</c:v>
                </c:pt>
                <c:pt idx="807">
                  <c:v>4438.5</c:v>
                </c:pt>
                <c:pt idx="808">
                  <c:v>4444</c:v>
                </c:pt>
                <c:pt idx="809">
                  <c:v>4449.5</c:v>
                </c:pt>
                <c:pt idx="810">
                  <c:v>4455</c:v>
                </c:pt>
                <c:pt idx="811">
                  <c:v>4460.5</c:v>
                </c:pt>
                <c:pt idx="812">
                  <c:v>4466</c:v>
                </c:pt>
                <c:pt idx="813">
                  <c:v>4471.5</c:v>
                </c:pt>
                <c:pt idx="814">
                  <c:v>4477</c:v>
                </c:pt>
                <c:pt idx="815">
                  <c:v>4482.5</c:v>
                </c:pt>
                <c:pt idx="816">
                  <c:v>4488</c:v>
                </c:pt>
                <c:pt idx="817">
                  <c:v>4493.5</c:v>
                </c:pt>
                <c:pt idx="818">
                  <c:v>4499</c:v>
                </c:pt>
                <c:pt idx="819">
                  <c:v>4504.5</c:v>
                </c:pt>
                <c:pt idx="820">
                  <c:v>4510</c:v>
                </c:pt>
                <c:pt idx="821">
                  <c:v>4515.5</c:v>
                </c:pt>
                <c:pt idx="822">
                  <c:v>4521</c:v>
                </c:pt>
                <c:pt idx="823">
                  <c:v>4526.5</c:v>
                </c:pt>
                <c:pt idx="824">
                  <c:v>4532</c:v>
                </c:pt>
                <c:pt idx="825">
                  <c:v>4537.5</c:v>
                </c:pt>
                <c:pt idx="826">
                  <c:v>4543</c:v>
                </c:pt>
                <c:pt idx="827">
                  <c:v>4548.5</c:v>
                </c:pt>
                <c:pt idx="828">
                  <c:v>4554</c:v>
                </c:pt>
                <c:pt idx="829">
                  <c:v>4559.5</c:v>
                </c:pt>
                <c:pt idx="830">
                  <c:v>4565</c:v>
                </c:pt>
                <c:pt idx="831">
                  <c:v>4570.5</c:v>
                </c:pt>
                <c:pt idx="832">
                  <c:v>4576</c:v>
                </c:pt>
                <c:pt idx="833">
                  <c:v>4581.5</c:v>
                </c:pt>
                <c:pt idx="834">
                  <c:v>4587</c:v>
                </c:pt>
                <c:pt idx="835">
                  <c:v>4592.5</c:v>
                </c:pt>
                <c:pt idx="836">
                  <c:v>4598</c:v>
                </c:pt>
                <c:pt idx="837">
                  <c:v>4603.5</c:v>
                </c:pt>
                <c:pt idx="838">
                  <c:v>4609</c:v>
                </c:pt>
                <c:pt idx="839">
                  <c:v>4614.5</c:v>
                </c:pt>
                <c:pt idx="840">
                  <c:v>4620</c:v>
                </c:pt>
                <c:pt idx="841">
                  <c:v>4625.5</c:v>
                </c:pt>
                <c:pt idx="842">
                  <c:v>4631</c:v>
                </c:pt>
                <c:pt idx="843">
                  <c:v>4636.5</c:v>
                </c:pt>
                <c:pt idx="844">
                  <c:v>4642</c:v>
                </c:pt>
                <c:pt idx="845">
                  <c:v>4647.5</c:v>
                </c:pt>
                <c:pt idx="846">
                  <c:v>4653</c:v>
                </c:pt>
                <c:pt idx="847">
                  <c:v>4658.5</c:v>
                </c:pt>
                <c:pt idx="848">
                  <c:v>4664</c:v>
                </c:pt>
                <c:pt idx="849">
                  <c:v>4669.5</c:v>
                </c:pt>
                <c:pt idx="850">
                  <c:v>4675</c:v>
                </c:pt>
                <c:pt idx="851">
                  <c:v>4680.5</c:v>
                </c:pt>
                <c:pt idx="852">
                  <c:v>4686</c:v>
                </c:pt>
                <c:pt idx="853">
                  <c:v>4691.5</c:v>
                </c:pt>
                <c:pt idx="854">
                  <c:v>4697</c:v>
                </c:pt>
                <c:pt idx="855">
                  <c:v>4702.5</c:v>
                </c:pt>
                <c:pt idx="856">
                  <c:v>4708</c:v>
                </c:pt>
                <c:pt idx="857">
                  <c:v>4713.5</c:v>
                </c:pt>
                <c:pt idx="858">
                  <c:v>4719</c:v>
                </c:pt>
                <c:pt idx="859">
                  <c:v>4724.5</c:v>
                </c:pt>
                <c:pt idx="860">
                  <c:v>4730</c:v>
                </c:pt>
                <c:pt idx="861">
                  <c:v>4735.5</c:v>
                </c:pt>
                <c:pt idx="862">
                  <c:v>4741</c:v>
                </c:pt>
                <c:pt idx="863">
                  <c:v>4746.5</c:v>
                </c:pt>
                <c:pt idx="864">
                  <c:v>4752</c:v>
                </c:pt>
                <c:pt idx="865">
                  <c:v>4757.5</c:v>
                </c:pt>
                <c:pt idx="866">
                  <c:v>4763</c:v>
                </c:pt>
                <c:pt idx="867">
                  <c:v>4768.5</c:v>
                </c:pt>
                <c:pt idx="868">
                  <c:v>4774</c:v>
                </c:pt>
                <c:pt idx="869">
                  <c:v>4779.5</c:v>
                </c:pt>
                <c:pt idx="870">
                  <c:v>4785</c:v>
                </c:pt>
                <c:pt idx="871">
                  <c:v>4790.5</c:v>
                </c:pt>
                <c:pt idx="872">
                  <c:v>4796</c:v>
                </c:pt>
                <c:pt idx="873">
                  <c:v>4801.5</c:v>
                </c:pt>
                <c:pt idx="874">
                  <c:v>4807</c:v>
                </c:pt>
                <c:pt idx="875">
                  <c:v>4812.5</c:v>
                </c:pt>
                <c:pt idx="876">
                  <c:v>4818</c:v>
                </c:pt>
                <c:pt idx="877">
                  <c:v>4823.5</c:v>
                </c:pt>
                <c:pt idx="878">
                  <c:v>4829</c:v>
                </c:pt>
                <c:pt idx="879">
                  <c:v>4834.5</c:v>
                </c:pt>
                <c:pt idx="880">
                  <c:v>4840</c:v>
                </c:pt>
                <c:pt idx="881">
                  <c:v>4845.5</c:v>
                </c:pt>
                <c:pt idx="882">
                  <c:v>4851</c:v>
                </c:pt>
                <c:pt idx="883">
                  <c:v>4856.5</c:v>
                </c:pt>
                <c:pt idx="884">
                  <c:v>4862</c:v>
                </c:pt>
                <c:pt idx="885">
                  <c:v>4867.5</c:v>
                </c:pt>
                <c:pt idx="886">
                  <c:v>4873</c:v>
                </c:pt>
                <c:pt idx="887">
                  <c:v>4878.5</c:v>
                </c:pt>
                <c:pt idx="888">
                  <c:v>4884</c:v>
                </c:pt>
                <c:pt idx="889">
                  <c:v>4889.5</c:v>
                </c:pt>
                <c:pt idx="890">
                  <c:v>4895</c:v>
                </c:pt>
                <c:pt idx="891">
                  <c:v>4900.5</c:v>
                </c:pt>
                <c:pt idx="892">
                  <c:v>4906</c:v>
                </c:pt>
                <c:pt idx="893">
                  <c:v>4911.5</c:v>
                </c:pt>
                <c:pt idx="894">
                  <c:v>4917</c:v>
                </c:pt>
                <c:pt idx="895">
                  <c:v>4922.5</c:v>
                </c:pt>
                <c:pt idx="896">
                  <c:v>4928</c:v>
                </c:pt>
                <c:pt idx="897">
                  <c:v>4933.5</c:v>
                </c:pt>
                <c:pt idx="898">
                  <c:v>4939</c:v>
                </c:pt>
                <c:pt idx="899">
                  <c:v>4944.5</c:v>
                </c:pt>
                <c:pt idx="900">
                  <c:v>4950</c:v>
                </c:pt>
                <c:pt idx="901">
                  <c:v>4955.5</c:v>
                </c:pt>
                <c:pt idx="902">
                  <c:v>4961</c:v>
                </c:pt>
                <c:pt idx="903">
                  <c:v>4966.5</c:v>
                </c:pt>
                <c:pt idx="904">
                  <c:v>4972</c:v>
                </c:pt>
                <c:pt idx="905">
                  <c:v>4977.5</c:v>
                </c:pt>
                <c:pt idx="906">
                  <c:v>4983</c:v>
                </c:pt>
                <c:pt idx="907">
                  <c:v>4988.5</c:v>
                </c:pt>
                <c:pt idx="908">
                  <c:v>4994</c:v>
                </c:pt>
                <c:pt idx="909">
                  <c:v>4999.5</c:v>
                </c:pt>
                <c:pt idx="910">
                  <c:v>5005</c:v>
                </c:pt>
                <c:pt idx="911">
                  <c:v>5010.5</c:v>
                </c:pt>
                <c:pt idx="912">
                  <c:v>5016</c:v>
                </c:pt>
                <c:pt idx="913">
                  <c:v>5021.5</c:v>
                </c:pt>
                <c:pt idx="914">
                  <c:v>5027</c:v>
                </c:pt>
                <c:pt idx="915">
                  <c:v>5032.5</c:v>
                </c:pt>
                <c:pt idx="916">
                  <c:v>5038</c:v>
                </c:pt>
                <c:pt idx="917">
                  <c:v>5043.5</c:v>
                </c:pt>
                <c:pt idx="918">
                  <c:v>5049</c:v>
                </c:pt>
                <c:pt idx="919">
                  <c:v>5054.5</c:v>
                </c:pt>
                <c:pt idx="920">
                  <c:v>5060</c:v>
                </c:pt>
                <c:pt idx="921">
                  <c:v>5065.5</c:v>
                </c:pt>
                <c:pt idx="922">
                  <c:v>5071</c:v>
                </c:pt>
                <c:pt idx="923">
                  <c:v>5076.5</c:v>
                </c:pt>
                <c:pt idx="924">
                  <c:v>5082</c:v>
                </c:pt>
                <c:pt idx="925">
                  <c:v>5087.5</c:v>
                </c:pt>
                <c:pt idx="926">
                  <c:v>5093</c:v>
                </c:pt>
                <c:pt idx="927">
                  <c:v>5098.5</c:v>
                </c:pt>
                <c:pt idx="928">
                  <c:v>5104</c:v>
                </c:pt>
                <c:pt idx="929">
                  <c:v>5109.5</c:v>
                </c:pt>
                <c:pt idx="930">
                  <c:v>5115</c:v>
                </c:pt>
                <c:pt idx="931">
                  <c:v>5120.5</c:v>
                </c:pt>
                <c:pt idx="932">
                  <c:v>5126</c:v>
                </c:pt>
                <c:pt idx="933">
                  <c:v>5131.5</c:v>
                </c:pt>
                <c:pt idx="934">
                  <c:v>5137</c:v>
                </c:pt>
                <c:pt idx="935">
                  <c:v>5142.5</c:v>
                </c:pt>
                <c:pt idx="936">
                  <c:v>5148</c:v>
                </c:pt>
                <c:pt idx="937">
                  <c:v>5153.5</c:v>
                </c:pt>
                <c:pt idx="938">
                  <c:v>5159</c:v>
                </c:pt>
                <c:pt idx="939">
                  <c:v>5164.5</c:v>
                </c:pt>
                <c:pt idx="940">
                  <c:v>5170</c:v>
                </c:pt>
                <c:pt idx="941">
                  <c:v>5175.5</c:v>
                </c:pt>
                <c:pt idx="942">
                  <c:v>5181</c:v>
                </c:pt>
                <c:pt idx="943">
                  <c:v>5186.5</c:v>
                </c:pt>
                <c:pt idx="944">
                  <c:v>5192</c:v>
                </c:pt>
                <c:pt idx="945">
                  <c:v>5197.5</c:v>
                </c:pt>
                <c:pt idx="946">
                  <c:v>5203</c:v>
                </c:pt>
                <c:pt idx="947">
                  <c:v>5208.5</c:v>
                </c:pt>
                <c:pt idx="948">
                  <c:v>5214</c:v>
                </c:pt>
                <c:pt idx="949">
                  <c:v>5219.5</c:v>
                </c:pt>
                <c:pt idx="950">
                  <c:v>5225</c:v>
                </c:pt>
                <c:pt idx="951">
                  <c:v>5230.5</c:v>
                </c:pt>
                <c:pt idx="952">
                  <c:v>5236</c:v>
                </c:pt>
                <c:pt idx="953">
                  <c:v>5241.5</c:v>
                </c:pt>
                <c:pt idx="954">
                  <c:v>5247</c:v>
                </c:pt>
                <c:pt idx="955">
                  <c:v>5252.5</c:v>
                </c:pt>
                <c:pt idx="956">
                  <c:v>5258</c:v>
                </c:pt>
                <c:pt idx="957">
                  <c:v>5263.5</c:v>
                </c:pt>
                <c:pt idx="958">
                  <c:v>5269</c:v>
                </c:pt>
                <c:pt idx="959">
                  <c:v>5274.5</c:v>
                </c:pt>
                <c:pt idx="960">
                  <c:v>5280</c:v>
                </c:pt>
                <c:pt idx="961">
                  <c:v>5285.5</c:v>
                </c:pt>
                <c:pt idx="962">
                  <c:v>5291</c:v>
                </c:pt>
                <c:pt idx="963">
                  <c:v>5296.5</c:v>
                </c:pt>
                <c:pt idx="964">
                  <c:v>5302</c:v>
                </c:pt>
                <c:pt idx="965">
                  <c:v>5307.5</c:v>
                </c:pt>
                <c:pt idx="966">
                  <c:v>5313</c:v>
                </c:pt>
                <c:pt idx="967">
                  <c:v>5318.5</c:v>
                </c:pt>
                <c:pt idx="968">
                  <c:v>5324</c:v>
                </c:pt>
                <c:pt idx="969">
                  <c:v>5329.5</c:v>
                </c:pt>
                <c:pt idx="970">
                  <c:v>5335</c:v>
                </c:pt>
                <c:pt idx="971">
                  <c:v>5340.5</c:v>
                </c:pt>
                <c:pt idx="972">
                  <c:v>5346</c:v>
                </c:pt>
                <c:pt idx="973">
                  <c:v>5351.5</c:v>
                </c:pt>
                <c:pt idx="974">
                  <c:v>5357</c:v>
                </c:pt>
                <c:pt idx="975">
                  <c:v>5362.5</c:v>
                </c:pt>
                <c:pt idx="976">
                  <c:v>5368</c:v>
                </c:pt>
                <c:pt idx="977">
                  <c:v>5373.5</c:v>
                </c:pt>
                <c:pt idx="978">
                  <c:v>5379</c:v>
                </c:pt>
                <c:pt idx="979">
                  <c:v>5384.5</c:v>
                </c:pt>
                <c:pt idx="980">
                  <c:v>5390</c:v>
                </c:pt>
                <c:pt idx="981">
                  <c:v>5395.5</c:v>
                </c:pt>
                <c:pt idx="982">
                  <c:v>5401</c:v>
                </c:pt>
                <c:pt idx="983">
                  <c:v>5406.5</c:v>
                </c:pt>
                <c:pt idx="984">
                  <c:v>5412</c:v>
                </c:pt>
                <c:pt idx="985">
                  <c:v>5417.5</c:v>
                </c:pt>
                <c:pt idx="986">
                  <c:v>5423</c:v>
                </c:pt>
                <c:pt idx="987">
                  <c:v>5428.5</c:v>
                </c:pt>
                <c:pt idx="988">
                  <c:v>5434</c:v>
                </c:pt>
                <c:pt idx="989">
                  <c:v>5439.5</c:v>
                </c:pt>
                <c:pt idx="990">
                  <c:v>5445</c:v>
                </c:pt>
                <c:pt idx="991">
                  <c:v>5450.5</c:v>
                </c:pt>
                <c:pt idx="992">
                  <c:v>5456</c:v>
                </c:pt>
                <c:pt idx="993">
                  <c:v>5461.5</c:v>
                </c:pt>
                <c:pt idx="994">
                  <c:v>5467</c:v>
                </c:pt>
                <c:pt idx="995">
                  <c:v>5472.5</c:v>
                </c:pt>
                <c:pt idx="996">
                  <c:v>5478</c:v>
                </c:pt>
                <c:pt idx="997">
                  <c:v>5483.5</c:v>
                </c:pt>
                <c:pt idx="998">
                  <c:v>5489</c:v>
                </c:pt>
                <c:pt idx="999">
                  <c:v>5494.5</c:v>
                </c:pt>
                <c:pt idx="1000">
                  <c:v>5500</c:v>
                </c:pt>
              </c:numCache>
            </c:numRef>
          </c:xVal>
          <c:yVal>
            <c:numRef>
              <c:f>Foglio1!$M$2:$M$1002</c:f>
              <c:numCache>
                <c:formatCode>0.00E+00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8.1601699999999994E-11</c:v>
                </c:pt>
                <c:pt idx="3">
                  <c:v>1.01145E-10</c:v>
                </c:pt>
                <c:pt idx="4">
                  <c:v>1.1171299999999999E-10</c:v>
                </c:pt>
                <c:pt idx="5">
                  <c:v>1.20675E-10</c:v>
                </c:pt>
                <c:pt idx="6">
                  <c:v>1.28699E-10</c:v>
                </c:pt>
                <c:pt idx="7">
                  <c:v>1.3593200000000001E-10</c:v>
                </c:pt>
                <c:pt idx="8">
                  <c:v>1.42527E-10</c:v>
                </c:pt>
                <c:pt idx="9">
                  <c:v>1.48608E-10</c:v>
                </c:pt>
                <c:pt idx="10">
                  <c:v>1.5426500000000001E-10</c:v>
                </c:pt>
                <c:pt idx="11">
                  <c:v>1.5956599999999999E-10</c:v>
                </c:pt>
                <c:pt idx="12">
                  <c:v>1.6456400000000001E-10</c:v>
                </c:pt>
                <c:pt idx="13">
                  <c:v>1.69297E-10</c:v>
                </c:pt>
                <c:pt idx="14">
                  <c:v>1.7380000000000001E-10</c:v>
                </c:pt>
                <c:pt idx="15">
                  <c:v>1.7809700000000001E-10</c:v>
                </c:pt>
                <c:pt idx="16">
                  <c:v>1.82212E-10</c:v>
                </c:pt>
                <c:pt idx="17">
                  <c:v>1.8616300000000001E-10</c:v>
                </c:pt>
                <c:pt idx="18">
                  <c:v>1.89965E-10</c:v>
                </c:pt>
                <c:pt idx="19">
                  <c:v>1.9363099999999999E-10</c:v>
                </c:pt>
                <c:pt idx="20">
                  <c:v>1.9717400000000001E-10</c:v>
                </c:pt>
                <c:pt idx="21">
                  <c:v>2.00602E-10</c:v>
                </c:pt>
                <c:pt idx="22">
                  <c:v>2.03925E-10</c:v>
                </c:pt>
                <c:pt idx="23">
                  <c:v>2.0715E-10</c:v>
                </c:pt>
                <c:pt idx="24">
                  <c:v>2.1028499999999999E-10</c:v>
                </c:pt>
                <c:pt idx="25">
                  <c:v>2.1333499999999999E-10</c:v>
                </c:pt>
                <c:pt idx="26">
                  <c:v>2.1630599999999999E-10</c:v>
                </c:pt>
                <c:pt idx="27">
                  <c:v>2.19203E-10</c:v>
                </c:pt>
                <c:pt idx="28">
                  <c:v>2.22029E-10</c:v>
                </c:pt>
                <c:pt idx="29">
                  <c:v>2.2479099999999999E-10</c:v>
                </c:pt>
                <c:pt idx="30">
                  <c:v>2.27489E-10</c:v>
                </c:pt>
                <c:pt idx="31">
                  <c:v>2.3013000000000001E-10</c:v>
                </c:pt>
                <c:pt idx="32">
                  <c:v>2.32714E-10</c:v>
                </c:pt>
                <c:pt idx="33">
                  <c:v>2.3524600000000001E-10</c:v>
                </c:pt>
                <c:pt idx="34">
                  <c:v>2.3772699999999999E-10</c:v>
                </c:pt>
                <c:pt idx="35">
                  <c:v>2.4015999999999998E-10</c:v>
                </c:pt>
                <c:pt idx="36">
                  <c:v>2.4254799999999999E-10</c:v>
                </c:pt>
                <c:pt idx="37">
                  <c:v>2.4489199999999999E-10</c:v>
                </c:pt>
                <c:pt idx="38">
                  <c:v>2.4719399999999998E-10</c:v>
                </c:pt>
                <c:pt idx="39">
                  <c:v>2.49456E-10</c:v>
                </c:pt>
                <c:pt idx="40">
                  <c:v>2.5168E-10</c:v>
                </c:pt>
                <c:pt idx="41">
                  <c:v>2.53867E-10</c:v>
                </c:pt>
                <c:pt idx="42">
                  <c:v>2.56019E-10</c:v>
                </c:pt>
                <c:pt idx="43">
                  <c:v>2.5813600000000002E-10</c:v>
                </c:pt>
                <c:pt idx="44">
                  <c:v>2.6022100000000002E-10</c:v>
                </c:pt>
                <c:pt idx="45">
                  <c:v>2.6227500000000001E-10</c:v>
                </c:pt>
                <c:pt idx="46">
                  <c:v>2.6429799999999999E-10</c:v>
                </c:pt>
                <c:pt idx="47">
                  <c:v>2.6629199999999998E-10</c:v>
                </c:pt>
                <c:pt idx="48">
                  <c:v>2.68258E-10</c:v>
                </c:pt>
                <c:pt idx="49">
                  <c:v>2.7019600000000003E-10</c:v>
                </c:pt>
                <c:pt idx="50">
                  <c:v>2.7210799999999999E-10</c:v>
                </c:pt>
                <c:pt idx="51">
                  <c:v>2.7399399999999998E-10</c:v>
                </c:pt>
                <c:pt idx="52">
                  <c:v>2.7585599999999998E-10</c:v>
                </c:pt>
                <c:pt idx="53">
                  <c:v>2.7769300000000003E-10</c:v>
                </c:pt>
                <c:pt idx="54">
                  <c:v>2.7950700000000003E-10</c:v>
                </c:pt>
                <c:pt idx="55">
                  <c:v>2.8129899999999999E-10</c:v>
                </c:pt>
                <c:pt idx="56">
                  <c:v>2.8306800000000002E-10</c:v>
                </c:pt>
                <c:pt idx="57">
                  <c:v>2.8481699999999998E-10</c:v>
                </c:pt>
                <c:pt idx="58">
                  <c:v>2.8654500000000002E-10</c:v>
                </c:pt>
                <c:pt idx="59">
                  <c:v>2.8825199999999998E-10</c:v>
                </c:pt>
                <c:pt idx="60">
                  <c:v>2.8993999999999998E-10</c:v>
                </c:pt>
                <c:pt idx="61">
                  <c:v>2.9160899999999998E-10</c:v>
                </c:pt>
                <c:pt idx="62">
                  <c:v>2.9325999999999998E-10</c:v>
                </c:pt>
                <c:pt idx="63">
                  <c:v>2.9489200000000002E-10</c:v>
                </c:pt>
                <c:pt idx="64">
                  <c:v>2.9650700000000002E-10</c:v>
                </c:pt>
                <c:pt idx="65">
                  <c:v>2.9810499999999998E-10</c:v>
                </c:pt>
                <c:pt idx="66">
                  <c:v>2.9968599999999999E-10</c:v>
                </c:pt>
                <c:pt idx="67">
                  <c:v>3.0125099999999998E-10</c:v>
                </c:pt>
                <c:pt idx="68">
                  <c:v>3.0279999999999998E-10</c:v>
                </c:pt>
                <c:pt idx="69">
                  <c:v>3.04333E-10</c:v>
                </c:pt>
                <c:pt idx="70">
                  <c:v>3.0585099999999999E-10</c:v>
                </c:pt>
                <c:pt idx="71">
                  <c:v>3.0735400000000001E-10</c:v>
                </c:pt>
                <c:pt idx="72">
                  <c:v>3.0884300000000002E-10</c:v>
                </c:pt>
                <c:pt idx="73">
                  <c:v>3.10318E-10</c:v>
                </c:pt>
                <c:pt idx="74">
                  <c:v>3.1177900000000003E-10</c:v>
                </c:pt>
                <c:pt idx="75">
                  <c:v>3.1322599999999998E-10</c:v>
                </c:pt>
                <c:pt idx="76">
                  <c:v>3.1465999999999998E-10</c:v>
                </c:pt>
                <c:pt idx="77">
                  <c:v>3.1608100000000002E-10</c:v>
                </c:pt>
                <c:pt idx="78">
                  <c:v>3.1749000000000001E-10</c:v>
                </c:pt>
                <c:pt idx="79">
                  <c:v>3.1888599999999999E-10</c:v>
                </c:pt>
                <c:pt idx="80">
                  <c:v>3.2026900000000001E-10</c:v>
                </c:pt>
                <c:pt idx="81">
                  <c:v>3.21641E-10</c:v>
                </c:pt>
                <c:pt idx="82">
                  <c:v>3.2300099999999998E-10</c:v>
                </c:pt>
                <c:pt idx="83">
                  <c:v>3.2435000000000002E-10</c:v>
                </c:pt>
                <c:pt idx="84">
                  <c:v>3.2568800000000002E-10</c:v>
                </c:pt>
                <c:pt idx="85">
                  <c:v>3.2701400000000002E-10</c:v>
                </c:pt>
                <c:pt idx="86">
                  <c:v>3.2832999999999999E-10</c:v>
                </c:pt>
                <c:pt idx="87">
                  <c:v>3.2963500000000002E-10</c:v>
                </c:pt>
                <c:pt idx="88">
                  <c:v>3.3092900000000001E-10</c:v>
                </c:pt>
                <c:pt idx="89">
                  <c:v>3.3221300000000001E-10</c:v>
                </c:pt>
                <c:pt idx="90">
                  <c:v>3.3348799999999999E-10</c:v>
                </c:pt>
                <c:pt idx="91">
                  <c:v>3.3475200000000002E-10</c:v>
                </c:pt>
                <c:pt idx="92">
                  <c:v>3.3600699999999999E-10</c:v>
                </c:pt>
                <c:pt idx="93">
                  <c:v>3.3725200000000002E-10</c:v>
                </c:pt>
                <c:pt idx="94">
                  <c:v>3.3848800000000002E-10</c:v>
                </c:pt>
                <c:pt idx="95">
                  <c:v>3.39715E-10</c:v>
                </c:pt>
                <c:pt idx="96">
                  <c:v>3.4093300000000001E-10</c:v>
                </c:pt>
                <c:pt idx="97">
                  <c:v>3.4214099999999998E-10</c:v>
                </c:pt>
                <c:pt idx="98">
                  <c:v>3.4334099999999998E-10</c:v>
                </c:pt>
                <c:pt idx="99">
                  <c:v>3.4453300000000002E-10</c:v>
                </c:pt>
                <c:pt idx="100">
                  <c:v>3.4571599999999999E-10</c:v>
                </c:pt>
                <c:pt idx="101">
                  <c:v>3.4689099999999999E-10</c:v>
                </c:pt>
                <c:pt idx="102">
                  <c:v>3.4805700000000001E-10</c:v>
                </c:pt>
                <c:pt idx="103">
                  <c:v>3.4921599999999998E-10</c:v>
                </c:pt>
                <c:pt idx="104">
                  <c:v>3.5036600000000002E-10</c:v>
                </c:pt>
                <c:pt idx="105">
                  <c:v>3.51509E-10</c:v>
                </c:pt>
                <c:pt idx="106">
                  <c:v>3.5264400000000002E-10</c:v>
                </c:pt>
                <c:pt idx="107">
                  <c:v>3.5377199999999998E-10</c:v>
                </c:pt>
                <c:pt idx="108">
                  <c:v>3.5489200000000002E-10</c:v>
                </c:pt>
                <c:pt idx="109">
                  <c:v>3.56005E-10</c:v>
                </c:pt>
                <c:pt idx="110">
                  <c:v>3.5711000000000002E-10</c:v>
                </c:pt>
                <c:pt idx="111">
                  <c:v>3.5820899999999999E-10</c:v>
                </c:pt>
                <c:pt idx="112">
                  <c:v>3.5929999999999999E-10</c:v>
                </c:pt>
                <c:pt idx="113">
                  <c:v>3.6038499999999999E-10</c:v>
                </c:pt>
                <c:pt idx="114">
                  <c:v>3.6146199999999998E-10</c:v>
                </c:pt>
                <c:pt idx="115">
                  <c:v>3.6253300000000001E-10</c:v>
                </c:pt>
                <c:pt idx="116">
                  <c:v>3.6359699999999999E-10</c:v>
                </c:pt>
                <c:pt idx="117">
                  <c:v>3.6465500000000002E-10</c:v>
                </c:pt>
                <c:pt idx="118">
                  <c:v>3.65707E-10</c:v>
                </c:pt>
                <c:pt idx="119">
                  <c:v>3.6675200000000002E-10</c:v>
                </c:pt>
                <c:pt idx="120">
                  <c:v>3.6778999999999998E-10</c:v>
                </c:pt>
                <c:pt idx="121">
                  <c:v>3.68823E-10</c:v>
                </c:pt>
                <c:pt idx="122">
                  <c:v>3.6984900000000001E-10</c:v>
                </c:pt>
                <c:pt idx="123">
                  <c:v>3.7086999999999998E-10</c:v>
                </c:pt>
                <c:pt idx="124">
                  <c:v>3.71884E-10</c:v>
                </c:pt>
                <c:pt idx="125">
                  <c:v>3.7289300000000002E-10</c:v>
                </c:pt>
                <c:pt idx="126">
                  <c:v>3.7389599999999999E-10</c:v>
                </c:pt>
                <c:pt idx="127">
                  <c:v>3.7489300000000001E-10</c:v>
                </c:pt>
                <c:pt idx="128">
                  <c:v>3.7588399999999998E-10</c:v>
                </c:pt>
                <c:pt idx="129">
                  <c:v>3.7687000000000001E-10</c:v>
                </c:pt>
                <c:pt idx="130">
                  <c:v>3.7784999999999999E-10</c:v>
                </c:pt>
                <c:pt idx="131">
                  <c:v>3.7882499999999998E-10</c:v>
                </c:pt>
                <c:pt idx="132">
                  <c:v>3.7979499999999998E-10</c:v>
                </c:pt>
                <c:pt idx="133">
                  <c:v>3.8075899999999998E-10</c:v>
                </c:pt>
                <c:pt idx="134">
                  <c:v>3.8171799999999998E-10</c:v>
                </c:pt>
                <c:pt idx="135">
                  <c:v>3.82672E-10</c:v>
                </c:pt>
                <c:pt idx="136">
                  <c:v>3.8362100000000002E-10</c:v>
                </c:pt>
                <c:pt idx="137">
                  <c:v>3.8456500000000001E-10</c:v>
                </c:pt>
                <c:pt idx="138">
                  <c:v>3.85504E-10</c:v>
                </c:pt>
                <c:pt idx="139">
                  <c:v>3.8643699999999999E-10</c:v>
                </c:pt>
                <c:pt idx="140">
                  <c:v>3.8736599999999999E-10</c:v>
                </c:pt>
                <c:pt idx="141">
                  <c:v>3.8829100000000002E-10</c:v>
                </c:pt>
                <c:pt idx="142">
                  <c:v>3.8920999999999999E-10</c:v>
                </c:pt>
                <c:pt idx="143">
                  <c:v>3.9012499999999998E-10</c:v>
                </c:pt>
                <c:pt idx="144">
                  <c:v>3.9103499999999998E-10</c:v>
                </c:pt>
                <c:pt idx="145">
                  <c:v>3.9193999999999999E-10</c:v>
                </c:pt>
                <c:pt idx="146">
                  <c:v>3.9284100000000002E-10</c:v>
                </c:pt>
                <c:pt idx="147">
                  <c:v>3.93737E-10</c:v>
                </c:pt>
                <c:pt idx="148">
                  <c:v>3.94629E-10</c:v>
                </c:pt>
                <c:pt idx="149">
                  <c:v>3.9551700000000002E-10</c:v>
                </c:pt>
                <c:pt idx="150">
                  <c:v>3.964E-10</c:v>
                </c:pt>
                <c:pt idx="151">
                  <c:v>3.9727899999999999E-10</c:v>
                </c:pt>
                <c:pt idx="152">
                  <c:v>3.98154E-10</c:v>
                </c:pt>
                <c:pt idx="153">
                  <c:v>3.9902400000000002E-10</c:v>
                </c:pt>
                <c:pt idx="154">
                  <c:v>3.9989E-10</c:v>
                </c:pt>
                <c:pt idx="155">
                  <c:v>4.00752E-10</c:v>
                </c:pt>
                <c:pt idx="156">
                  <c:v>4.0161000000000002E-10</c:v>
                </c:pt>
                <c:pt idx="157">
                  <c:v>4.0246400000000001E-10</c:v>
                </c:pt>
                <c:pt idx="158">
                  <c:v>4.0331400000000001E-10</c:v>
                </c:pt>
                <c:pt idx="159">
                  <c:v>4.0415999999999998E-10</c:v>
                </c:pt>
                <c:pt idx="160">
                  <c:v>4.0500300000000002E-10</c:v>
                </c:pt>
                <c:pt idx="161">
                  <c:v>4.0584100000000003E-10</c:v>
                </c:pt>
                <c:pt idx="162">
                  <c:v>4.0667499999999999E-10</c:v>
                </c:pt>
                <c:pt idx="163">
                  <c:v>4.0750599999999999E-10</c:v>
                </c:pt>
                <c:pt idx="164">
                  <c:v>4.08333E-10</c:v>
                </c:pt>
                <c:pt idx="165">
                  <c:v>4.0915599999999998E-10</c:v>
                </c:pt>
                <c:pt idx="166">
                  <c:v>4.0997500000000002E-10</c:v>
                </c:pt>
                <c:pt idx="167">
                  <c:v>4.1079099999999999E-10</c:v>
                </c:pt>
                <c:pt idx="168">
                  <c:v>4.1160299999999998E-10</c:v>
                </c:pt>
                <c:pt idx="169">
                  <c:v>4.1241199999999999E-10</c:v>
                </c:pt>
                <c:pt idx="170">
                  <c:v>4.1321700000000002E-10</c:v>
                </c:pt>
                <c:pt idx="171">
                  <c:v>4.1401800000000002E-10</c:v>
                </c:pt>
                <c:pt idx="172">
                  <c:v>4.14817E-10</c:v>
                </c:pt>
                <c:pt idx="173">
                  <c:v>4.1561099999999998E-10</c:v>
                </c:pt>
                <c:pt idx="174">
                  <c:v>4.16402E-10</c:v>
                </c:pt>
                <c:pt idx="175">
                  <c:v>4.1718999999999998E-10</c:v>
                </c:pt>
                <c:pt idx="176">
                  <c:v>4.17975E-10</c:v>
                </c:pt>
                <c:pt idx="177">
                  <c:v>4.1875599999999998E-10</c:v>
                </c:pt>
                <c:pt idx="178">
                  <c:v>4.1953399999999998E-10</c:v>
                </c:pt>
                <c:pt idx="179">
                  <c:v>4.20308E-10</c:v>
                </c:pt>
                <c:pt idx="180">
                  <c:v>4.2108000000000001E-10</c:v>
                </c:pt>
                <c:pt idx="181">
                  <c:v>4.2184799999999998E-10</c:v>
                </c:pt>
                <c:pt idx="182">
                  <c:v>4.2261299999999998E-10</c:v>
                </c:pt>
                <c:pt idx="183">
                  <c:v>4.23375E-10</c:v>
                </c:pt>
                <c:pt idx="184">
                  <c:v>4.2413299999999999E-10</c:v>
                </c:pt>
                <c:pt idx="185">
                  <c:v>4.2488900000000001E-10</c:v>
                </c:pt>
                <c:pt idx="186">
                  <c:v>4.2564200000000001E-10</c:v>
                </c:pt>
                <c:pt idx="187">
                  <c:v>4.2639100000000002E-10</c:v>
                </c:pt>
                <c:pt idx="188">
                  <c:v>4.2713800000000002E-10</c:v>
                </c:pt>
                <c:pt idx="189">
                  <c:v>4.2788099999999998E-10</c:v>
                </c:pt>
                <c:pt idx="190">
                  <c:v>4.2862199999999998E-10</c:v>
                </c:pt>
                <c:pt idx="191">
                  <c:v>4.2936E-10</c:v>
                </c:pt>
                <c:pt idx="192">
                  <c:v>4.30095E-10</c:v>
                </c:pt>
                <c:pt idx="193">
                  <c:v>4.3082600000000002E-10</c:v>
                </c:pt>
                <c:pt idx="194">
                  <c:v>4.3155600000000002E-10</c:v>
                </c:pt>
                <c:pt idx="195">
                  <c:v>4.32282E-10</c:v>
                </c:pt>
                <c:pt idx="196">
                  <c:v>4.33005E-10</c:v>
                </c:pt>
                <c:pt idx="197">
                  <c:v>4.3372599999999998E-10</c:v>
                </c:pt>
                <c:pt idx="198">
                  <c:v>4.3444399999999998E-10</c:v>
                </c:pt>
                <c:pt idx="199">
                  <c:v>4.3515900000000002E-10</c:v>
                </c:pt>
                <c:pt idx="200">
                  <c:v>4.3587100000000002E-10</c:v>
                </c:pt>
                <c:pt idx="201">
                  <c:v>4.3658100000000001E-10</c:v>
                </c:pt>
                <c:pt idx="202">
                  <c:v>4.3728799999999998E-10</c:v>
                </c:pt>
                <c:pt idx="203">
                  <c:v>4.3799200000000002E-10</c:v>
                </c:pt>
                <c:pt idx="204">
                  <c:v>4.3869399999999999E-10</c:v>
                </c:pt>
                <c:pt idx="205">
                  <c:v>4.3939299999999999E-10</c:v>
                </c:pt>
                <c:pt idx="206">
                  <c:v>4.4008999999999998E-10</c:v>
                </c:pt>
                <c:pt idx="207">
                  <c:v>4.4078399999999998E-10</c:v>
                </c:pt>
                <c:pt idx="208">
                  <c:v>4.4147500000000002E-10</c:v>
                </c:pt>
                <c:pt idx="209">
                  <c:v>4.4216399999999998E-10</c:v>
                </c:pt>
                <c:pt idx="210">
                  <c:v>4.4285099999999998E-10</c:v>
                </c:pt>
                <c:pt idx="211">
                  <c:v>4.4353500000000001E-10</c:v>
                </c:pt>
                <c:pt idx="212">
                  <c:v>4.4421600000000001E-10</c:v>
                </c:pt>
                <c:pt idx="213">
                  <c:v>4.4489499999999999E-10</c:v>
                </c:pt>
                <c:pt idx="214">
                  <c:v>4.4557200000000001E-10</c:v>
                </c:pt>
                <c:pt idx="215">
                  <c:v>4.46246E-10</c:v>
                </c:pt>
                <c:pt idx="216">
                  <c:v>4.4691700000000002E-10</c:v>
                </c:pt>
                <c:pt idx="217">
                  <c:v>4.4758699999999998E-10</c:v>
                </c:pt>
                <c:pt idx="218">
                  <c:v>4.4825400000000001E-10</c:v>
                </c:pt>
                <c:pt idx="219">
                  <c:v>4.4891899999999998E-10</c:v>
                </c:pt>
                <c:pt idx="220">
                  <c:v>4.4958100000000002E-10</c:v>
                </c:pt>
                <c:pt idx="221">
                  <c:v>4.50241E-10</c:v>
                </c:pt>
                <c:pt idx="222">
                  <c:v>4.5089900000000001E-10</c:v>
                </c:pt>
                <c:pt idx="223">
                  <c:v>4.5155399999999999E-10</c:v>
                </c:pt>
                <c:pt idx="224">
                  <c:v>4.5220700000000001E-10</c:v>
                </c:pt>
                <c:pt idx="225">
                  <c:v>4.5285800000000001E-10</c:v>
                </c:pt>
                <c:pt idx="226">
                  <c:v>4.5350699999999999E-10</c:v>
                </c:pt>
                <c:pt idx="227">
                  <c:v>4.5415400000000001E-10</c:v>
                </c:pt>
                <c:pt idx="228">
                  <c:v>4.54798E-10</c:v>
                </c:pt>
                <c:pt idx="229">
                  <c:v>4.5543999999999998E-10</c:v>
                </c:pt>
                <c:pt idx="230">
                  <c:v>4.5607999999999999E-10</c:v>
                </c:pt>
                <c:pt idx="231">
                  <c:v>4.5671799999999998E-10</c:v>
                </c:pt>
                <c:pt idx="232">
                  <c:v>4.5735400000000001E-10</c:v>
                </c:pt>
                <c:pt idx="233">
                  <c:v>4.5798800000000002E-10</c:v>
                </c:pt>
                <c:pt idx="234">
                  <c:v>4.5861900000000001E-10</c:v>
                </c:pt>
                <c:pt idx="235">
                  <c:v>4.5924899999999998E-10</c:v>
                </c:pt>
                <c:pt idx="236">
                  <c:v>4.5987599999999998E-10</c:v>
                </c:pt>
                <c:pt idx="237">
                  <c:v>4.6050199999999998E-10</c:v>
                </c:pt>
                <c:pt idx="238">
                  <c:v>4.61125E-10</c:v>
                </c:pt>
                <c:pt idx="239">
                  <c:v>4.61746E-10</c:v>
                </c:pt>
                <c:pt idx="240">
                  <c:v>4.6236499999999998E-10</c:v>
                </c:pt>
                <c:pt idx="241">
                  <c:v>4.6298300000000001E-10</c:v>
                </c:pt>
                <c:pt idx="242">
                  <c:v>4.6359800000000002E-10</c:v>
                </c:pt>
                <c:pt idx="243">
                  <c:v>4.64211E-10</c:v>
                </c:pt>
                <c:pt idx="244">
                  <c:v>4.6482299999999998E-10</c:v>
                </c:pt>
                <c:pt idx="245">
                  <c:v>4.6543199999999998E-10</c:v>
                </c:pt>
                <c:pt idx="246">
                  <c:v>4.6603899999999997E-10</c:v>
                </c:pt>
                <c:pt idx="247">
                  <c:v>4.6664499999999999E-10</c:v>
                </c:pt>
                <c:pt idx="248">
                  <c:v>4.6724900000000001E-10</c:v>
                </c:pt>
                <c:pt idx="249">
                  <c:v>4.6784999999999999E-10</c:v>
                </c:pt>
                <c:pt idx="250">
                  <c:v>4.6844999999999997E-10</c:v>
                </c:pt>
                <c:pt idx="251">
                  <c:v>4.6904800000000003E-10</c:v>
                </c:pt>
                <c:pt idx="252">
                  <c:v>4.6964399999999998E-10</c:v>
                </c:pt>
                <c:pt idx="253">
                  <c:v>4.7023900000000001E-10</c:v>
                </c:pt>
                <c:pt idx="254">
                  <c:v>4.7083100000000003E-10</c:v>
                </c:pt>
                <c:pt idx="255">
                  <c:v>4.7142200000000003E-10</c:v>
                </c:pt>
                <c:pt idx="256">
                  <c:v>4.7201000000000001E-10</c:v>
                </c:pt>
                <c:pt idx="257">
                  <c:v>4.7259699999999998E-10</c:v>
                </c:pt>
                <c:pt idx="258">
                  <c:v>4.7318300000000004E-10</c:v>
                </c:pt>
                <c:pt idx="259">
                  <c:v>4.7376599999999997E-10</c:v>
                </c:pt>
                <c:pt idx="260">
                  <c:v>4.74348E-10</c:v>
                </c:pt>
                <c:pt idx="261">
                  <c:v>4.7492800000000002E-10</c:v>
                </c:pt>
                <c:pt idx="262">
                  <c:v>4.7550600000000001E-10</c:v>
                </c:pt>
                <c:pt idx="263">
                  <c:v>4.7608199999999999E-10</c:v>
                </c:pt>
                <c:pt idx="264">
                  <c:v>4.7665699999999996E-10</c:v>
                </c:pt>
                <c:pt idx="265">
                  <c:v>4.7723000000000002E-10</c:v>
                </c:pt>
                <c:pt idx="266">
                  <c:v>4.7780099999999995E-10</c:v>
                </c:pt>
                <c:pt idx="267">
                  <c:v>4.7837099999999998E-10</c:v>
                </c:pt>
                <c:pt idx="268">
                  <c:v>4.7893899999999999E-10</c:v>
                </c:pt>
                <c:pt idx="269">
                  <c:v>4.7950499999999999E-10</c:v>
                </c:pt>
                <c:pt idx="270">
                  <c:v>4.8006999999999998E-10</c:v>
                </c:pt>
                <c:pt idx="271">
                  <c:v>4.8063300000000005E-10</c:v>
                </c:pt>
                <c:pt idx="272">
                  <c:v>4.81194E-10</c:v>
                </c:pt>
                <c:pt idx="273">
                  <c:v>4.8175400000000005E-10</c:v>
                </c:pt>
                <c:pt idx="274">
                  <c:v>4.8231199999999998E-10</c:v>
                </c:pt>
                <c:pt idx="275">
                  <c:v>4.8286799999999999E-10</c:v>
                </c:pt>
                <c:pt idx="276">
                  <c:v>4.83423E-10</c:v>
                </c:pt>
                <c:pt idx="277">
                  <c:v>4.8397699999999999E-10</c:v>
                </c:pt>
                <c:pt idx="278">
                  <c:v>4.8452799999999996E-10</c:v>
                </c:pt>
                <c:pt idx="279">
                  <c:v>4.8507800000000003E-10</c:v>
                </c:pt>
                <c:pt idx="280">
                  <c:v>4.8562699999999998E-10</c:v>
                </c:pt>
                <c:pt idx="281">
                  <c:v>4.8617400000000002E-10</c:v>
                </c:pt>
                <c:pt idx="282">
                  <c:v>4.8671999999999995E-10</c:v>
                </c:pt>
                <c:pt idx="283">
                  <c:v>4.8726299999999995E-10</c:v>
                </c:pt>
                <c:pt idx="284">
                  <c:v>4.8780599999999996E-10</c:v>
                </c:pt>
                <c:pt idx="285">
                  <c:v>4.8834700000000005E-10</c:v>
                </c:pt>
                <c:pt idx="286">
                  <c:v>4.8888600000000002E-10</c:v>
                </c:pt>
                <c:pt idx="287">
                  <c:v>4.8942399999999998E-10</c:v>
                </c:pt>
                <c:pt idx="288">
                  <c:v>4.8996000000000003E-10</c:v>
                </c:pt>
                <c:pt idx="289">
                  <c:v>4.9049499999999997E-10</c:v>
                </c:pt>
                <c:pt idx="290">
                  <c:v>4.91029E-10</c:v>
                </c:pt>
                <c:pt idx="291">
                  <c:v>4.9156100000000002E-10</c:v>
                </c:pt>
                <c:pt idx="292">
                  <c:v>4.9209100000000001E-10</c:v>
                </c:pt>
                <c:pt idx="293">
                  <c:v>4.9262E-10</c:v>
                </c:pt>
                <c:pt idx="294">
                  <c:v>4.9314799999999998E-10</c:v>
                </c:pt>
                <c:pt idx="295">
                  <c:v>4.9367400000000005E-10</c:v>
                </c:pt>
                <c:pt idx="296">
                  <c:v>4.94199E-10</c:v>
                </c:pt>
                <c:pt idx="297">
                  <c:v>4.9472200000000004E-10</c:v>
                </c:pt>
                <c:pt idx="298">
                  <c:v>4.9524399999999997E-10</c:v>
                </c:pt>
                <c:pt idx="299">
                  <c:v>4.9576499999999999E-10</c:v>
                </c:pt>
                <c:pt idx="300">
                  <c:v>4.96284E-10</c:v>
                </c:pt>
                <c:pt idx="301">
                  <c:v>4.96802E-10</c:v>
                </c:pt>
                <c:pt idx="302">
                  <c:v>4.9731799999999998E-10</c:v>
                </c:pt>
                <c:pt idx="303">
                  <c:v>4.9783299999999995E-10</c:v>
                </c:pt>
                <c:pt idx="304">
                  <c:v>4.9834700000000002E-10</c:v>
                </c:pt>
                <c:pt idx="305">
                  <c:v>4.9885899999999996E-10</c:v>
                </c:pt>
                <c:pt idx="306">
                  <c:v>4.9937E-10</c:v>
                </c:pt>
                <c:pt idx="307">
                  <c:v>4.9988000000000004E-10</c:v>
                </c:pt>
                <c:pt idx="308">
                  <c:v>5.0038800000000005E-10</c:v>
                </c:pt>
                <c:pt idx="309">
                  <c:v>5.0089499999999995E-10</c:v>
                </c:pt>
                <c:pt idx="310">
                  <c:v>5.0140000000000005E-10</c:v>
                </c:pt>
                <c:pt idx="311">
                  <c:v>5.0190500000000004E-10</c:v>
                </c:pt>
                <c:pt idx="312">
                  <c:v>5.0240800000000001E-10</c:v>
                </c:pt>
                <c:pt idx="313">
                  <c:v>5.0290899999999996E-10</c:v>
                </c:pt>
                <c:pt idx="314">
                  <c:v>5.0341000000000002E-10</c:v>
                </c:pt>
                <c:pt idx="315">
                  <c:v>5.0390899999999996E-10</c:v>
                </c:pt>
                <c:pt idx="316">
                  <c:v>5.0440699999999999E-10</c:v>
                </c:pt>
                <c:pt idx="317">
                  <c:v>5.0490300000000001E-10</c:v>
                </c:pt>
                <c:pt idx="318">
                  <c:v>5.0539900000000002E-10</c:v>
                </c:pt>
                <c:pt idx="319">
                  <c:v>5.0589300000000002E-10</c:v>
                </c:pt>
                <c:pt idx="320">
                  <c:v>5.06385E-10</c:v>
                </c:pt>
                <c:pt idx="321">
                  <c:v>5.0687699999999999E-10</c:v>
                </c:pt>
                <c:pt idx="322">
                  <c:v>5.0736699999999995E-10</c:v>
                </c:pt>
                <c:pt idx="323">
                  <c:v>5.0785600000000001E-10</c:v>
                </c:pt>
                <c:pt idx="324">
                  <c:v>5.0834399999999996E-10</c:v>
                </c:pt>
                <c:pt idx="325">
                  <c:v>5.08831E-10</c:v>
                </c:pt>
                <c:pt idx="326">
                  <c:v>5.0931600000000002E-10</c:v>
                </c:pt>
                <c:pt idx="327">
                  <c:v>5.0980000000000004E-10</c:v>
                </c:pt>
                <c:pt idx="328">
                  <c:v>5.1028300000000005E-10</c:v>
                </c:pt>
                <c:pt idx="329">
                  <c:v>5.1076500000000005E-10</c:v>
                </c:pt>
                <c:pt idx="330">
                  <c:v>5.1124600000000004E-10</c:v>
                </c:pt>
                <c:pt idx="331">
                  <c:v>5.1172500000000001E-10</c:v>
                </c:pt>
                <c:pt idx="332">
                  <c:v>5.1220299999999997E-10</c:v>
                </c:pt>
                <c:pt idx="333">
                  <c:v>5.1268100000000004E-10</c:v>
                </c:pt>
                <c:pt idx="334">
                  <c:v>5.1315599999999998E-10</c:v>
                </c:pt>
                <c:pt idx="335">
                  <c:v>5.1363100000000002E-10</c:v>
                </c:pt>
                <c:pt idx="336">
                  <c:v>5.1410499999999995E-10</c:v>
                </c:pt>
                <c:pt idx="337">
                  <c:v>5.1457699999999997E-10</c:v>
                </c:pt>
                <c:pt idx="338">
                  <c:v>5.1504899999999999E-10</c:v>
                </c:pt>
                <c:pt idx="339">
                  <c:v>5.1551899999999999E-10</c:v>
                </c:pt>
                <c:pt idx="340">
                  <c:v>5.1598799999999998E-10</c:v>
                </c:pt>
                <c:pt idx="341">
                  <c:v>5.1645599999999996E-10</c:v>
                </c:pt>
                <c:pt idx="342">
                  <c:v>5.1692200000000003E-10</c:v>
                </c:pt>
                <c:pt idx="343">
                  <c:v>5.1738799999999999E-10</c:v>
                </c:pt>
                <c:pt idx="344">
                  <c:v>5.1785299999999995E-10</c:v>
                </c:pt>
                <c:pt idx="345">
                  <c:v>5.1831599999999999E-10</c:v>
                </c:pt>
                <c:pt idx="346">
                  <c:v>5.1877800000000003E-10</c:v>
                </c:pt>
                <c:pt idx="347">
                  <c:v>5.1923999999999996E-10</c:v>
                </c:pt>
                <c:pt idx="348">
                  <c:v>5.1969999999999997E-10</c:v>
                </c:pt>
                <c:pt idx="349">
                  <c:v>5.2015899999999998E-10</c:v>
                </c:pt>
                <c:pt idx="350">
                  <c:v>5.2061699999999998E-10</c:v>
                </c:pt>
                <c:pt idx="351">
                  <c:v>5.2107399999999997E-10</c:v>
                </c:pt>
                <c:pt idx="352">
                  <c:v>5.2152999999999996E-10</c:v>
                </c:pt>
                <c:pt idx="353">
                  <c:v>5.2198400000000002E-10</c:v>
                </c:pt>
                <c:pt idx="354">
                  <c:v>5.2243799999999999E-10</c:v>
                </c:pt>
                <c:pt idx="355">
                  <c:v>5.2289100000000005E-10</c:v>
                </c:pt>
                <c:pt idx="356">
                  <c:v>5.2334199999999999E-10</c:v>
                </c:pt>
                <c:pt idx="357">
                  <c:v>5.2379300000000003E-10</c:v>
                </c:pt>
                <c:pt idx="358">
                  <c:v>5.2424299999999996E-10</c:v>
                </c:pt>
                <c:pt idx="359">
                  <c:v>5.2469099999999998E-10</c:v>
                </c:pt>
                <c:pt idx="360">
                  <c:v>5.25139E-10</c:v>
                </c:pt>
                <c:pt idx="361">
                  <c:v>5.25585E-10</c:v>
                </c:pt>
                <c:pt idx="362">
                  <c:v>5.2602999999999999E-10</c:v>
                </c:pt>
                <c:pt idx="363">
                  <c:v>5.2647499999999998E-10</c:v>
                </c:pt>
                <c:pt idx="364">
                  <c:v>5.2691799999999996E-10</c:v>
                </c:pt>
                <c:pt idx="365">
                  <c:v>5.2736100000000004E-10</c:v>
                </c:pt>
                <c:pt idx="366">
                  <c:v>5.2780199999999999E-10</c:v>
                </c:pt>
                <c:pt idx="367">
                  <c:v>5.2824200000000005E-10</c:v>
                </c:pt>
                <c:pt idx="368">
                  <c:v>5.2868199999999999E-10</c:v>
                </c:pt>
                <c:pt idx="369">
                  <c:v>5.2912000000000003E-10</c:v>
                </c:pt>
                <c:pt idx="370">
                  <c:v>5.2955799999999996E-10</c:v>
                </c:pt>
                <c:pt idx="371">
                  <c:v>5.2999399999999998E-10</c:v>
                </c:pt>
                <c:pt idx="372">
                  <c:v>5.3043E-10</c:v>
                </c:pt>
                <c:pt idx="373">
                  <c:v>5.30864E-10</c:v>
                </c:pt>
                <c:pt idx="374">
                  <c:v>5.31298E-10</c:v>
                </c:pt>
                <c:pt idx="375">
                  <c:v>5.3172999999999998E-10</c:v>
                </c:pt>
                <c:pt idx="376">
                  <c:v>5.3216199999999997E-10</c:v>
                </c:pt>
                <c:pt idx="377">
                  <c:v>5.3259300000000004E-10</c:v>
                </c:pt>
                <c:pt idx="378">
                  <c:v>5.33022E-10</c:v>
                </c:pt>
                <c:pt idx="379">
                  <c:v>5.3345099999999996E-10</c:v>
                </c:pt>
                <c:pt idx="380">
                  <c:v>5.3387900000000001E-10</c:v>
                </c:pt>
                <c:pt idx="381">
                  <c:v>5.3430599999999995E-10</c:v>
                </c:pt>
                <c:pt idx="382">
                  <c:v>5.3473199999999999E-10</c:v>
                </c:pt>
                <c:pt idx="383">
                  <c:v>5.3515700000000002E-10</c:v>
                </c:pt>
                <c:pt idx="384">
                  <c:v>5.3558100000000003E-10</c:v>
                </c:pt>
                <c:pt idx="385">
                  <c:v>5.3600400000000004E-10</c:v>
                </c:pt>
                <c:pt idx="386">
                  <c:v>5.3642600000000005E-10</c:v>
                </c:pt>
                <c:pt idx="387">
                  <c:v>5.3684800000000005E-10</c:v>
                </c:pt>
                <c:pt idx="388">
                  <c:v>5.3726800000000003E-10</c:v>
                </c:pt>
                <c:pt idx="389">
                  <c:v>5.3768800000000002E-10</c:v>
                </c:pt>
                <c:pt idx="390">
                  <c:v>5.3810599999999998E-10</c:v>
                </c:pt>
                <c:pt idx="391">
                  <c:v>5.3852399999999995E-10</c:v>
                </c:pt>
                <c:pt idx="392">
                  <c:v>5.3894100000000001E-10</c:v>
                </c:pt>
                <c:pt idx="393">
                  <c:v>5.3935699999999996E-10</c:v>
                </c:pt>
                <c:pt idx="394">
                  <c:v>5.3977200000000001E-10</c:v>
                </c:pt>
                <c:pt idx="395">
                  <c:v>5.4018600000000004E-10</c:v>
                </c:pt>
                <c:pt idx="396">
                  <c:v>5.4059899999999997E-10</c:v>
                </c:pt>
                <c:pt idx="397">
                  <c:v>5.4101199999999999E-10</c:v>
                </c:pt>
                <c:pt idx="398">
                  <c:v>5.41423E-10</c:v>
                </c:pt>
                <c:pt idx="399">
                  <c:v>5.4183400000000001E-10</c:v>
                </c:pt>
                <c:pt idx="400">
                  <c:v>5.4224400000000001E-10</c:v>
                </c:pt>
                <c:pt idx="401">
                  <c:v>5.4265300000000001E-10</c:v>
                </c:pt>
                <c:pt idx="402">
                  <c:v>5.4306099999999999E-10</c:v>
                </c:pt>
                <c:pt idx="403">
                  <c:v>5.4346799999999997E-10</c:v>
                </c:pt>
                <c:pt idx="404">
                  <c:v>5.4387500000000005E-10</c:v>
                </c:pt>
                <c:pt idx="405">
                  <c:v>5.4428000000000001E-10</c:v>
                </c:pt>
                <c:pt idx="406">
                  <c:v>5.4468499999999997E-10</c:v>
                </c:pt>
                <c:pt idx="407">
                  <c:v>5.4508900000000002E-10</c:v>
                </c:pt>
                <c:pt idx="408">
                  <c:v>5.4549199999999996E-10</c:v>
                </c:pt>
                <c:pt idx="409">
                  <c:v>5.45894E-10</c:v>
                </c:pt>
                <c:pt idx="410">
                  <c:v>5.4629500000000002E-10</c:v>
                </c:pt>
                <c:pt idx="411">
                  <c:v>5.4669599999999995E-10</c:v>
                </c:pt>
                <c:pt idx="412">
                  <c:v>5.4709599999999997E-10</c:v>
                </c:pt>
                <c:pt idx="413">
                  <c:v>5.4749499999999998E-10</c:v>
                </c:pt>
                <c:pt idx="414">
                  <c:v>5.4789299999999998E-10</c:v>
                </c:pt>
                <c:pt idx="415">
                  <c:v>5.4828999999999998E-10</c:v>
                </c:pt>
                <c:pt idx="416">
                  <c:v>5.4868599999999996E-10</c:v>
                </c:pt>
                <c:pt idx="417">
                  <c:v>5.4908200000000005E-10</c:v>
                </c:pt>
                <c:pt idx="418">
                  <c:v>5.4947700000000002E-10</c:v>
                </c:pt>
                <c:pt idx="419">
                  <c:v>5.4987099999999999E-10</c:v>
                </c:pt>
                <c:pt idx="420">
                  <c:v>5.5026399999999995E-10</c:v>
                </c:pt>
                <c:pt idx="421">
                  <c:v>5.5065700000000001E-10</c:v>
                </c:pt>
                <c:pt idx="422">
                  <c:v>5.5104799999999996E-10</c:v>
                </c:pt>
                <c:pt idx="423">
                  <c:v>5.51439E-10</c:v>
                </c:pt>
                <c:pt idx="424">
                  <c:v>5.5182900000000004E-10</c:v>
                </c:pt>
                <c:pt idx="425">
                  <c:v>5.5221899999999997E-10</c:v>
                </c:pt>
                <c:pt idx="426">
                  <c:v>5.5260699999999999E-10</c:v>
                </c:pt>
                <c:pt idx="427">
                  <c:v>5.5299500000000001E-10</c:v>
                </c:pt>
                <c:pt idx="428">
                  <c:v>5.5338200000000002E-10</c:v>
                </c:pt>
                <c:pt idx="429">
                  <c:v>5.5376800000000003E-10</c:v>
                </c:pt>
                <c:pt idx="430">
                  <c:v>5.5415400000000003E-10</c:v>
                </c:pt>
                <c:pt idx="431">
                  <c:v>5.5453900000000002E-10</c:v>
                </c:pt>
                <c:pt idx="432">
                  <c:v>5.5492300000000001E-10</c:v>
                </c:pt>
                <c:pt idx="433">
                  <c:v>5.5530599999999998E-10</c:v>
                </c:pt>
                <c:pt idx="434">
                  <c:v>5.5568799999999995E-10</c:v>
                </c:pt>
                <c:pt idx="435">
                  <c:v>5.5607000000000002E-10</c:v>
                </c:pt>
                <c:pt idx="436">
                  <c:v>5.5645099999999998E-10</c:v>
                </c:pt>
                <c:pt idx="437">
                  <c:v>5.5683100000000004E-10</c:v>
                </c:pt>
                <c:pt idx="438">
                  <c:v>5.5720999999999998E-10</c:v>
                </c:pt>
                <c:pt idx="439">
                  <c:v>5.5758900000000003E-10</c:v>
                </c:pt>
                <c:pt idx="440">
                  <c:v>5.5796699999999996E-10</c:v>
                </c:pt>
                <c:pt idx="441">
                  <c:v>5.5834399999999999E-10</c:v>
                </c:pt>
                <c:pt idx="442">
                  <c:v>5.5872100000000002E-10</c:v>
                </c:pt>
                <c:pt idx="443">
                  <c:v>5.5909700000000004E-10</c:v>
                </c:pt>
                <c:pt idx="444">
                  <c:v>5.5947200000000005E-10</c:v>
                </c:pt>
                <c:pt idx="445">
                  <c:v>5.5984599999999995E-10</c:v>
                </c:pt>
                <c:pt idx="446">
                  <c:v>5.6021999999999995E-10</c:v>
                </c:pt>
                <c:pt idx="447">
                  <c:v>5.6059300000000005E-10</c:v>
                </c:pt>
                <c:pt idx="448">
                  <c:v>5.6096500000000004E-10</c:v>
                </c:pt>
                <c:pt idx="449">
                  <c:v>5.6133600000000001E-10</c:v>
                </c:pt>
                <c:pt idx="450">
                  <c:v>5.6170699999999999E-10</c:v>
                </c:pt>
                <c:pt idx="451">
                  <c:v>5.6207699999999996E-10</c:v>
                </c:pt>
                <c:pt idx="452">
                  <c:v>5.6244600000000002E-10</c:v>
                </c:pt>
                <c:pt idx="453">
                  <c:v>5.6281499999999998E-10</c:v>
                </c:pt>
                <c:pt idx="454">
                  <c:v>5.6318300000000004E-10</c:v>
                </c:pt>
                <c:pt idx="455">
                  <c:v>5.6354999999999998E-10</c:v>
                </c:pt>
                <c:pt idx="456">
                  <c:v>5.6391700000000003E-10</c:v>
                </c:pt>
                <c:pt idx="457">
                  <c:v>5.6428299999999996E-10</c:v>
                </c:pt>
                <c:pt idx="458">
                  <c:v>5.6464799999999999E-10</c:v>
                </c:pt>
                <c:pt idx="459">
                  <c:v>5.6501200000000001E-10</c:v>
                </c:pt>
                <c:pt idx="460">
                  <c:v>5.6537600000000003E-10</c:v>
                </c:pt>
                <c:pt idx="461">
                  <c:v>5.6573900000000005E-10</c:v>
                </c:pt>
                <c:pt idx="462">
                  <c:v>5.6610199999999995E-10</c:v>
                </c:pt>
                <c:pt idx="463">
                  <c:v>5.6646299999999995E-10</c:v>
                </c:pt>
                <c:pt idx="464">
                  <c:v>5.6682499999999995E-10</c:v>
                </c:pt>
                <c:pt idx="465">
                  <c:v>5.6718500000000004E-10</c:v>
                </c:pt>
                <c:pt idx="466">
                  <c:v>5.6754500000000003E-10</c:v>
                </c:pt>
                <c:pt idx="467">
                  <c:v>5.6790400000000001E-10</c:v>
                </c:pt>
                <c:pt idx="468">
                  <c:v>5.6826199999999998E-10</c:v>
                </c:pt>
                <c:pt idx="469">
                  <c:v>5.6862000000000005E-10</c:v>
                </c:pt>
                <c:pt idx="470">
                  <c:v>5.6897700000000001E-10</c:v>
                </c:pt>
                <c:pt idx="471">
                  <c:v>5.6933399999999997E-10</c:v>
                </c:pt>
                <c:pt idx="472">
                  <c:v>5.6968900000000002E-10</c:v>
                </c:pt>
                <c:pt idx="473">
                  <c:v>5.7004499999999997E-10</c:v>
                </c:pt>
                <c:pt idx="474">
                  <c:v>5.7039900000000001E-10</c:v>
                </c:pt>
                <c:pt idx="475">
                  <c:v>5.7075300000000005E-10</c:v>
                </c:pt>
                <c:pt idx="476">
                  <c:v>5.7110599999999997E-10</c:v>
                </c:pt>
                <c:pt idx="477">
                  <c:v>5.71459E-10</c:v>
                </c:pt>
                <c:pt idx="478">
                  <c:v>5.7181100000000002E-10</c:v>
                </c:pt>
                <c:pt idx="479">
                  <c:v>5.7216200000000003E-10</c:v>
                </c:pt>
                <c:pt idx="480">
                  <c:v>5.7251200000000004E-10</c:v>
                </c:pt>
                <c:pt idx="481">
                  <c:v>5.7286200000000004E-10</c:v>
                </c:pt>
                <c:pt idx="482">
                  <c:v>5.7321200000000005E-10</c:v>
                </c:pt>
                <c:pt idx="483">
                  <c:v>5.7356100000000004E-10</c:v>
                </c:pt>
                <c:pt idx="484">
                  <c:v>5.7390900000000003E-10</c:v>
                </c:pt>
                <c:pt idx="485">
                  <c:v>5.7425600000000001E-10</c:v>
                </c:pt>
                <c:pt idx="486">
                  <c:v>5.7460299999999999E-10</c:v>
                </c:pt>
                <c:pt idx="487">
                  <c:v>5.7494899999999996E-10</c:v>
                </c:pt>
                <c:pt idx="488">
                  <c:v>5.7529500000000003E-10</c:v>
                </c:pt>
                <c:pt idx="489">
                  <c:v>5.7563999999999999E-10</c:v>
                </c:pt>
                <c:pt idx="490">
                  <c:v>5.7598400000000005E-10</c:v>
                </c:pt>
                <c:pt idx="491">
                  <c:v>5.76328E-10</c:v>
                </c:pt>
                <c:pt idx="492">
                  <c:v>5.7667100000000004E-10</c:v>
                </c:pt>
                <c:pt idx="493">
                  <c:v>5.7701399999999999E-10</c:v>
                </c:pt>
                <c:pt idx="494">
                  <c:v>5.7735600000000003E-10</c:v>
                </c:pt>
                <c:pt idx="495">
                  <c:v>5.7769699999999995E-10</c:v>
                </c:pt>
                <c:pt idx="496">
                  <c:v>5.7803799999999998E-10</c:v>
                </c:pt>
                <c:pt idx="497">
                  <c:v>5.7837800000000001E-10</c:v>
                </c:pt>
                <c:pt idx="498">
                  <c:v>5.7871700000000002E-10</c:v>
                </c:pt>
                <c:pt idx="499">
                  <c:v>5.7905600000000003E-10</c:v>
                </c:pt>
                <c:pt idx="500">
                  <c:v>5.7939500000000004E-10</c:v>
                </c:pt>
                <c:pt idx="501">
                  <c:v>5.7973300000000005E-10</c:v>
                </c:pt>
                <c:pt idx="502">
                  <c:v>5.8007000000000005E-10</c:v>
                </c:pt>
                <c:pt idx="503">
                  <c:v>5.8040600000000003E-10</c:v>
                </c:pt>
                <c:pt idx="504">
                  <c:v>5.8074200000000002E-10</c:v>
                </c:pt>
                <c:pt idx="505">
                  <c:v>5.8107800000000001E-10</c:v>
                </c:pt>
                <c:pt idx="506">
                  <c:v>5.8141299999999999E-10</c:v>
                </c:pt>
                <c:pt idx="507">
                  <c:v>5.8174699999999996E-10</c:v>
                </c:pt>
                <c:pt idx="508">
                  <c:v>5.8208000000000002E-10</c:v>
                </c:pt>
                <c:pt idx="509">
                  <c:v>5.8241399999999999E-10</c:v>
                </c:pt>
                <c:pt idx="510">
                  <c:v>5.8274600000000005E-10</c:v>
                </c:pt>
                <c:pt idx="511">
                  <c:v>5.83078E-10</c:v>
                </c:pt>
                <c:pt idx="512">
                  <c:v>5.8340900000000005E-10</c:v>
                </c:pt>
                <c:pt idx="513">
                  <c:v>5.8373999999999999E-10</c:v>
                </c:pt>
                <c:pt idx="514">
                  <c:v>5.8407000000000003E-10</c:v>
                </c:pt>
                <c:pt idx="515">
                  <c:v>5.8439999999999997E-10</c:v>
                </c:pt>
                <c:pt idx="516">
                  <c:v>5.84729E-10</c:v>
                </c:pt>
                <c:pt idx="517">
                  <c:v>5.8505800000000003E-10</c:v>
                </c:pt>
                <c:pt idx="518">
                  <c:v>5.8538600000000005E-10</c:v>
                </c:pt>
                <c:pt idx="519">
                  <c:v>5.8571299999999996E-10</c:v>
                </c:pt>
                <c:pt idx="520">
                  <c:v>5.8603999999999997E-10</c:v>
                </c:pt>
                <c:pt idx="521">
                  <c:v>5.8636599999999998E-10</c:v>
                </c:pt>
                <c:pt idx="522">
                  <c:v>5.8669199999999998E-10</c:v>
                </c:pt>
                <c:pt idx="523">
                  <c:v>5.8701699999999998E-10</c:v>
                </c:pt>
                <c:pt idx="524">
                  <c:v>5.8734199999999998E-10</c:v>
                </c:pt>
                <c:pt idx="525">
                  <c:v>5.8766599999999996E-10</c:v>
                </c:pt>
                <c:pt idx="526">
                  <c:v>5.8798999999999995E-10</c:v>
                </c:pt>
                <c:pt idx="527">
                  <c:v>5.8831300000000003E-10</c:v>
                </c:pt>
                <c:pt idx="528">
                  <c:v>5.88635E-10</c:v>
                </c:pt>
                <c:pt idx="529">
                  <c:v>5.8895699999999998E-10</c:v>
                </c:pt>
                <c:pt idx="530">
                  <c:v>5.8927900000000005E-10</c:v>
                </c:pt>
                <c:pt idx="531">
                  <c:v>5.89599E-10</c:v>
                </c:pt>
                <c:pt idx="532">
                  <c:v>5.8991999999999996E-10</c:v>
                </c:pt>
                <c:pt idx="533">
                  <c:v>5.9024000000000002E-10</c:v>
                </c:pt>
                <c:pt idx="534">
                  <c:v>5.9055899999999997E-10</c:v>
                </c:pt>
                <c:pt idx="535">
                  <c:v>5.9087800000000001E-10</c:v>
                </c:pt>
                <c:pt idx="536">
                  <c:v>5.9119599999999995E-10</c:v>
                </c:pt>
                <c:pt idx="537">
                  <c:v>5.9151299999999998E-10</c:v>
                </c:pt>
                <c:pt idx="538">
                  <c:v>5.9183100000000002E-10</c:v>
                </c:pt>
                <c:pt idx="539">
                  <c:v>5.9214700000000004E-10</c:v>
                </c:pt>
                <c:pt idx="540">
                  <c:v>5.9246299999999996E-10</c:v>
                </c:pt>
                <c:pt idx="541">
                  <c:v>5.9277899999999999E-10</c:v>
                </c:pt>
                <c:pt idx="542">
                  <c:v>5.93094E-10</c:v>
                </c:pt>
                <c:pt idx="543">
                  <c:v>5.9340900000000001E-10</c:v>
                </c:pt>
                <c:pt idx="544">
                  <c:v>5.9372300000000002E-10</c:v>
                </c:pt>
                <c:pt idx="545">
                  <c:v>5.9403600000000002E-10</c:v>
                </c:pt>
                <c:pt idx="546">
                  <c:v>5.9434900000000001E-10</c:v>
                </c:pt>
                <c:pt idx="547">
                  <c:v>5.9466200000000001E-10</c:v>
                </c:pt>
                <c:pt idx="548">
                  <c:v>5.94974E-10</c:v>
                </c:pt>
                <c:pt idx="549">
                  <c:v>5.9528499999999998E-10</c:v>
                </c:pt>
                <c:pt idx="550">
                  <c:v>5.9559599999999996E-10</c:v>
                </c:pt>
                <c:pt idx="551">
                  <c:v>5.9590700000000004E-10</c:v>
                </c:pt>
                <c:pt idx="552">
                  <c:v>5.9621700000000001E-10</c:v>
                </c:pt>
                <c:pt idx="553">
                  <c:v>5.9652599999999997E-10</c:v>
                </c:pt>
                <c:pt idx="554">
                  <c:v>5.9683500000000004E-10</c:v>
                </c:pt>
                <c:pt idx="555">
                  <c:v>5.97144E-10</c:v>
                </c:pt>
                <c:pt idx="556">
                  <c:v>5.9745199999999995E-10</c:v>
                </c:pt>
                <c:pt idx="557">
                  <c:v>5.97759E-10</c:v>
                </c:pt>
                <c:pt idx="558">
                  <c:v>5.9806599999999995E-10</c:v>
                </c:pt>
                <c:pt idx="559">
                  <c:v>5.98373E-10</c:v>
                </c:pt>
                <c:pt idx="560">
                  <c:v>5.9867900000000004E-10</c:v>
                </c:pt>
                <c:pt idx="561">
                  <c:v>5.9898399999999997E-10</c:v>
                </c:pt>
                <c:pt idx="562">
                  <c:v>5.99289E-10</c:v>
                </c:pt>
                <c:pt idx="563">
                  <c:v>5.9959400000000003E-10</c:v>
                </c:pt>
                <c:pt idx="564">
                  <c:v>5.9989800000000005E-10</c:v>
                </c:pt>
                <c:pt idx="565">
                  <c:v>6.0020099999999996E-10</c:v>
                </c:pt>
                <c:pt idx="566">
                  <c:v>6.0050399999999998E-10</c:v>
                </c:pt>
                <c:pt idx="567">
                  <c:v>6.0080699999999999E-10</c:v>
                </c:pt>
                <c:pt idx="568">
                  <c:v>6.01109E-10</c:v>
                </c:pt>
                <c:pt idx="569">
                  <c:v>6.01411E-10</c:v>
                </c:pt>
                <c:pt idx="570">
                  <c:v>6.01712E-10</c:v>
                </c:pt>
                <c:pt idx="571">
                  <c:v>6.02013E-10</c:v>
                </c:pt>
                <c:pt idx="572">
                  <c:v>6.0231299999999999E-10</c:v>
                </c:pt>
                <c:pt idx="573">
                  <c:v>6.0261299999999997E-10</c:v>
                </c:pt>
                <c:pt idx="574">
                  <c:v>6.0291199999999995E-10</c:v>
                </c:pt>
                <c:pt idx="575">
                  <c:v>6.0321100000000004E-10</c:v>
                </c:pt>
                <c:pt idx="576">
                  <c:v>6.0350900000000001E-10</c:v>
                </c:pt>
                <c:pt idx="577">
                  <c:v>6.0380699999999998E-10</c:v>
                </c:pt>
                <c:pt idx="578">
                  <c:v>6.0410400000000005E-10</c:v>
                </c:pt>
                <c:pt idx="579">
                  <c:v>6.0440100000000001E-10</c:v>
                </c:pt>
                <c:pt idx="580">
                  <c:v>6.0469799999999997E-10</c:v>
                </c:pt>
                <c:pt idx="581">
                  <c:v>6.0499400000000003E-10</c:v>
                </c:pt>
                <c:pt idx="582">
                  <c:v>6.0528899999999998E-10</c:v>
                </c:pt>
                <c:pt idx="583">
                  <c:v>6.0558500000000003E-10</c:v>
                </c:pt>
                <c:pt idx="584">
                  <c:v>6.0587899999999997E-10</c:v>
                </c:pt>
                <c:pt idx="585">
                  <c:v>6.0617300000000001E-10</c:v>
                </c:pt>
                <c:pt idx="586">
                  <c:v>6.0646699999999995E-10</c:v>
                </c:pt>
                <c:pt idx="587">
                  <c:v>6.0675999999999998E-10</c:v>
                </c:pt>
                <c:pt idx="588">
                  <c:v>6.0705300000000001E-10</c:v>
                </c:pt>
                <c:pt idx="589">
                  <c:v>6.0734600000000004E-10</c:v>
                </c:pt>
                <c:pt idx="590">
                  <c:v>6.0763799999999996E-10</c:v>
                </c:pt>
                <c:pt idx="591">
                  <c:v>6.0792899999999998E-10</c:v>
                </c:pt>
                <c:pt idx="592">
                  <c:v>6.0821999999999999E-10</c:v>
                </c:pt>
                <c:pt idx="593">
                  <c:v>6.0851100000000001E-10</c:v>
                </c:pt>
                <c:pt idx="594">
                  <c:v>6.0880100000000002E-10</c:v>
                </c:pt>
                <c:pt idx="595">
                  <c:v>6.0909100000000002E-10</c:v>
                </c:pt>
                <c:pt idx="596">
                  <c:v>6.0938000000000002E-10</c:v>
                </c:pt>
                <c:pt idx="597">
                  <c:v>6.0966900000000002E-10</c:v>
                </c:pt>
                <c:pt idx="598">
                  <c:v>6.0995700000000001E-10</c:v>
                </c:pt>
                <c:pt idx="599">
                  <c:v>6.10245E-10</c:v>
                </c:pt>
                <c:pt idx="600">
                  <c:v>6.1053299999999998E-10</c:v>
                </c:pt>
                <c:pt idx="601">
                  <c:v>6.1081999999999996E-10</c:v>
                </c:pt>
                <c:pt idx="602">
                  <c:v>6.1110600000000004E-10</c:v>
                </c:pt>
                <c:pt idx="603">
                  <c:v>6.1139300000000002E-10</c:v>
                </c:pt>
                <c:pt idx="604">
                  <c:v>6.1167799999999998E-10</c:v>
                </c:pt>
                <c:pt idx="605">
                  <c:v>6.1196399999999996E-10</c:v>
                </c:pt>
                <c:pt idx="606">
                  <c:v>6.1224900000000002E-10</c:v>
                </c:pt>
                <c:pt idx="607">
                  <c:v>6.1253299999999998E-10</c:v>
                </c:pt>
                <c:pt idx="608">
                  <c:v>6.1281700000000004E-10</c:v>
                </c:pt>
                <c:pt idx="609">
                  <c:v>6.1310099999999999E-10</c:v>
                </c:pt>
                <c:pt idx="610">
                  <c:v>6.1338400000000004E-10</c:v>
                </c:pt>
                <c:pt idx="611">
                  <c:v>6.1366699999999999E-10</c:v>
                </c:pt>
                <c:pt idx="612">
                  <c:v>6.1394900000000003E-10</c:v>
                </c:pt>
                <c:pt idx="613">
                  <c:v>6.1423099999999996E-10</c:v>
                </c:pt>
                <c:pt idx="614">
                  <c:v>6.1451300000000001E-10</c:v>
                </c:pt>
                <c:pt idx="615">
                  <c:v>6.1479400000000004E-10</c:v>
                </c:pt>
                <c:pt idx="616">
                  <c:v>6.1507499999999997E-10</c:v>
                </c:pt>
                <c:pt idx="617">
                  <c:v>6.1535499999999999E-10</c:v>
                </c:pt>
                <c:pt idx="618">
                  <c:v>6.1563500000000001E-10</c:v>
                </c:pt>
                <c:pt idx="619">
                  <c:v>6.1591400000000003E-10</c:v>
                </c:pt>
                <c:pt idx="620">
                  <c:v>6.1619300000000005E-10</c:v>
                </c:pt>
                <c:pt idx="621">
                  <c:v>6.1647199999999996E-10</c:v>
                </c:pt>
                <c:pt idx="622">
                  <c:v>6.1674999999999996E-10</c:v>
                </c:pt>
                <c:pt idx="623">
                  <c:v>6.1702799999999997E-10</c:v>
                </c:pt>
                <c:pt idx="624">
                  <c:v>6.1730499999999997E-10</c:v>
                </c:pt>
                <c:pt idx="625">
                  <c:v>6.1758199999999997E-10</c:v>
                </c:pt>
                <c:pt idx="626">
                  <c:v>6.1785899999999997E-10</c:v>
                </c:pt>
                <c:pt idx="627">
                  <c:v>6.1813499999999995E-10</c:v>
                </c:pt>
                <c:pt idx="628">
                  <c:v>6.1841100000000005E-10</c:v>
                </c:pt>
                <c:pt idx="629">
                  <c:v>6.1868600000000003E-10</c:v>
                </c:pt>
                <c:pt idx="630">
                  <c:v>6.1896100000000001E-10</c:v>
                </c:pt>
                <c:pt idx="631">
                  <c:v>6.1923599999999999E-10</c:v>
                </c:pt>
                <c:pt idx="632">
                  <c:v>6.1950999999999996E-10</c:v>
                </c:pt>
                <c:pt idx="633">
                  <c:v>6.1978400000000004E-10</c:v>
                </c:pt>
                <c:pt idx="634">
                  <c:v>6.20057E-10</c:v>
                </c:pt>
                <c:pt idx="635">
                  <c:v>6.2032999999999997E-10</c:v>
                </c:pt>
                <c:pt idx="636">
                  <c:v>6.2060300000000003E-10</c:v>
                </c:pt>
                <c:pt idx="637">
                  <c:v>6.2087499999999999E-10</c:v>
                </c:pt>
                <c:pt idx="638">
                  <c:v>6.2114600000000004E-10</c:v>
                </c:pt>
                <c:pt idx="639">
                  <c:v>6.2141799999999999E-10</c:v>
                </c:pt>
                <c:pt idx="640">
                  <c:v>6.2168900000000004E-10</c:v>
                </c:pt>
                <c:pt idx="641">
                  <c:v>6.2195999999999999E-10</c:v>
                </c:pt>
                <c:pt idx="642">
                  <c:v>6.2223000000000003E-10</c:v>
                </c:pt>
                <c:pt idx="643">
                  <c:v>6.2249999999999997E-10</c:v>
                </c:pt>
                <c:pt idx="644">
                  <c:v>6.22769E-10</c:v>
                </c:pt>
                <c:pt idx="645">
                  <c:v>6.2303800000000004E-10</c:v>
                </c:pt>
                <c:pt idx="646">
                  <c:v>6.2330699999999997E-10</c:v>
                </c:pt>
                <c:pt idx="647">
                  <c:v>6.2357499999999999E-10</c:v>
                </c:pt>
                <c:pt idx="648">
                  <c:v>6.2384300000000001E-10</c:v>
                </c:pt>
                <c:pt idx="649">
                  <c:v>6.2411100000000004E-10</c:v>
                </c:pt>
                <c:pt idx="650">
                  <c:v>6.2437799999999995E-10</c:v>
                </c:pt>
                <c:pt idx="651">
                  <c:v>6.2464499999999997E-10</c:v>
                </c:pt>
                <c:pt idx="652">
                  <c:v>6.2491099999999997E-10</c:v>
                </c:pt>
                <c:pt idx="653">
                  <c:v>6.2517699999999998E-10</c:v>
                </c:pt>
                <c:pt idx="654">
                  <c:v>6.2544299999999999E-10</c:v>
                </c:pt>
                <c:pt idx="655">
                  <c:v>6.2570799999999999E-10</c:v>
                </c:pt>
                <c:pt idx="656">
                  <c:v>6.2597299999999998E-10</c:v>
                </c:pt>
                <c:pt idx="657">
                  <c:v>6.2623699999999997E-10</c:v>
                </c:pt>
                <c:pt idx="658">
                  <c:v>6.2650099999999996E-10</c:v>
                </c:pt>
                <c:pt idx="659">
                  <c:v>6.2676499999999995E-10</c:v>
                </c:pt>
                <c:pt idx="660">
                  <c:v>6.2702900000000005E-10</c:v>
                </c:pt>
                <c:pt idx="661">
                  <c:v>6.2729200000000003E-10</c:v>
                </c:pt>
                <c:pt idx="662">
                  <c:v>6.27554E-10</c:v>
                </c:pt>
                <c:pt idx="663">
                  <c:v>6.2781699999999998E-10</c:v>
                </c:pt>
                <c:pt idx="664">
                  <c:v>6.2807800000000005E-10</c:v>
                </c:pt>
                <c:pt idx="665">
                  <c:v>6.2834000000000002E-10</c:v>
                </c:pt>
                <c:pt idx="666">
                  <c:v>6.2860099999999999E-10</c:v>
                </c:pt>
                <c:pt idx="667">
                  <c:v>6.2886199999999995E-10</c:v>
                </c:pt>
                <c:pt idx="668">
                  <c:v>6.2912300000000002E-10</c:v>
                </c:pt>
                <c:pt idx="669">
                  <c:v>6.2938299999999998E-10</c:v>
                </c:pt>
                <c:pt idx="670">
                  <c:v>6.2964200000000003E-10</c:v>
                </c:pt>
                <c:pt idx="671">
                  <c:v>6.2990199999999998E-10</c:v>
                </c:pt>
                <c:pt idx="672">
                  <c:v>6.3016100000000003E-10</c:v>
                </c:pt>
                <c:pt idx="673">
                  <c:v>6.3041899999999997E-10</c:v>
                </c:pt>
                <c:pt idx="674">
                  <c:v>6.3067800000000002E-10</c:v>
                </c:pt>
                <c:pt idx="675">
                  <c:v>6.3093599999999996E-10</c:v>
                </c:pt>
                <c:pt idx="676">
                  <c:v>6.3119299999999999E-10</c:v>
                </c:pt>
                <c:pt idx="677">
                  <c:v>6.3145000000000003E-10</c:v>
                </c:pt>
                <c:pt idx="678">
                  <c:v>6.3170699999999996E-10</c:v>
                </c:pt>
                <c:pt idx="679">
                  <c:v>6.3196399999999999E-10</c:v>
                </c:pt>
                <c:pt idx="680">
                  <c:v>6.3222000000000002E-10</c:v>
                </c:pt>
                <c:pt idx="681">
                  <c:v>6.3247600000000004E-10</c:v>
                </c:pt>
                <c:pt idx="682">
                  <c:v>6.3273099999999995E-10</c:v>
                </c:pt>
                <c:pt idx="683">
                  <c:v>6.3298599999999997E-10</c:v>
                </c:pt>
                <c:pt idx="684">
                  <c:v>6.3324099999999998E-10</c:v>
                </c:pt>
                <c:pt idx="685">
                  <c:v>6.33496E-10</c:v>
                </c:pt>
                <c:pt idx="686">
                  <c:v>6.3375000000000001E-10</c:v>
                </c:pt>
                <c:pt idx="687">
                  <c:v>6.3400300000000001E-10</c:v>
                </c:pt>
                <c:pt idx="688">
                  <c:v>6.3425700000000002E-10</c:v>
                </c:pt>
                <c:pt idx="689">
                  <c:v>6.3451000000000001E-10</c:v>
                </c:pt>
                <c:pt idx="690">
                  <c:v>6.3476300000000001E-10</c:v>
                </c:pt>
                <c:pt idx="691">
                  <c:v>6.35015E-10</c:v>
                </c:pt>
                <c:pt idx="692">
                  <c:v>6.3526699999999999E-10</c:v>
                </c:pt>
                <c:pt idx="693">
                  <c:v>6.3551899999999998E-10</c:v>
                </c:pt>
                <c:pt idx="694">
                  <c:v>6.3576999999999997E-10</c:v>
                </c:pt>
                <c:pt idx="695">
                  <c:v>6.3602099999999995E-10</c:v>
                </c:pt>
                <c:pt idx="696">
                  <c:v>6.3627200000000003E-10</c:v>
                </c:pt>
                <c:pt idx="697">
                  <c:v>6.3652200000000001E-10</c:v>
                </c:pt>
                <c:pt idx="698">
                  <c:v>6.3677199999999998E-10</c:v>
                </c:pt>
                <c:pt idx="699">
                  <c:v>6.3702100000000005E-10</c:v>
                </c:pt>
                <c:pt idx="700">
                  <c:v>6.3727100000000002E-10</c:v>
                </c:pt>
                <c:pt idx="701">
                  <c:v>6.3751999999999999E-10</c:v>
                </c:pt>
                <c:pt idx="702">
                  <c:v>6.3776800000000005E-10</c:v>
                </c:pt>
                <c:pt idx="703">
                  <c:v>6.3801700000000001E-10</c:v>
                </c:pt>
                <c:pt idx="704">
                  <c:v>6.3826499999999997E-10</c:v>
                </c:pt>
                <c:pt idx="705">
                  <c:v>6.3851200000000002E-10</c:v>
                </c:pt>
                <c:pt idx="706">
                  <c:v>6.3875999999999997E-10</c:v>
                </c:pt>
                <c:pt idx="707">
                  <c:v>6.3900600000000002E-10</c:v>
                </c:pt>
                <c:pt idx="708">
                  <c:v>6.3925299999999996E-10</c:v>
                </c:pt>
                <c:pt idx="709">
                  <c:v>6.3949900000000001E-10</c:v>
                </c:pt>
                <c:pt idx="710">
                  <c:v>6.3974500000000005E-10</c:v>
                </c:pt>
                <c:pt idx="711">
                  <c:v>6.3999099999999999E-10</c:v>
                </c:pt>
                <c:pt idx="712">
                  <c:v>6.4023600000000002E-10</c:v>
                </c:pt>
                <c:pt idx="713">
                  <c:v>6.4048099999999995E-10</c:v>
                </c:pt>
                <c:pt idx="714">
                  <c:v>6.4072599999999999E-10</c:v>
                </c:pt>
                <c:pt idx="715">
                  <c:v>6.4097000000000001E-10</c:v>
                </c:pt>
                <c:pt idx="716">
                  <c:v>6.4121500000000004E-10</c:v>
                </c:pt>
                <c:pt idx="717">
                  <c:v>6.4145799999999996E-10</c:v>
                </c:pt>
                <c:pt idx="718">
                  <c:v>6.4170199999999998E-10</c:v>
                </c:pt>
                <c:pt idx="719">
                  <c:v>6.41945E-10</c:v>
                </c:pt>
                <c:pt idx="720">
                  <c:v>6.4218700000000001E-10</c:v>
                </c:pt>
                <c:pt idx="721">
                  <c:v>6.4243000000000002E-10</c:v>
                </c:pt>
                <c:pt idx="722">
                  <c:v>6.4267200000000003E-10</c:v>
                </c:pt>
                <c:pt idx="723">
                  <c:v>6.4291400000000004E-10</c:v>
                </c:pt>
                <c:pt idx="724">
                  <c:v>6.4315500000000004E-10</c:v>
                </c:pt>
                <c:pt idx="725">
                  <c:v>6.4339600000000004E-10</c:v>
                </c:pt>
                <c:pt idx="726">
                  <c:v>6.4363700000000004E-10</c:v>
                </c:pt>
                <c:pt idx="727">
                  <c:v>6.4387800000000004E-10</c:v>
                </c:pt>
                <c:pt idx="728">
                  <c:v>6.4411800000000003E-10</c:v>
                </c:pt>
                <c:pt idx="729">
                  <c:v>6.4435800000000002E-10</c:v>
                </c:pt>
                <c:pt idx="730">
                  <c:v>6.4459800000000001E-10</c:v>
                </c:pt>
                <c:pt idx="731">
                  <c:v>6.4483699999999999E-10</c:v>
                </c:pt>
                <c:pt idx="732">
                  <c:v>6.4507599999999998E-10</c:v>
                </c:pt>
                <c:pt idx="733">
                  <c:v>6.4531399999999995E-10</c:v>
                </c:pt>
                <c:pt idx="734">
                  <c:v>6.4555300000000004E-10</c:v>
                </c:pt>
                <c:pt idx="735">
                  <c:v>6.4579100000000001E-10</c:v>
                </c:pt>
                <c:pt idx="736">
                  <c:v>6.4602899999999998E-10</c:v>
                </c:pt>
                <c:pt idx="737">
                  <c:v>6.4626600000000005E-10</c:v>
                </c:pt>
                <c:pt idx="738">
                  <c:v>6.4650300000000002E-10</c:v>
                </c:pt>
                <c:pt idx="739">
                  <c:v>6.4673999999999998E-10</c:v>
                </c:pt>
                <c:pt idx="740">
                  <c:v>6.4697600000000004E-10</c:v>
                </c:pt>
                <c:pt idx="741">
                  <c:v>6.4721300000000001E-10</c:v>
                </c:pt>
                <c:pt idx="742">
                  <c:v>6.4744899999999996E-10</c:v>
                </c:pt>
                <c:pt idx="743">
                  <c:v>6.4768400000000001E-10</c:v>
                </c:pt>
                <c:pt idx="744">
                  <c:v>6.4791899999999996E-10</c:v>
                </c:pt>
                <c:pt idx="745">
                  <c:v>6.4815400000000001E-10</c:v>
                </c:pt>
                <c:pt idx="746">
                  <c:v>6.4838899999999996E-10</c:v>
                </c:pt>
                <c:pt idx="747">
                  <c:v>6.48623E-10</c:v>
                </c:pt>
                <c:pt idx="748">
                  <c:v>6.4885799999999995E-10</c:v>
                </c:pt>
                <c:pt idx="749">
                  <c:v>6.4909099999999999E-10</c:v>
                </c:pt>
                <c:pt idx="750">
                  <c:v>6.4932500000000003E-10</c:v>
                </c:pt>
                <c:pt idx="751">
                  <c:v>6.4955799999999996E-10</c:v>
                </c:pt>
                <c:pt idx="752">
                  <c:v>6.4979099999999999E-10</c:v>
                </c:pt>
                <c:pt idx="753">
                  <c:v>6.5002400000000003E-10</c:v>
                </c:pt>
                <c:pt idx="754">
                  <c:v>6.5025599999999995E-10</c:v>
                </c:pt>
                <c:pt idx="755">
                  <c:v>6.5048799999999998E-10</c:v>
                </c:pt>
                <c:pt idx="756">
                  <c:v>6.5072E-10</c:v>
                </c:pt>
                <c:pt idx="757">
                  <c:v>6.5095100000000002E-10</c:v>
                </c:pt>
                <c:pt idx="758">
                  <c:v>6.5118200000000004E-10</c:v>
                </c:pt>
                <c:pt idx="759">
                  <c:v>6.5141299999999995E-10</c:v>
                </c:pt>
                <c:pt idx="760">
                  <c:v>6.5164399999999997E-10</c:v>
                </c:pt>
                <c:pt idx="761">
                  <c:v>6.5187399999999998E-10</c:v>
                </c:pt>
                <c:pt idx="762">
                  <c:v>6.5210399999999998E-10</c:v>
                </c:pt>
                <c:pt idx="763">
                  <c:v>6.5233299999999998E-10</c:v>
                </c:pt>
                <c:pt idx="764">
                  <c:v>6.5256299999999999E-10</c:v>
                </c:pt>
                <c:pt idx="765">
                  <c:v>6.5279199999999999E-10</c:v>
                </c:pt>
                <c:pt idx="766">
                  <c:v>6.5302099999999999E-10</c:v>
                </c:pt>
                <c:pt idx="767">
                  <c:v>6.5324899999999998E-10</c:v>
                </c:pt>
                <c:pt idx="768">
                  <c:v>6.5347799999999998E-10</c:v>
                </c:pt>
                <c:pt idx="769">
                  <c:v>6.5370499999999997E-10</c:v>
                </c:pt>
                <c:pt idx="770">
                  <c:v>6.5393299999999996E-10</c:v>
                </c:pt>
                <c:pt idx="771">
                  <c:v>6.5416099999999995E-10</c:v>
                </c:pt>
                <c:pt idx="772">
                  <c:v>6.5438800000000004E-10</c:v>
                </c:pt>
                <c:pt idx="773">
                  <c:v>6.5461400000000001E-10</c:v>
                </c:pt>
                <c:pt idx="774">
                  <c:v>6.5484099999999999E-10</c:v>
                </c:pt>
                <c:pt idx="775">
                  <c:v>6.5506699999999997E-10</c:v>
                </c:pt>
                <c:pt idx="776">
                  <c:v>6.5529300000000004E-10</c:v>
                </c:pt>
                <c:pt idx="777">
                  <c:v>6.5551900000000002E-10</c:v>
                </c:pt>
                <c:pt idx="778">
                  <c:v>6.5574399999999998E-10</c:v>
                </c:pt>
                <c:pt idx="779">
                  <c:v>6.5596899999999995E-10</c:v>
                </c:pt>
                <c:pt idx="780">
                  <c:v>6.5619400000000002E-10</c:v>
                </c:pt>
                <c:pt idx="781">
                  <c:v>6.5641899999999998E-10</c:v>
                </c:pt>
                <c:pt idx="782">
                  <c:v>6.5664300000000005E-10</c:v>
                </c:pt>
                <c:pt idx="783">
                  <c:v>6.56867E-10</c:v>
                </c:pt>
                <c:pt idx="784">
                  <c:v>6.5709099999999996E-10</c:v>
                </c:pt>
                <c:pt idx="785">
                  <c:v>6.5731400000000001E-10</c:v>
                </c:pt>
                <c:pt idx="786">
                  <c:v>6.5753799999999997E-10</c:v>
                </c:pt>
                <c:pt idx="787">
                  <c:v>6.5776100000000002E-10</c:v>
                </c:pt>
                <c:pt idx="788">
                  <c:v>6.5798299999999996E-10</c:v>
                </c:pt>
                <c:pt idx="789">
                  <c:v>6.5820600000000001E-10</c:v>
                </c:pt>
                <c:pt idx="790">
                  <c:v>6.5842799999999995E-10</c:v>
                </c:pt>
                <c:pt idx="791">
                  <c:v>6.5864899999999999E-10</c:v>
                </c:pt>
                <c:pt idx="792">
                  <c:v>6.5887100000000003E-10</c:v>
                </c:pt>
                <c:pt idx="793">
                  <c:v>6.5909199999999996E-10</c:v>
                </c:pt>
                <c:pt idx="794">
                  <c:v>6.59313E-10</c:v>
                </c:pt>
                <c:pt idx="795">
                  <c:v>6.5953400000000003E-10</c:v>
                </c:pt>
                <c:pt idx="796">
                  <c:v>6.5975399999999995E-10</c:v>
                </c:pt>
                <c:pt idx="797">
                  <c:v>6.5997499999999999E-10</c:v>
                </c:pt>
                <c:pt idx="798">
                  <c:v>6.6019500000000001E-10</c:v>
                </c:pt>
                <c:pt idx="799">
                  <c:v>6.6041400000000003E-10</c:v>
                </c:pt>
                <c:pt idx="800">
                  <c:v>6.6063399999999995E-10</c:v>
                </c:pt>
                <c:pt idx="801">
                  <c:v>6.6085299999999997E-10</c:v>
                </c:pt>
                <c:pt idx="802">
                  <c:v>6.6107199999999999E-10</c:v>
                </c:pt>
                <c:pt idx="803">
                  <c:v>6.6129E-10</c:v>
                </c:pt>
                <c:pt idx="804">
                  <c:v>6.6150900000000002E-10</c:v>
                </c:pt>
                <c:pt idx="805">
                  <c:v>6.6172700000000002E-10</c:v>
                </c:pt>
                <c:pt idx="806">
                  <c:v>6.6194500000000003E-10</c:v>
                </c:pt>
                <c:pt idx="807">
                  <c:v>6.6216200000000003E-10</c:v>
                </c:pt>
                <c:pt idx="808">
                  <c:v>6.6237900000000003E-10</c:v>
                </c:pt>
                <c:pt idx="809">
                  <c:v>6.6259600000000004E-10</c:v>
                </c:pt>
                <c:pt idx="810">
                  <c:v>6.6281300000000004E-10</c:v>
                </c:pt>
                <c:pt idx="811">
                  <c:v>6.6303000000000004E-10</c:v>
                </c:pt>
                <c:pt idx="812">
                  <c:v>6.6324600000000003E-10</c:v>
                </c:pt>
                <c:pt idx="813">
                  <c:v>6.6346200000000002E-10</c:v>
                </c:pt>
                <c:pt idx="814">
                  <c:v>6.6367800000000001E-10</c:v>
                </c:pt>
                <c:pt idx="815">
                  <c:v>6.6389299999999999E-10</c:v>
                </c:pt>
                <c:pt idx="816">
                  <c:v>6.6410799999999998E-10</c:v>
                </c:pt>
                <c:pt idx="817">
                  <c:v>6.6432299999999996E-10</c:v>
                </c:pt>
                <c:pt idx="818">
                  <c:v>6.6453800000000005E-10</c:v>
                </c:pt>
                <c:pt idx="819">
                  <c:v>6.6475200000000002E-10</c:v>
                </c:pt>
                <c:pt idx="820">
                  <c:v>6.6496700000000001E-10</c:v>
                </c:pt>
                <c:pt idx="821">
                  <c:v>6.6517999999999997E-10</c:v>
                </c:pt>
                <c:pt idx="822">
                  <c:v>6.6539400000000005E-10</c:v>
                </c:pt>
                <c:pt idx="823">
                  <c:v>6.6560800000000002E-10</c:v>
                </c:pt>
                <c:pt idx="824">
                  <c:v>6.6582099999999999E-10</c:v>
                </c:pt>
                <c:pt idx="825">
                  <c:v>6.6603399999999996E-10</c:v>
                </c:pt>
                <c:pt idx="826">
                  <c:v>6.6624600000000002E-10</c:v>
                </c:pt>
                <c:pt idx="827">
                  <c:v>6.6645899999999998E-10</c:v>
                </c:pt>
                <c:pt idx="828">
                  <c:v>6.6667100000000004E-10</c:v>
                </c:pt>
                <c:pt idx="829">
                  <c:v>6.66883E-10</c:v>
                </c:pt>
                <c:pt idx="830">
                  <c:v>6.6709399999999995E-10</c:v>
                </c:pt>
                <c:pt idx="831">
                  <c:v>6.6730600000000001E-10</c:v>
                </c:pt>
                <c:pt idx="832">
                  <c:v>6.6751699999999996E-10</c:v>
                </c:pt>
                <c:pt idx="833">
                  <c:v>6.6772800000000001E-10</c:v>
                </c:pt>
                <c:pt idx="834">
                  <c:v>6.6793799999999995E-10</c:v>
                </c:pt>
                <c:pt idx="835">
                  <c:v>6.6814900000000001E-10</c:v>
                </c:pt>
                <c:pt idx="836">
                  <c:v>6.6835900000000005E-10</c:v>
                </c:pt>
                <c:pt idx="837">
                  <c:v>6.6856899999999999E-10</c:v>
                </c:pt>
                <c:pt idx="838">
                  <c:v>6.6877900000000003E-10</c:v>
                </c:pt>
                <c:pt idx="839">
                  <c:v>6.6898799999999996E-10</c:v>
                </c:pt>
                <c:pt idx="840">
                  <c:v>6.69197E-10</c:v>
                </c:pt>
                <c:pt idx="841">
                  <c:v>6.6940600000000004E-10</c:v>
                </c:pt>
                <c:pt idx="842">
                  <c:v>6.6961499999999997E-10</c:v>
                </c:pt>
                <c:pt idx="843">
                  <c:v>6.6982299999999999E-10</c:v>
                </c:pt>
                <c:pt idx="844">
                  <c:v>6.7003100000000002E-10</c:v>
                </c:pt>
                <c:pt idx="845">
                  <c:v>6.7023900000000005E-10</c:v>
                </c:pt>
                <c:pt idx="846">
                  <c:v>6.7044699999999997E-10</c:v>
                </c:pt>
                <c:pt idx="847">
                  <c:v>6.70655E-10</c:v>
                </c:pt>
                <c:pt idx="848">
                  <c:v>6.7086200000000001E-10</c:v>
                </c:pt>
                <c:pt idx="849">
                  <c:v>6.7106900000000003E-10</c:v>
                </c:pt>
                <c:pt idx="850">
                  <c:v>6.7127500000000004E-10</c:v>
                </c:pt>
                <c:pt idx="851">
                  <c:v>6.7148199999999996E-10</c:v>
                </c:pt>
                <c:pt idx="852">
                  <c:v>6.7168799999999997E-10</c:v>
                </c:pt>
                <c:pt idx="853">
                  <c:v>6.7189399999999998E-10</c:v>
                </c:pt>
                <c:pt idx="854">
                  <c:v>6.7209999999999998E-10</c:v>
                </c:pt>
                <c:pt idx="855">
                  <c:v>6.7230599999999999E-10</c:v>
                </c:pt>
                <c:pt idx="856">
                  <c:v>6.72511E-10</c:v>
                </c:pt>
                <c:pt idx="857">
                  <c:v>6.72716E-10</c:v>
                </c:pt>
                <c:pt idx="858">
                  <c:v>6.72921E-10</c:v>
                </c:pt>
                <c:pt idx="859">
                  <c:v>6.7312499999999999E-10</c:v>
                </c:pt>
                <c:pt idx="860">
                  <c:v>6.7332999999999999E-10</c:v>
                </c:pt>
                <c:pt idx="861">
                  <c:v>6.7353399999999998E-10</c:v>
                </c:pt>
                <c:pt idx="862">
                  <c:v>6.7373799999999997E-10</c:v>
                </c:pt>
                <c:pt idx="863">
                  <c:v>6.7394199999999997E-10</c:v>
                </c:pt>
                <c:pt idx="864">
                  <c:v>6.7414499999999995E-10</c:v>
                </c:pt>
                <c:pt idx="865">
                  <c:v>6.7434800000000004E-10</c:v>
                </c:pt>
                <c:pt idx="866">
                  <c:v>6.7455100000000002E-10</c:v>
                </c:pt>
                <c:pt idx="867">
                  <c:v>6.74754E-10</c:v>
                </c:pt>
                <c:pt idx="868">
                  <c:v>6.7495599999999998E-10</c:v>
                </c:pt>
                <c:pt idx="869">
                  <c:v>6.7515899999999996E-10</c:v>
                </c:pt>
                <c:pt idx="870">
                  <c:v>6.7536100000000004E-10</c:v>
                </c:pt>
                <c:pt idx="871">
                  <c:v>6.7556200000000001E-10</c:v>
                </c:pt>
                <c:pt idx="872">
                  <c:v>6.7576399999999998E-10</c:v>
                </c:pt>
                <c:pt idx="873">
                  <c:v>6.7596499999999995E-10</c:v>
                </c:pt>
                <c:pt idx="874">
                  <c:v>6.7616600000000002E-10</c:v>
                </c:pt>
                <c:pt idx="875">
                  <c:v>6.7636699999999999E-10</c:v>
                </c:pt>
                <c:pt idx="876">
                  <c:v>6.7656799999999995E-10</c:v>
                </c:pt>
                <c:pt idx="877">
                  <c:v>6.7676800000000001E-10</c:v>
                </c:pt>
                <c:pt idx="878">
                  <c:v>6.7696899999999998E-10</c:v>
                </c:pt>
                <c:pt idx="879">
                  <c:v>6.7716900000000004E-10</c:v>
                </c:pt>
                <c:pt idx="880">
                  <c:v>6.7736799999999999E-10</c:v>
                </c:pt>
                <c:pt idx="881">
                  <c:v>6.7756799999999995E-10</c:v>
                </c:pt>
                <c:pt idx="882">
                  <c:v>6.77767E-10</c:v>
                </c:pt>
                <c:pt idx="883">
                  <c:v>6.7796599999999995E-10</c:v>
                </c:pt>
                <c:pt idx="884">
                  <c:v>6.78165E-10</c:v>
                </c:pt>
                <c:pt idx="885">
                  <c:v>6.7836399999999995E-10</c:v>
                </c:pt>
                <c:pt idx="886">
                  <c:v>6.78562E-10</c:v>
                </c:pt>
                <c:pt idx="887">
                  <c:v>6.7876000000000004E-10</c:v>
                </c:pt>
                <c:pt idx="888">
                  <c:v>6.7895799999999998E-10</c:v>
                </c:pt>
                <c:pt idx="889">
                  <c:v>6.7915600000000003E-10</c:v>
                </c:pt>
                <c:pt idx="890">
                  <c:v>6.7935299999999996E-10</c:v>
                </c:pt>
                <c:pt idx="891">
                  <c:v>6.79551E-10</c:v>
                </c:pt>
                <c:pt idx="892">
                  <c:v>6.7974800000000004E-10</c:v>
                </c:pt>
                <c:pt idx="893">
                  <c:v>6.7994499999999997E-10</c:v>
                </c:pt>
                <c:pt idx="894">
                  <c:v>6.80141E-10</c:v>
                </c:pt>
                <c:pt idx="895">
                  <c:v>6.8033800000000003E-10</c:v>
                </c:pt>
                <c:pt idx="896">
                  <c:v>6.8053399999999996E-10</c:v>
                </c:pt>
                <c:pt idx="897">
                  <c:v>6.8072999999999999E-10</c:v>
                </c:pt>
                <c:pt idx="898">
                  <c:v>6.8092600000000001E-10</c:v>
                </c:pt>
                <c:pt idx="899">
                  <c:v>6.8112100000000003E-10</c:v>
                </c:pt>
                <c:pt idx="900">
                  <c:v>6.8131600000000005E-10</c:v>
                </c:pt>
                <c:pt idx="901">
                  <c:v>6.8151199999999997E-10</c:v>
                </c:pt>
                <c:pt idx="902">
                  <c:v>6.8170599999999998E-10</c:v>
                </c:pt>
                <c:pt idx="903">
                  <c:v>6.81901E-10</c:v>
                </c:pt>
                <c:pt idx="904">
                  <c:v>6.8209600000000002E-10</c:v>
                </c:pt>
                <c:pt idx="905">
                  <c:v>6.8229000000000003E-10</c:v>
                </c:pt>
                <c:pt idx="906">
                  <c:v>6.8248400000000004E-10</c:v>
                </c:pt>
                <c:pt idx="907">
                  <c:v>6.8267800000000005E-10</c:v>
                </c:pt>
                <c:pt idx="908">
                  <c:v>6.8287100000000005E-10</c:v>
                </c:pt>
                <c:pt idx="909">
                  <c:v>6.8306400000000005E-10</c:v>
                </c:pt>
                <c:pt idx="910">
                  <c:v>6.8325799999999996E-10</c:v>
                </c:pt>
                <c:pt idx="911">
                  <c:v>6.8345099999999996E-10</c:v>
                </c:pt>
                <c:pt idx="912">
                  <c:v>6.8364299999999995E-10</c:v>
                </c:pt>
                <c:pt idx="913">
                  <c:v>6.8383599999999995E-10</c:v>
                </c:pt>
                <c:pt idx="914">
                  <c:v>6.8402800000000005E-10</c:v>
                </c:pt>
                <c:pt idx="915">
                  <c:v>6.8422000000000004E-10</c:v>
                </c:pt>
                <c:pt idx="916">
                  <c:v>6.8441200000000003E-10</c:v>
                </c:pt>
                <c:pt idx="917">
                  <c:v>6.8460400000000003E-10</c:v>
                </c:pt>
                <c:pt idx="918">
                  <c:v>6.8479500000000001E-10</c:v>
                </c:pt>
                <c:pt idx="919">
                  <c:v>6.84986E-10</c:v>
                </c:pt>
                <c:pt idx="920">
                  <c:v>6.8517799999999999E-10</c:v>
                </c:pt>
                <c:pt idx="921">
                  <c:v>6.8536799999999996E-10</c:v>
                </c:pt>
                <c:pt idx="922">
                  <c:v>6.8555899999999995E-10</c:v>
                </c:pt>
                <c:pt idx="923">
                  <c:v>6.8574900000000003E-10</c:v>
                </c:pt>
                <c:pt idx="924">
                  <c:v>6.8594000000000001E-10</c:v>
                </c:pt>
                <c:pt idx="925">
                  <c:v>6.8612999999999999E-10</c:v>
                </c:pt>
                <c:pt idx="926">
                  <c:v>6.8631899999999995E-10</c:v>
                </c:pt>
                <c:pt idx="927">
                  <c:v>6.8650900000000003E-10</c:v>
                </c:pt>
                <c:pt idx="928">
                  <c:v>6.86698E-10</c:v>
                </c:pt>
                <c:pt idx="929">
                  <c:v>6.8688699999999997E-10</c:v>
                </c:pt>
                <c:pt idx="930">
                  <c:v>6.8707600000000004E-10</c:v>
                </c:pt>
                <c:pt idx="931">
                  <c:v>6.87265E-10</c:v>
                </c:pt>
                <c:pt idx="932">
                  <c:v>6.8745399999999997E-10</c:v>
                </c:pt>
                <c:pt idx="933">
                  <c:v>6.8764200000000003E-10</c:v>
                </c:pt>
                <c:pt idx="934">
                  <c:v>6.8782999999999999E-10</c:v>
                </c:pt>
                <c:pt idx="935">
                  <c:v>6.8801799999999995E-10</c:v>
                </c:pt>
                <c:pt idx="936">
                  <c:v>6.8820600000000001E-10</c:v>
                </c:pt>
                <c:pt idx="937">
                  <c:v>6.8839299999999996E-10</c:v>
                </c:pt>
                <c:pt idx="938">
                  <c:v>6.8858100000000002E-10</c:v>
                </c:pt>
                <c:pt idx="939">
                  <c:v>6.8876799999999997E-10</c:v>
                </c:pt>
                <c:pt idx="940">
                  <c:v>6.8895500000000003E-10</c:v>
                </c:pt>
                <c:pt idx="941">
                  <c:v>6.8914199999999998E-10</c:v>
                </c:pt>
                <c:pt idx="942">
                  <c:v>6.8932800000000002E-10</c:v>
                </c:pt>
                <c:pt idx="943">
                  <c:v>6.8951399999999996E-10</c:v>
                </c:pt>
                <c:pt idx="944">
                  <c:v>6.8970100000000002E-10</c:v>
                </c:pt>
                <c:pt idx="945">
                  <c:v>6.8988600000000005E-10</c:v>
                </c:pt>
                <c:pt idx="946">
                  <c:v>6.9007199999999999E-10</c:v>
                </c:pt>
                <c:pt idx="947">
                  <c:v>6.9025800000000004E-10</c:v>
                </c:pt>
                <c:pt idx="948">
                  <c:v>6.9044299999999997E-10</c:v>
                </c:pt>
                <c:pt idx="949">
                  <c:v>6.9062800000000001E-10</c:v>
                </c:pt>
                <c:pt idx="950">
                  <c:v>6.9081300000000004E-10</c:v>
                </c:pt>
                <c:pt idx="951">
                  <c:v>6.9099799999999997E-10</c:v>
                </c:pt>
                <c:pt idx="952">
                  <c:v>6.91182E-10</c:v>
                </c:pt>
                <c:pt idx="953">
                  <c:v>6.9136700000000004E-10</c:v>
                </c:pt>
                <c:pt idx="954">
                  <c:v>6.9155099999999996E-10</c:v>
                </c:pt>
                <c:pt idx="955">
                  <c:v>6.9173499999999999E-10</c:v>
                </c:pt>
                <c:pt idx="956">
                  <c:v>6.9191800000000001E-10</c:v>
                </c:pt>
                <c:pt idx="957">
                  <c:v>6.9210200000000004E-10</c:v>
                </c:pt>
                <c:pt idx="958">
                  <c:v>6.9228499999999995E-10</c:v>
                </c:pt>
                <c:pt idx="959">
                  <c:v>6.9246899999999998E-10</c:v>
                </c:pt>
                <c:pt idx="960">
                  <c:v>6.9265099999999999E-10</c:v>
                </c:pt>
                <c:pt idx="961">
                  <c:v>6.9283400000000001E-10</c:v>
                </c:pt>
                <c:pt idx="962">
                  <c:v>6.9301700000000003E-10</c:v>
                </c:pt>
                <c:pt idx="963">
                  <c:v>6.9319900000000004E-10</c:v>
                </c:pt>
                <c:pt idx="964">
                  <c:v>6.9338100000000005E-10</c:v>
                </c:pt>
                <c:pt idx="965">
                  <c:v>6.9356299999999996E-10</c:v>
                </c:pt>
                <c:pt idx="966">
                  <c:v>6.9374499999999997E-10</c:v>
                </c:pt>
                <c:pt idx="967">
                  <c:v>6.9392699999999998E-10</c:v>
                </c:pt>
                <c:pt idx="968">
                  <c:v>6.9410799999999998E-10</c:v>
                </c:pt>
                <c:pt idx="969">
                  <c:v>6.9428899999999998E-10</c:v>
                </c:pt>
                <c:pt idx="970">
                  <c:v>6.9446999999999998E-10</c:v>
                </c:pt>
                <c:pt idx="971">
                  <c:v>6.9465099999999998E-10</c:v>
                </c:pt>
                <c:pt idx="972">
                  <c:v>6.9483199999999998E-10</c:v>
                </c:pt>
                <c:pt idx="973">
                  <c:v>6.9501199999999998E-10</c:v>
                </c:pt>
                <c:pt idx="974">
                  <c:v>6.9519299999999998E-10</c:v>
                </c:pt>
                <c:pt idx="975">
                  <c:v>6.9537299999999997E-10</c:v>
                </c:pt>
                <c:pt idx="976">
                  <c:v>6.9555299999999997E-10</c:v>
                </c:pt>
                <c:pt idx="977">
                  <c:v>6.9573199999999995E-10</c:v>
                </c:pt>
                <c:pt idx="978">
                  <c:v>6.9591200000000005E-10</c:v>
                </c:pt>
                <c:pt idx="979">
                  <c:v>6.9609100000000003E-10</c:v>
                </c:pt>
                <c:pt idx="980">
                  <c:v>6.9627000000000002E-10</c:v>
                </c:pt>
                <c:pt idx="981">
                  <c:v>6.96449E-10</c:v>
                </c:pt>
                <c:pt idx="982">
                  <c:v>6.9662799999999999E-10</c:v>
                </c:pt>
                <c:pt idx="983">
                  <c:v>6.9680699999999997E-10</c:v>
                </c:pt>
                <c:pt idx="984">
                  <c:v>6.9698500000000005E-10</c:v>
                </c:pt>
                <c:pt idx="985">
                  <c:v>6.9716300000000003E-10</c:v>
                </c:pt>
                <c:pt idx="986">
                  <c:v>6.97341E-10</c:v>
                </c:pt>
                <c:pt idx="987">
                  <c:v>6.9751899999999998E-10</c:v>
                </c:pt>
                <c:pt idx="988">
                  <c:v>6.9769699999999995E-10</c:v>
                </c:pt>
                <c:pt idx="989">
                  <c:v>6.9787400000000002E-10</c:v>
                </c:pt>
                <c:pt idx="990">
                  <c:v>6.9805099999999999E-10</c:v>
                </c:pt>
                <c:pt idx="991">
                  <c:v>6.9822799999999996E-10</c:v>
                </c:pt>
                <c:pt idx="992">
                  <c:v>6.9840500000000003E-10</c:v>
                </c:pt>
                <c:pt idx="993">
                  <c:v>6.98582E-10</c:v>
                </c:pt>
                <c:pt idx="994">
                  <c:v>6.9875899999999996E-10</c:v>
                </c:pt>
                <c:pt idx="995">
                  <c:v>6.9893500000000003E-10</c:v>
                </c:pt>
                <c:pt idx="996">
                  <c:v>6.9911099999999999E-10</c:v>
                </c:pt>
                <c:pt idx="997">
                  <c:v>6.9928700000000005E-10</c:v>
                </c:pt>
                <c:pt idx="998">
                  <c:v>6.9946300000000001E-10</c:v>
                </c:pt>
                <c:pt idx="999">
                  <c:v>6.9963899999999997E-10</c:v>
                </c:pt>
                <c:pt idx="1000">
                  <c:v>6.9981400000000002E-10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8-4E0F-9DD3-C15531F7E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770336"/>
        <c:axId val="735048000"/>
      </c:scatterChart>
      <c:valAx>
        <c:axId val="9107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5048000"/>
        <c:crosses val="autoZero"/>
        <c:crossBetween val="midCat"/>
      </c:valAx>
      <c:valAx>
        <c:axId val="7350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077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Foglio1!$N$1</c:f>
              <c:strCache>
                <c:ptCount val="1"/>
                <c:pt idx="0">
                  <c:v>Intra-granular gas swelling (/)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5.5</c:v>
                </c:pt>
                <c:pt idx="2">
                  <c:v>11</c:v>
                </c:pt>
                <c:pt idx="3">
                  <c:v>16.5</c:v>
                </c:pt>
                <c:pt idx="4">
                  <c:v>22</c:v>
                </c:pt>
                <c:pt idx="5">
                  <c:v>27.5</c:v>
                </c:pt>
                <c:pt idx="6">
                  <c:v>33</c:v>
                </c:pt>
                <c:pt idx="7">
                  <c:v>38.5</c:v>
                </c:pt>
                <c:pt idx="8">
                  <c:v>44</c:v>
                </c:pt>
                <c:pt idx="9">
                  <c:v>49.5</c:v>
                </c:pt>
                <c:pt idx="10">
                  <c:v>55</c:v>
                </c:pt>
                <c:pt idx="11">
                  <c:v>60.5</c:v>
                </c:pt>
                <c:pt idx="12">
                  <c:v>66</c:v>
                </c:pt>
                <c:pt idx="13">
                  <c:v>71.5</c:v>
                </c:pt>
                <c:pt idx="14">
                  <c:v>77</c:v>
                </c:pt>
                <c:pt idx="15">
                  <c:v>82.5</c:v>
                </c:pt>
                <c:pt idx="16">
                  <c:v>88</c:v>
                </c:pt>
                <c:pt idx="17">
                  <c:v>93.5</c:v>
                </c:pt>
                <c:pt idx="18">
                  <c:v>99</c:v>
                </c:pt>
                <c:pt idx="19">
                  <c:v>104.5</c:v>
                </c:pt>
                <c:pt idx="20">
                  <c:v>110</c:v>
                </c:pt>
                <c:pt idx="21">
                  <c:v>115.5</c:v>
                </c:pt>
                <c:pt idx="22">
                  <c:v>121</c:v>
                </c:pt>
                <c:pt idx="23">
                  <c:v>126.5</c:v>
                </c:pt>
                <c:pt idx="24">
                  <c:v>132</c:v>
                </c:pt>
                <c:pt idx="25">
                  <c:v>137.5</c:v>
                </c:pt>
                <c:pt idx="26">
                  <c:v>143</c:v>
                </c:pt>
                <c:pt idx="27">
                  <c:v>148.5</c:v>
                </c:pt>
                <c:pt idx="28">
                  <c:v>154</c:v>
                </c:pt>
                <c:pt idx="29">
                  <c:v>159.5</c:v>
                </c:pt>
                <c:pt idx="30">
                  <c:v>165</c:v>
                </c:pt>
                <c:pt idx="31">
                  <c:v>170.5</c:v>
                </c:pt>
                <c:pt idx="32">
                  <c:v>176</c:v>
                </c:pt>
                <c:pt idx="33">
                  <c:v>181.5</c:v>
                </c:pt>
                <c:pt idx="34">
                  <c:v>187</c:v>
                </c:pt>
                <c:pt idx="35">
                  <c:v>192.5</c:v>
                </c:pt>
                <c:pt idx="36">
                  <c:v>198</c:v>
                </c:pt>
                <c:pt idx="37">
                  <c:v>203.5</c:v>
                </c:pt>
                <c:pt idx="38">
                  <c:v>209</c:v>
                </c:pt>
                <c:pt idx="39">
                  <c:v>214.5</c:v>
                </c:pt>
                <c:pt idx="40">
                  <c:v>220</c:v>
                </c:pt>
                <c:pt idx="41">
                  <c:v>225.5</c:v>
                </c:pt>
                <c:pt idx="42">
                  <c:v>231</c:v>
                </c:pt>
                <c:pt idx="43">
                  <c:v>236.5</c:v>
                </c:pt>
                <c:pt idx="44">
                  <c:v>242</c:v>
                </c:pt>
                <c:pt idx="45">
                  <c:v>247.5</c:v>
                </c:pt>
                <c:pt idx="46">
                  <c:v>253</c:v>
                </c:pt>
                <c:pt idx="47">
                  <c:v>258.5</c:v>
                </c:pt>
                <c:pt idx="48">
                  <c:v>264</c:v>
                </c:pt>
                <c:pt idx="49">
                  <c:v>269.5</c:v>
                </c:pt>
                <c:pt idx="50">
                  <c:v>275</c:v>
                </c:pt>
                <c:pt idx="51">
                  <c:v>280.5</c:v>
                </c:pt>
                <c:pt idx="52">
                  <c:v>286</c:v>
                </c:pt>
                <c:pt idx="53">
                  <c:v>291.5</c:v>
                </c:pt>
                <c:pt idx="54">
                  <c:v>297</c:v>
                </c:pt>
                <c:pt idx="55">
                  <c:v>302.5</c:v>
                </c:pt>
                <c:pt idx="56">
                  <c:v>308</c:v>
                </c:pt>
                <c:pt idx="57">
                  <c:v>313.5</c:v>
                </c:pt>
                <c:pt idx="58">
                  <c:v>319</c:v>
                </c:pt>
                <c:pt idx="59">
                  <c:v>324.5</c:v>
                </c:pt>
                <c:pt idx="60">
                  <c:v>330</c:v>
                </c:pt>
                <c:pt idx="61">
                  <c:v>335.5</c:v>
                </c:pt>
                <c:pt idx="62">
                  <c:v>341</c:v>
                </c:pt>
                <c:pt idx="63">
                  <c:v>346.5</c:v>
                </c:pt>
                <c:pt idx="64">
                  <c:v>352</c:v>
                </c:pt>
                <c:pt idx="65">
                  <c:v>357.5</c:v>
                </c:pt>
                <c:pt idx="66">
                  <c:v>363</c:v>
                </c:pt>
                <c:pt idx="67">
                  <c:v>368.5</c:v>
                </c:pt>
                <c:pt idx="68">
                  <c:v>374</c:v>
                </c:pt>
                <c:pt idx="69">
                  <c:v>379.5</c:v>
                </c:pt>
                <c:pt idx="70">
                  <c:v>385</c:v>
                </c:pt>
                <c:pt idx="71">
                  <c:v>390.5</c:v>
                </c:pt>
                <c:pt idx="72">
                  <c:v>396</c:v>
                </c:pt>
                <c:pt idx="73">
                  <c:v>401.5</c:v>
                </c:pt>
                <c:pt idx="74">
                  <c:v>407</c:v>
                </c:pt>
                <c:pt idx="75">
                  <c:v>412.5</c:v>
                </c:pt>
                <c:pt idx="76">
                  <c:v>418</c:v>
                </c:pt>
                <c:pt idx="77">
                  <c:v>423.5</c:v>
                </c:pt>
                <c:pt idx="78">
                  <c:v>429</c:v>
                </c:pt>
                <c:pt idx="79">
                  <c:v>434.5</c:v>
                </c:pt>
                <c:pt idx="80">
                  <c:v>440</c:v>
                </c:pt>
                <c:pt idx="81">
                  <c:v>445.5</c:v>
                </c:pt>
                <c:pt idx="82">
                  <c:v>451</c:v>
                </c:pt>
                <c:pt idx="83">
                  <c:v>456.5</c:v>
                </c:pt>
                <c:pt idx="84">
                  <c:v>462</c:v>
                </c:pt>
                <c:pt idx="85">
                  <c:v>467.5</c:v>
                </c:pt>
                <c:pt idx="86">
                  <c:v>473</c:v>
                </c:pt>
                <c:pt idx="87">
                  <c:v>478.5</c:v>
                </c:pt>
                <c:pt idx="88">
                  <c:v>484</c:v>
                </c:pt>
                <c:pt idx="89">
                  <c:v>489.5</c:v>
                </c:pt>
                <c:pt idx="90">
                  <c:v>495</c:v>
                </c:pt>
                <c:pt idx="91">
                  <c:v>500.5</c:v>
                </c:pt>
                <c:pt idx="92">
                  <c:v>506</c:v>
                </c:pt>
                <c:pt idx="93">
                  <c:v>511.5</c:v>
                </c:pt>
                <c:pt idx="94">
                  <c:v>517</c:v>
                </c:pt>
                <c:pt idx="95">
                  <c:v>522.5</c:v>
                </c:pt>
                <c:pt idx="96">
                  <c:v>528</c:v>
                </c:pt>
                <c:pt idx="97">
                  <c:v>533.5</c:v>
                </c:pt>
                <c:pt idx="98">
                  <c:v>539</c:v>
                </c:pt>
                <c:pt idx="99">
                  <c:v>544.5</c:v>
                </c:pt>
                <c:pt idx="100">
                  <c:v>550</c:v>
                </c:pt>
                <c:pt idx="101">
                  <c:v>555.5</c:v>
                </c:pt>
                <c:pt idx="102">
                  <c:v>561</c:v>
                </c:pt>
                <c:pt idx="103">
                  <c:v>566.5</c:v>
                </c:pt>
                <c:pt idx="104">
                  <c:v>572</c:v>
                </c:pt>
                <c:pt idx="105">
                  <c:v>577.5</c:v>
                </c:pt>
                <c:pt idx="106">
                  <c:v>583</c:v>
                </c:pt>
                <c:pt idx="107">
                  <c:v>588.5</c:v>
                </c:pt>
                <c:pt idx="108">
                  <c:v>594</c:v>
                </c:pt>
                <c:pt idx="109">
                  <c:v>599.5</c:v>
                </c:pt>
                <c:pt idx="110">
                  <c:v>605</c:v>
                </c:pt>
                <c:pt idx="111">
                  <c:v>610.5</c:v>
                </c:pt>
                <c:pt idx="112">
                  <c:v>616</c:v>
                </c:pt>
                <c:pt idx="113">
                  <c:v>621.5</c:v>
                </c:pt>
                <c:pt idx="114">
                  <c:v>627</c:v>
                </c:pt>
                <c:pt idx="115">
                  <c:v>632.5</c:v>
                </c:pt>
                <c:pt idx="116">
                  <c:v>638</c:v>
                </c:pt>
                <c:pt idx="117">
                  <c:v>643.5</c:v>
                </c:pt>
                <c:pt idx="118">
                  <c:v>649</c:v>
                </c:pt>
                <c:pt idx="119">
                  <c:v>654.5</c:v>
                </c:pt>
                <c:pt idx="120">
                  <c:v>660</c:v>
                </c:pt>
                <c:pt idx="121">
                  <c:v>665.5</c:v>
                </c:pt>
                <c:pt idx="122">
                  <c:v>671</c:v>
                </c:pt>
                <c:pt idx="123">
                  <c:v>676.5</c:v>
                </c:pt>
                <c:pt idx="124">
                  <c:v>682</c:v>
                </c:pt>
                <c:pt idx="125">
                  <c:v>687.5</c:v>
                </c:pt>
                <c:pt idx="126">
                  <c:v>693</c:v>
                </c:pt>
                <c:pt idx="127">
                  <c:v>698.5</c:v>
                </c:pt>
                <c:pt idx="128">
                  <c:v>704</c:v>
                </c:pt>
                <c:pt idx="129">
                  <c:v>709.5</c:v>
                </c:pt>
                <c:pt idx="130">
                  <c:v>715</c:v>
                </c:pt>
                <c:pt idx="131">
                  <c:v>720.5</c:v>
                </c:pt>
                <c:pt idx="132">
                  <c:v>726</c:v>
                </c:pt>
                <c:pt idx="133">
                  <c:v>731.5</c:v>
                </c:pt>
                <c:pt idx="134">
                  <c:v>737</c:v>
                </c:pt>
                <c:pt idx="135">
                  <c:v>742.5</c:v>
                </c:pt>
                <c:pt idx="136">
                  <c:v>748</c:v>
                </c:pt>
                <c:pt idx="137">
                  <c:v>753.5</c:v>
                </c:pt>
                <c:pt idx="138">
                  <c:v>759</c:v>
                </c:pt>
                <c:pt idx="139">
                  <c:v>764.5</c:v>
                </c:pt>
                <c:pt idx="140">
                  <c:v>770</c:v>
                </c:pt>
                <c:pt idx="141">
                  <c:v>775.5</c:v>
                </c:pt>
                <c:pt idx="142">
                  <c:v>781</c:v>
                </c:pt>
                <c:pt idx="143">
                  <c:v>786.5</c:v>
                </c:pt>
                <c:pt idx="144">
                  <c:v>792</c:v>
                </c:pt>
                <c:pt idx="145">
                  <c:v>797.5</c:v>
                </c:pt>
                <c:pt idx="146">
                  <c:v>803</c:v>
                </c:pt>
                <c:pt idx="147">
                  <c:v>808.5</c:v>
                </c:pt>
                <c:pt idx="148">
                  <c:v>814</c:v>
                </c:pt>
                <c:pt idx="149">
                  <c:v>819.5</c:v>
                </c:pt>
                <c:pt idx="150">
                  <c:v>825</c:v>
                </c:pt>
                <c:pt idx="151">
                  <c:v>830.5</c:v>
                </c:pt>
                <c:pt idx="152">
                  <c:v>836</c:v>
                </c:pt>
                <c:pt idx="153">
                  <c:v>841.5</c:v>
                </c:pt>
                <c:pt idx="154">
                  <c:v>847</c:v>
                </c:pt>
                <c:pt idx="155">
                  <c:v>852.5</c:v>
                </c:pt>
                <c:pt idx="156">
                  <c:v>858</c:v>
                </c:pt>
                <c:pt idx="157">
                  <c:v>863.5</c:v>
                </c:pt>
                <c:pt idx="158">
                  <c:v>869</c:v>
                </c:pt>
                <c:pt idx="159">
                  <c:v>874.5</c:v>
                </c:pt>
                <c:pt idx="160">
                  <c:v>880</c:v>
                </c:pt>
                <c:pt idx="161">
                  <c:v>885.5</c:v>
                </c:pt>
                <c:pt idx="162">
                  <c:v>891</c:v>
                </c:pt>
                <c:pt idx="163">
                  <c:v>896.5</c:v>
                </c:pt>
                <c:pt idx="164">
                  <c:v>902</c:v>
                </c:pt>
                <c:pt idx="165">
                  <c:v>907.5</c:v>
                </c:pt>
                <c:pt idx="166">
                  <c:v>913</c:v>
                </c:pt>
                <c:pt idx="167">
                  <c:v>918.5</c:v>
                </c:pt>
                <c:pt idx="168">
                  <c:v>924</c:v>
                </c:pt>
                <c:pt idx="169">
                  <c:v>929.5</c:v>
                </c:pt>
                <c:pt idx="170">
                  <c:v>935</c:v>
                </c:pt>
                <c:pt idx="171">
                  <c:v>940.5</c:v>
                </c:pt>
                <c:pt idx="172">
                  <c:v>946</c:v>
                </c:pt>
                <c:pt idx="173">
                  <c:v>951.5</c:v>
                </c:pt>
                <c:pt idx="174">
                  <c:v>957</c:v>
                </c:pt>
                <c:pt idx="175">
                  <c:v>962.5</c:v>
                </c:pt>
                <c:pt idx="176">
                  <c:v>968</c:v>
                </c:pt>
                <c:pt idx="177">
                  <c:v>973.5</c:v>
                </c:pt>
                <c:pt idx="178">
                  <c:v>979</c:v>
                </c:pt>
                <c:pt idx="179">
                  <c:v>984.5</c:v>
                </c:pt>
                <c:pt idx="180">
                  <c:v>990</c:v>
                </c:pt>
                <c:pt idx="181">
                  <c:v>995.5</c:v>
                </c:pt>
                <c:pt idx="182">
                  <c:v>1001</c:v>
                </c:pt>
                <c:pt idx="183">
                  <c:v>1006.5</c:v>
                </c:pt>
                <c:pt idx="184">
                  <c:v>1012</c:v>
                </c:pt>
                <c:pt idx="185">
                  <c:v>1017.5</c:v>
                </c:pt>
                <c:pt idx="186">
                  <c:v>1023</c:v>
                </c:pt>
                <c:pt idx="187">
                  <c:v>1028.5</c:v>
                </c:pt>
                <c:pt idx="188">
                  <c:v>1034</c:v>
                </c:pt>
                <c:pt idx="189">
                  <c:v>1039.5</c:v>
                </c:pt>
                <c:pt idx="190">
                  <c:v>1045</c:v>
                </c:pt>
                <c:pt idx="191">
                  <c:v>1050.5</c:v>
                </c:pt>
                <c:pt idx="192">
                  <c:v>1056</c:v>
                </c:pt>
                <c:pt idx="193">
                  <c:v>1061.5</c:v>
                </c:pt>
                <c:pt idx="194">
                  <c:v>1067</c:v>
                </c:pt>
                <c:pt idx="195">
                  <c:v>1072.5</c:v>
                </c:pt>
                <c:pt idx="196">
                  <c:v>1078</c:v>
                </c:pt>
                <c:pt idx="197">
                  <c:v>1083.5</c:v>
                </c:pt>
                <c:pt idx="198">
                  <c:v>1089</c:v>
                </c:pt>
                <c:pt idx="199">
                  <c:v>1094.5</c:v>
                </c:pt>
                <c:pt idx="200">
                  <c:v>1100</c:v>
                </c:pt>
                <c:pt idx="201">
                  <c:v>1105.5</c:v>
                </c:pt>
                <c:pt idx="202">
                  <c:v>1111</c:v>
                </c:pt>
                <c:pt idx="203">
                  <c:v>1116.5</c:v>
                </c:pt>
                <c:pt idx="204">
                  <c:v>1122</c:v>
                </c:pt>
                <c:pt idx="205">
                  <c:v>1127.5</c:v>
                </c:pt>
                <c:pt idx="206">
                  <c:v>1133</c:v>
                </c:pt>
                <c:pt idx="207">
                  <c:v>1138.5</c:v>
                </c:pt>
                <c:pt idx="208">
                  <c:v>1144</c:v>
                </c:pt>
                <c:pt idx="209">
                  <c:v>1149.5</c:v>
                </c:pt>
                <c:pt idx="210">
                  <c:v>1155</c:v>
                </c:pt>
                <c:pt idx="211">
                  <c:v>1160.5</c:v>
                </c:pt>
                <c:pt idx="212">
                  <c:v>1166</c:v>
                </c:pt>
                <c:pt idx="213">
                  <c:v>1171.5</c:v>
                </c:pt>
                <c:pt idx="214">
                  <c:v>1177</c:v>
                </c:pt>
                <c:pt idx="215">
                  <c:v>1182.5</c:v>
                </c:pt>
                <c:pt idx="216">
                  <c:v>1188</c:v>
                </c:pt>
                <c:pt idx="217">
                  <c:v>1193.5</c:v>
                </c:pt>
                <c:pt idx="218">
                  <c:v>1199</c:v>
                </c:pt>
                <c:pt idx="219">
                  <c:v>1204.5</c:v>
                </c:pt>
                <c:pt idx="220">
                  <c:v>1210</c:v>
                </c:pt>
                <c:pt idx="221">
                  <c:v>1215.5</c:v>
                </c:pt>
                <c:pt idx="222">
                  <c:v>1221</c:v>
                </c:pt>
                <c:pt idx="223">
                  <c:v>1226.5</c:v>
                </c:pt>
                <c:pt idx="224">
                  <c:v>1232</c:v>
                </c:pt>
                <c:pt idx="225">
                  <c:v>1237.5</c:v>
                </c:pt>
                <c:pt idx="226">
                  <c:v>1243</c:v>
                </c:pt>
                <c:pt idx="227">
                  <c:v>1248.5</c:v>
                </c:pt>
                <c:pt idx="228">
                  <c:v>1254</c:v>
                </c:pt>
                <c:pt idx="229">
                  <c:v>1259.5</c:v>
                </c:pt>
                <c:pt idx="230">
                  <c:v>1265</c:v>
                </c:pt>
                <c:pt idx="231">
                  <c:v>1270.5</c:v>
                </c:pt>
                <c:pt idx="232">
                  <c:v>1276</c:v>
                </c:pt>
                <c:pt idx="233">
                  <c:v>1281.5</c:v>
                </c:pt>
                <c:pt idx="234">
                  <c:v>1287</c:v>
                </c:pt>
                <c:pt idx="235">
                  <c:v>1292.5</c:v>
                </c:pt>
                <c:pt idx="236">
                  <c:v>1298</c:v>
                </c:pt>
                <c:pt idx="237">
                  <c:v>1303.5</c:v>
                </c:pt>
                <c:pt idx="238">
                  <c:v>1309</c:v>
                </c:pt>
                <c:pt idx="239">
                  <c:v>1314.5</c:v>
                </c:pt>
                <c:pt idx="240">
                  <c:v>1320</c:v>
                </c:pt>
                <c:pt idx="241">
                  <c:v>1325.5</c:v>
                </c:pt>
                <c:pt idx="242">
                  <c:v>1331</c:v>
                </c:pt>
                <c:pt idx="243">
                  <c:v>1336.5</c:v>
                </c:pt>
                <c:pt idx="244">
                  <c:v>1342</c:v>
                </c:pt>
                <c:pt idx="245">
                  <c:v>1347.5</c:v>
                </c:pt>
                <c:pt idx="246">
                  <c:v>1353</c:v>
                </c:pt>
                <c:pt idx="247">
                  <c:v>1358.5</c:v>
                </c:pt>
                <c:pt idx="248">
                  <c:v>1364</c:v>
                </c:pt>
                <c:pt idx="249">
                  <c:v>1369.5</c:v>
                </c:pt>
                <c:pt idx="250">
                  <c:v>1375</c:v>
                </c:pt>
                <c:pt idx="251">
                  <c:v>1380.5</c:v>
                </c:pt>
                <c:pt idx="252">
                  <c:v>1386</c:v>
                </c:pt>
                <c:pt idx="253">
                  <c:v>1391.5</c:v>
                </c:pt>
                <c:pt idx="254">
                  <c:v>1397</c:v>
                </c:pt>
                <c:pt idx="255">
                  <c:v>1402.5</c:v>
                </c:pt>
                <c:pt idx="256">
                  <c:v>1408</c:v>
                </c:pt>
                <c:pt idx="257">
                  <c:v>1413.5</c:v>
                </c:pt>
                <c:pt idx="258">
                  <c:v>1419</c:v>
                </c:pt>
                <c:pt idx="259">
                  <c:v>1424.5</c:v>
                </c:pt>
                <c:pt idx="260">
                  <c:v>1430</c:v>
                </c:pt>
                <c:pt idx="261">
                  <c:v>1435.5</c:v>
                </c:pt>
                <c:pt idx="262">
                  <c:v>1441</c:v>
                </c:pt>
                <c:pt idx="263">
                  <c:v>1446.5</c:v>
                </c:pt>
                <c:pt idx="264">
                  <c:v>1452</c:v>
                </c:pt>
                <c:pt idx="265">
                  <c:v>1457.5</c:v>
                </c:pt>
                <c:pt idx="266">
                  <c:v>1463</c:v>
                </c:pt>
                <c:pt idx="267">
                  <c:v>1468.5</c:v>
                </c:pt>
                <c:pt idx="268">
                  <c:v>1474</c:v>
                </c:pt>
                <c:pt idx="269">
                  <c:v>1479.5</c:v>
                </c:pt>
                <c:pt idx="270">
                  <c:v>1485</c:v>
                </c:pt>
                <c:pt idx="271">
                  <c:v>1490.5</c:v>
                </c:pt>
                <c:pt idx="272">
                  <c:v>1496</c:v>
                </c:pt>
                <c:pt idx="273">
                  <c:v>1501.5</c:v>
                </c:pt>
                <c:pt idx="274">
                  <c:v>1507</c:v>
                </c:pt>
                <c:pt idx="275">
                  <c:v>1512.5</c:v>
                </c:pt>
                <c:pt idx="276">
                  <c:v>1518</c:v>
                </c:pt>
                <c:pt idx="277">
                  <c:v>1523.5</c:v>
                </c:pt>
                <c:pt idx="278">
                  <c:v>1529</c:v>
                </c:pt>
                <c:pt idx="279">
                  <c:v>1534.5</c:v>
                </c:pt>
                <c:pt idx="280">
                  <c:v>1540</c:v>
                </c:pt>
                <c:pt idx="281">
                  <c:v>1545.5</c:v>
                </c:pt>
                <c:pt idx="282">
                  <c:v>1551</c:v>
                </c:pt>
                <c:pt idx="283">
                  <c:v>1556.5</c:v>
                </c:pt>
                <c:pt idx="284">
                  <c:v>1562</c:v>
                </c:pt>
                <c:pt idx="285">
                  <c:v>1567.5</c:v>
                </c:pt>
                <c:pt idx="286">
                  <c:v>1573</c:v>
                </c:pt>
                <c:pt idx="287">
                  <c:v>1578.5</c:v>
                </c:pt>
                <c:pt idx="288">
                  <c:v>1584</c:v>
                </c:pt>
                <c:pt idx="289">
                  <c:v>1589.5</c:v>
                </c:pt>
                <c:pt idx="290">
                  <c:v>1595</c:v>
                </c:pt>
                <c:pt idx="291">
                  <c:v>1600.5</c:v>
                </c:pt>
                <c:pt idx="292">
                  <c:v>1606</c:v>
                </c:pt>
                <c:pt idx="293">
                  <c:v>1611.5</c:v>
                </c:pt>
                <c:pt idx="294">
                  <c:v>1617</c:v>
                </c:pt>
                <c:pt idx="295">
                  <c:v>1622.5</c:v>
                </c:pt>
                <c:pt idx="296">
                  <c:v>1628</c:v>
                </c:pt>
                <c:pt idx="297">
                  <c:v>1633.5</c:v>
                </c:pt>
                <c:pt idx="298">
                  <c:v>1639</c:v>
                </c:pt>
                <c:pt idx="299">
                  <c:v>1644.5</c:v>
                </c:pt>
                <c:pt idx="300">
                  <c:v>1650</c:v>
                </c:pt>
                <c:pt idx="301">
                  <c:v>1655.5</c:v>
                </c:pt>
                <c:pt idx="302">
                  <c:v>1661</c:v>
                </c:pt>
                <c:pt idx="303">
                  <c:v>1666.5</c:v>
                </c:pt>
                <c:pt idx="304">
                  <c:v>1672</c:v>
                </c:pt>
                <c:pt idx="305">
                  <c:v>1677.5</c:v>
                </c:pt>
                <c:pt idx="306">
                  <c:v>1683</c:v>
                </c:pt>
                <c:pt idx="307">
                  <c:v>1688.5</c:v>
                </c:pt>
                <c:pt idx="308">
                  <c:v>1694</c:v>
                </c:pt>
                <c:pt idx="309">
                  <c:v>1699.5</c:v>
                </c:pt>
                <c:pt idx="310">
                  <c:v>1705</c:v>
                </c:pt>
                <c:pt idx="311">
                  <c:v>1710.5</c:v>
                </c:pt>
                <c:pt idx="312">
                  <c:v>1716</c:v>
                </c:pt>
                <c:pt idx="313">
                  <c:v>1721.5</c:v>
                </c:pt>
                <c:pt idx="314">
                  <c:v>1727</c:v>
                </c:pt>
                <c:pt idx="315">
                  <c:v>1732.5</c:v>
                </c:pt>
                <c:pt idx="316">
                  <c:v>1738</c:v>
                </c:pt>
                <c:pt idx="317">
                  <c:v>1743.5</c:v>
                </c:pt>
                <c:pt idx="318">
                  <c:v>1749</c:v>
                </c:pt>
                <c:pt idx="319">
                  <c:v>1754.5</c:v>
                </c:pt>
                <c:pt idx="320">
                  <c:v>1760</c:v>
                </c:pt>
                <c:pt idx="321">
                  <c:v>1765.5</c:v>
                </c:pt>
                <c:pt idx="322">
                  <c:v>1771</c:v>
                </c:pt>
                <c:pt idx="323">
                  <c:v>1776.5</c:v>
                </c:pt>
                <c:pt idx="324">
                  <c:v>1782</c:v>
                </c:pt>
                <c:pt idx="325">
                  <c:v>1787.5</c:v>
                </c:pt>
                <c:pt idx="326">
                  <c:v>1793</c:v>
                </c:pt>
                <c:pt idx="327">
                  <c:v>1798.5</c:v>
                </c:pt>
                <c:pt idx="328">
                  <c:v>1804</c:v>
                </c:pt>
                <c:pt idx="329">
                  <c:v>1809.5</c:v>
                </c:pt>
                <c:pt idx="330">
                  <c:v>1815</c:v>
                </c:pt>
                <c:pt idx="331">
                  <c:v>1820.5</c:v>
                </c:pt>
                <c:pt idx="332">
                  <c:v>1826</c:v>
                </c:pt>
                <c:pt idx="333">
                  <c:v>1831.5</c:v>
                </c:pt>
                <c:pt idx="334">
                  <c:v>1837</c:v>
                </c:pt>
                <c:pt idx="335">
                  <c:v>1842.5</c:v>
                </c:pt>
                <c:pt idx="336">
                  <c:v>1848</c:v>
                </c:pt>
                <c:pt idx="337">
                  <c:v>1853.5</c:v>
                </c:pt>
                <c:pt idx="338">
                  <c:v>1859</c:v>
                </c:pt>
                <c:pt idx="339">
                  <c:v>1864.5</c:v>
                </c:pt>
                <c:pt idx="340">
                  <c:v>1870</c:v>
                </c:pt>
                <c:pt idx="341">
                  <c:v>1875.5</c:v>
                </c:pt>
                <c:pt idx="342">
                  <c:v>1881</c:v>
                </c:pt>
                <c:pt idx="343">
                  <c:v>1886.5</c:v>
                </c:pt>
                <c:pt idx="344">
                  <c:v>1892</c:v>
                </c:pt>
                <c:pt idx="345">
                  <c:v>1897.5</c:v>
                </c:pt>
                <c:pt idx="346">
                  <c:v>1903</c:v>
                </c:pt>
                <c:pt idx="347">
                  <c:v>1908.5</c:v>
                </c:pt>
                <c:pt idx="348">
                  <c:v>1914</c:v>
                </c:pt>
                <c:pt idx="349">
                  <c:v>1919.5</c:v>
                </c:pt>
                <c:pt idx="350">
                  <c:v>1925</c:v>
                </c:pt>
                <c:pt idx="351">
                  <c:v>1930.5</c:v>
                </c:pt>
                <c:pt idx="352">
                  <c:v>1936</c:v>
                </c:pt>
                <c:pt idx="353">
                  <c:v>1941.5</c:v>
                </c:pt>
                <c:pt idx="354">
                  <c:v>1947</c:v>
                </c:pt>
                <c:pt idx="355">
                  <c:v>1952.5</c:v>
                </c:pt>
                <c:pt idx="356">
                  <c:v>1958</c:v>
                </c:pt>
                <c:pt idx="357">
                  <c:v>1963.5</c:v>
                </c:pt>
                <c:pt idx="358">
                  <c:v>1969</c:v>
                </c:pt>
                <c:pt idx="359">
                  <c:v>1974.5</c:v>
                </c:pt>
                <c:pt idx="360">
                  <c:v>1980</c:v>
                </c:pt>
                <c:pt idx="361">
                  <c:v>1985.5</c:v>
                </c:pt>
                <c:pt idx="362">
                  <c:v>1991</c:v>
                </c:pt>
                <c:pt idx="363">
                  <c:v>1996.5</c:v>
                </c:pt>
                <c:pt idx="364">
                  <c:v>2002</c:v>
                </c:pt>
                <c:pt idx="365">
                  <c:v>2007.5</c:v>
                </c:pt>
                <c:pt idx="366">
                  <c:v>2013</c:v>
                </c:pt>
                <c:pt idx="367">
                  <c:v>2018.5</c:v>
                </c:pt>
                <c:pt idx="368">
                  <c:v>2024</c:v>
                </c:pt>
                <c:pt idx="369">
                  <c:v>2029.5</c:v>
                </c:pt>
                <c:pt idx="370">
                  <c:v>2035</c:v>
                </c:pt>
                <c:pt idx="371">
                  <c:v>2040.5</c:v>
                </c:pt>
                <c:pt idx="372">
                  <c:v>2046</c:v>
                </c:pt>
                <c:pt idx="373">
                  <c:v>2051.5</c:v>
                </c:pt>
                <c:pt idx="374">
                  <c:v>2057</c:v>
                </c:pt>
                <c:pt idx="375">
                  <c:v>2062.5</c:v>
                </c:pt>
                <c:pt idx="376">
                  <c:v>2068</c:v>
                </c:pt>
                <c:pt idx="377">
                  <c:v>2073.5</c:v>
                </c:pt>
                <c:pt idx="378">
                  <c:v>2079</c:v>
                </c:pt>
                <c:pt idx="379">
                  <c:v>2084.5</c:v>
                </c:pt>
                <c:pt idx="380">
                  <c:v>2090</c:v>
                </c:pt>
                <c:pt idx="381">
                  <c:v>2095.5</c:v>
                </c:pt>
                <c:pt idx="382">
                  <c:v>2101</c:v>
                </c:pt>
                <c:pt idx="383">
                  <c:v>2106.5</c:v>
                </c:pt>
                <c:pt idx="384">
                  <c:v>2112</c:v>
                </c:pt>
                <c:pt idx="385">
                  <c:v>2117.5</c:v>
                </c:pt>
                <c:pt idx="386">
                  <c:v>2123</c:v>
                </c:pt>
                <c:pt idx="387">
                  <c:v>2128.5</c:v>
                </c:pt>
                <c:pt idx="388">
                  <c:v>2134</c:v>
                </c:pt>
                <c:pt idx="389">
                  <c:v>2139.5</c:v>
                </c:pt>
                <c:pt idx="390">
                  <c:v>2145</c:v>
                </c:pt>
                <c:pt idx="391">
                  <c:v>2150.5</c:v>
                </c:pt>
                <c:pt idx="392">
                  <c:v>2156</c:v>
                </c:pt>
                <c:pt idx="393">
                  <c:v>2161.5</c:v>
                </c:pt>
                <c:pt idx="394">
                  <c:v>2167</c:v>
                </c:pt>
                <c:pt idx="395">
                  <c:v>2172.5</c:v>
                </c:pt>
                <c:pt idx="396">
                  <c:v>2178</c:v>
                </c:pt>
                <c:pt idx="397">
                  <c:v>2183.5</c:v>
                </c:pt>
                <c:pt idx="398">
                  <c:v>2189</c:v>
                </c:pt>
                <c:pt idx="399">
                  <c:v>2194.5</c:v>
                </c:pt>
                <c:pt idx="400">
                  <c:v>2200</c:v>
                </c:pt>
                <c:pt idx="401">
                  <c:v>2205.5</c:v>
                </c:pt>
                <c:pt idx="402">
                  <c:v>2211</c:v>
                </c:pt>
                <c:pt idx="403">
                  <c:v>2216.5</c:v>
                </c:pt>
                <c:pt idx="404">
                  <c:v>2222</c:v>
                </c:pt>
                <c:pt idx="405">
                  <c:v>2227.5</c:v>
                </c:pt>
                <c:pt idx="406">
                  <c:v>2233</c:v>
                </c:pt>
                <c:pt idx="407">
                  <c:v>2238.5</c:v>
                </c:pt>
                <c:pt idx="408">
                  <c:v>2244</c:v>
                </c:pt>
                <c:pt idx="409">
                  <c:v>2249.5</c:v>
                </c:pt>
                <c:pt idx="410">
                  <c:v>2255</c:v>
                </c:pt>
                <c:pt idx="411">
                  <c:v>2260.5</c:v>
                </c:pt>
                <c:pt idx="412">
                  <c:v>2266</c:v>
                </c:pt>
                <c:pt idx="413">
                  <c:v>2271.5</c:v>
                </c:pt>
                <c:pt idx="414">
                  <c:v>2277</c:v>
                </c:pt>
                <c:pt idx="415">
                  <c:v>2282.5</c:v>
                </c:pt>
                <c:pt idx="416">
                  <c:v>2288</c:v>
                </c:pt>
                <c:pt idx="417">
                  <c:v>2293.5</c:v>
                </c:pt>
                <c:pt idx="418">
                  <c:v>2299</c:v>
                </c:pt>
                <c:pt idx="419">
                  <c:v>2304.5</c:v>
                </c:pt>
                <c:pt idx="420">
                  <c:v>2310</c:v>
                </c:pt>
                <c:pt idx="421">
                  <c:v>2315.5</c:v>
                </c:pt>
                <c:pt idx="422">
                  <c:v>2321</c:v>
                </c:pt>
                <c:pt idx="423">
                  <c:v>2326.5</c:v>
                </c:pt>
                <c:pt idx="424">
                  <c:v>2332</c:v>
                </c:pt>
                <c:pt idx="425">
                  <c:v>2337.5</c:v>
                </c:pt>
                <c:pt idx="426">
                  <c:v>2343</c:v>
                </c:pt>
                <c:pt idx="427">
                  <c:v>2348.5</c:v>
                </c:pt>
                <c:pt idx="428">
                  <c:v>2354</c:v>
                </c:pt>
                <c:pt idx="429">
                  <c:v>2359.5</c:v>
                </c:pt>
                <c:pt idx="430">
                  <c:v>2365</c:v>
                </c:pt>
                <c:pt idx="431">
                  <c:v>2370.5</c:v>
                </c:pt>
                <c:pt idx="432">
                  <c:v>2376</c:v>
                </c:pt>
                <c:pt idx="433">
                  <c:v>2381.5</c:v>
                </c:pt>
                <c:pt idx="434">
                  <c:v>2387</c:v>
                </c:pt>
                <c:pt idx="435">
                  <c:v>2392.5</c:v>
                </c:pt>
                <c:pt idx="436">
                  <c:v>2398</c:v>
                </c:pt>
                <c:pt idx="437">
                  <c:v>2403.5</c:v>
                </c:pt>
                <c:pt idx="438">
                  <c:v>2409</c:v>
                </c:pt>
                <c:pt idx="439">
                  <c:v>2414.5</c:v>
                </c:pt>
                <c:pt idx="440">
                  <c:v>2420</c:v>
                </c:pt>
                <c:pt idx="441">
                  <c:v>2425.5</c:v>
                </c:pt>
                <c:pt idx="442">
                  <c:v>2431</c:v>
                </c:pt>
                <c:pt idx="443">
                  <c:v>2436.5</c:v>
                </c:pt>
                <c:pt idx="444">
                  <c:v>2442</c:v>
                </c:pt>
                <c:pt idx="445">
                  <c:v>2447.5</c:v>
                </c:pt>
                <c:pt idx="446">
                  <c:v>2453</c:v>
                </c:pt>
                <c:pt idx="447">
                  <c:v>2458.5</c:v>
                </c:pt>
                <c:pt idx="448">
                  <c:v>2464</c:v>
                </c:pt>
                <c:pt idx="449">
                  <c:v>2469.5</c:v>
                </c:pt>
                <c:pt idx="450">
                  <c:v>2475</c:v>
                </c:pt>
                <c:pt idx="451">
                  <c:v>2480.5</c:v>
                </c:pt>
                <c:pt idx="452">
                  <c:v>2486</c:v>
                </c:pt>
                <c:pt idx="453">
                  <c:v>2491.5</c:v>
                </c:pt>
                <c:pt idx="454">
                  <c:v>2497</c:v>
                </c:pt>
                <c:pt idx="455">
                  <c:v>2502.5</c:v>
                </c:pt>
                <c:pt idx="456">
                  <c:v>2508</c:v>
                </c:pt>
                <c:pt idx="457">
                  <c:v>2513.5</c:v>
                </c:pt>
                <c:pt idx="458">
                  <c:v>2519</c:v>
                </c:pt>
                <c:pt idx="459">
                  <c:v>2524.5</c:v>
                </c:pt>
                <c:pt idx="460">
                  <c:v>2530</c:v>
                </c:pt>
                <c:pt idx="461">
                  <c:v>2535.5</c:v>
                </c:pt>
                <c:pt idx="462">
                  <c:v>2541</c:v>
                </c:pt>
                <c:pt idx="463">
                  <c:v>2546.5</c:v>
                </c:pt>
                <c:pt idx="464">
                  <c:v>2552</c:v>
                </c:pt>
                <c:pt idx="465">
                  <c:v>2557.5</c:v>
                </c:pt>
                <c:pt idx="466">
                  <c:v>2563</c:v>
                </c:pt>
                <c:pt idx="467">
                  <c:v>2568.5</c:v>
                </c:pt>
                <c:pt idx="468">
                  <c:v>2574</c:v>
                </c:pt>
                <c:pt idx="469">
                  <c:v>2579.5</c:v>
                </c:pt>
                <c:pt idx="470">
                  <c:v>2585</c:v>
                </c:pt>
                <c:pt idx="471">
                  <c:v>2590.5</c:v>
                </c:pt>
                <c:pt idx="472">
                  <c:v>2596</c:v>
                </c:pt>
                <c:pt idx="473">
                  <c:v>2601.5</c:v>
                </c:pt>
                <c:pt idx="474">
                  <c:v>2607</c:v>
                </c:pt>
                <c:pt idx="475">
                  <c:v>2612.5</c:v>
                </c:pt>
                <c:pt idx="476">
                  <c:v>2618</c:v>
                </c:pt>
                <c:pt idx="477">
                  <c:v>2623.5</c:v>
                </c:pt>
                <c:pt idx="478">
                  <c:v>2629</c:v>
                </c:pt>
                <c:pt idx="479">
                  <c:v>2634.5</c:v>
                </c:pt>
                <c:pt idx="480">
                  <c:v>2640</c:v>
                </c:pt>
                <c:pt idx="481">
                  <c:v>2645.5</c:v>
                </c:pt>
                <c:pt idx="482">
                  <c:v>2651</c:v>
                </c:pt>
                <c:pt idx="483">
                  <c:v>2656.5</c:v>
                </c:pt>
                <c:pt idx="484">
                  <c:v>2662</c:v>
                </c:pt>
                <c:pt idx="485">
                  <c:v>2667.5</c:v>
                </c:pt>
                <c:pt idx="486">
                  <c:v>2673</c:v>
                </c:pt>
                <c:pt idx="487">
                  <c:v>2678.5</c:v>
                </c:pt>
                <c:pt idx="488">
                  <c:v>2684</c:v>
                </c:pt>
                <c:pt idx="489">
                  <c:v>2689.5</c:v>
                </c:pt>
                <c:pt idx="490">
                  <c:v>2695</c:v>
                </c:pt>
                <c:pt idx="491">
                  <c:v>2700.5</c:v>
                </c:pt>
                <c:pt idx="492">
                  <c:v>2706</c:v>
                </c:pt>
                <c:pt idx="493">
                  <c:v>2711.5</c:v>
                </c:pt>
                <c:pt idx="494">
                  <c:v>2717</c:v>
                </c:pt>
                <c:pt idx="495">
                  <c:v>2722.5</c:v>
                </c:pt>
                <c:pt idx="496">
                  <c:v>2728</c:v>
                </c:pt>
                <c:pt idx="497">
                  <c:v>2733.5</c:v>
                </c:pt>
                <c:pt idx="498">
                  <c:v>2739</c:v>
                </c:pt>
                <c:pt idx="499">
                  <c:v>2744.5</c:v>
                </c:pt>
                <c:pt idx="500">
                  <c:v>2750</c:v>
                </c:pt>
                <c:pt idx="501">
                  <c:v>2755.5</c:v>
                </c:pt>
                <c:pt idx="502">
                  <c:v>2761</c:v>
                </c:pt>
                <c:pt idx="503">
                  <c:v>2766.5</c:v>
                </c:pt>
                <c:pt idx="504">
                  <c:v>2772</c:v>
                </c:pt>
                <c:pt idx="505">
                  <c:v>2777.5</c:v>
                </c:pt>
                <c:pt idx="506">
                  <c:v>2783</c:v>
                </c:pt>
                <c:pt idx="507">
                  <c:v>2788.5</c:v>
                </c:pt>
                <c:pt idx="508">
                  <c:v>2794</c:v>
                </c:pt>
                <c:pt idx="509">
                  <c:v>2799.5</c:v>
                </c:pt>
                <c:pt idx="510">
                  <c:v>2805</c:v>
                </c:pt>
                <c:pt idx="511">
                  <c:v>2810.5</c:v>
                </c:pt>
                <c:pt idx="512">
                  <c:v>2816</c:v>
                </c:pt>
                <c:pt idx="513">
                  <c:v>2821.5</c:v>
                </c:pt>
                <c:pt idx="514">
                  <c:v>2827</c:v>
                </c:pt>
                <c:pt idx="515">
                  <c:v>2832.5</c:v>
                </c:pt>
                <c:pt idx="516">
                  <c:v>2838</c:v>
                </c:pt>
                <c:pt idx="517">
                  <c:v>2843.5</c:v>
                </c:pt>
                <c:pt idx="518">
                  <c:v>2849</c:v>
                </c:pt>
                <c:pt idx="519">
                  <c:v>2854.5</c:v>
                </c:pt>
                <c:pt idx="520">
                  <c:v>2860</c:v>
                </c:pt>
                <c:pt idx="521">
                  <c:v>2865.5</c:v>
                </c:pt>
                <c:pt idx="522">
                  <c:v>2871</c:v>
                </c:pt>
                <c:pt idx="523">
                  <c:v>2876.5</c:v>
                </c:pt>
                <c:pt idx="524">
                  <c:v>2882</c:v>
                </c:pt>
                <c:pt idx="525">
                  <c:v>2887.5</c:v>
                </c:pt>
                <c:pt idx="526">
                  <c:v>2893</c:v>
                </c:pt>
                <c:pt idx="527">
                  <c:v>2898.5</c:v>
                </c:pt>
                <c:pt idx="528">
                  <c:v>2904</c:v>
                </c:pt>
                <c:pt idx="529">
                  <c:v>2909.5</c:v>
                </c:pt>
                <c:pt idx="530">
                  <c:v>2915</c:v>
                </c:pt>
                <c:pt idx="531">
                  <c:v>2920.5</c:v>
                </c:pt>
                <c:pt idx="532">
                  <c:v>2926</c:v>
                </c:pt>
                <c:pt idx="533">
                  <c:v>2931.5</c:v>
                </c:pt>
                <c:pt idx="534">
                  <c:v>2937</c:v>
                </c:pt>
                <c:pt idx="535">
                  <c:v>2942.5</c:v>
                </c:pt>
                <c:pt idx="536">
                  <c:v>2948</c:v>
                </c:pt>
                <c:pt idx="537">
                  <c:v>2953.5</c:v>
                </c:pt>
                <c:pt idx="538">
                  <c:v>2959</c:v>
                </c:pt>
                <c:pt idx="539">
                  <c:v>2964.5</c:v>
                </c:pt>
                <c:pt idx="540">
                  <c:v>2970</c:v>
                </c:pt>
                <c:pt idx="541">
                  <c:v>2975.5</c:v>
                </c:pt>
                <c:pt idx="542">
                  <c:v>2981</c:v>
                </c:pt>
                <c:pt idx="543">
                  <c:v>2986.5</c:v>
                </c:pt>
                <c:pt idx="544">
                  <c:v>2992</c:v>
                </c:pt>
                <c:pt idx="545">
                  <c:v>2997.5</c:v>
                </c:pt>
                <c:pt idx="546">
                  <c:v>3003</c:v>
                </c:pt>
                <c:pt idx="547">
                  <c:v>3008.5</c:v>
                </c:pt>
                <c:pt idx="548">
                  <c:v>3014</c:v>
                </c:pt>
                <c:pt idx="549">
                  <c:v>3019.5</c:v>
                </c:pt>
                <c:pt idx="550">
                  <c:v>3025</c:v>
                </c:pt>
                <c:pt idx="551">
                  <c:v>3030.5</c:v>
                </c:pt>
                <c:pt idx="552">
                  <c:v>3036</c:v>
                </c:pt>
                <c:pt idx="553">
                  <c:v>3041.5</c:v>
                </c:pt>
                <c:pt idx="554">
                  <c:v>3047</c:v>
                </c:pt>
                <c:pt idx="555">
                  <c:v>3052.5</c:v>
                </c:pt>
                <c:pt idx="556">
                  <c:v>3058</c:v>
                </c:pt>
                <c:pt idx="557">
                  <c:v>3063.5</c:v>
                </c:pt>
                <c:pt idx="558">
                  <c:v>3069</c:v>
                </c:pt>
                <c:pt idx="559">
                  <c:v>3074.5</c:v>
                </c:pt>
                <c:pt idx="560">
                  <c:v>3080</c:v>
                </c:pt>
                <c:pt idx="561">
                  <c:v>3085.5</c:v>
                </c:pt>
                <c:pt idx="562">
                  <c:v>3091</c:v>
                </c:pt>
                <c:pt idx="563">
                  <c:v>3096.5</c:v>
                </c:pt>
                <c:pt idx="564">
                  <c:v>3102</c:v>
                </c:pt>
                <c:pt idx="565">
                  <c:v>3107.5</c:v>
                </c:pt>
                <c:pt idx="566">
                  <c:v>3113</c:v>
                </c:pt>
                <c:pt idx="567">
                  <c:v>3118.5</c:v>
                </c:pt>
                <c:pt idx="568">
                  <c:v>3124</c:v>
                </c:pt>
                <c:pt idx="569">
                  <c:v>3129.5</c:v>
                </c:pt>
                <c:pt idx="570">
                  <c:v>3135</c:v>
                </c:pt>
                <c:pt idx="571">
                  <c:v>3140.5</c:v>
                </c:pt>
                <c:pt idx="572">
                  <c:v>3146</c:v>
                </c:pt>
                <c:pt idx="573">
                  <c:v>3151.5</c:v>
                </c:pt>
                <c:pt idx="574">
                  <c:v>3157</c:v>
                </c:pt>
                <c:pt idx="575">
                  <c:v>3162.5</c:v>
                </c:pt>
                <c:pt idx="576">
                  <c:v>3168</c:v>
                </c:pt>
                <c:pt idx="577">
                  <c:v>3173.5</c:v>
                </c:pt>
                <c:pt idx="578">
                  <c:v>3179</c:v>
                </c:pt>
                <c:pt idx="579">
                  <c:v>3184.5</c:v>
                </c:pt>
                <c:pt idx="580">
                  <c:v>3190</c:v>
                </c:pt>
                <c:pt idx="581">
                  <c:v>3195.5</c:v>
                </c:pt>
                <c:pt idx="582">
                  <c:v>3201</c:v>
                </c:pt>
                <c:pt idx="583">
                  <c:v>3206.5</c:v>
                </c:pt>
                <c:pt idx="584">
                  <c:v>3212</c:v>
                </c:pt>
                <c:pt idx="585">
                  <c:v>3217.5</c:v>
                </c:pt>
                <c:pt idx="586">
                  <c:v>3223</c:v>
                </c:pt>
                <c:pt idx="587">
                  <c:v>3228.5</c:v>
                </c:pt>
                <c:pt idx="588">
                  <c:v>3234</c:v>
                </c:pt>
                <c:pt idx="589">
                  <c:v>3239.5</c:v>
                </c:pt>
                <c:pt idx="590">
                  <c:v>3245</c:v>
                </c:pt>
                <c:pt idx="591">
                  <c:v>3250.5</c:v>
                </c:pt>
                <c:pt idx="592">
                  <c:v>3256</c:v>
                </c:pt>
                <c:pt idx="593">
                  <c:v>3261.5</c:v>
                </c:pt>
                <c:pt idx="594">
                  <c:v>3267</c:v>
                </c:pt>
                <c:pt idx="595">
                  <c:v>3272.5</c:v>
                </c:pt>
                <c:pt idx="596">
                  <c:v>3278</c:v>
                </c:pt>
                <c:pt idx="597">
                  <c:v>3283.5</c:v>
                </c:pt>
                <c:pt idx="598">
                  <c:v>3289</c:v>
                </c:pt>
                <c:pt idx="599">
                  <c:v>3294.5</c:v>
                </c:pt>
                <c:pt idx="600">
                  <c:v>3300</c:v>
                </c:pt>
                <c:pt idx="601">
                  <c:v>3305.5</c:v>
                </c:pt>
                <c:pt idx="602">
                  <c:v>3311</c:v>
                </c:pt>
                <c:pt idx="603">
                  <c:v>3316.5</c:v>
                </c:pt>
                <c:pt idx="604">
                  <c:v>3322</c:v>
                </c:pt>
                <c:pt idx="605">
                  <c:v>3327.5</c:v>
                </c:pt>
                <c:pt idx="606">
                  <c:v>3333</c:v>
                </c:pt>
                <c:pt idx="607">
                  <c:v>3338.5</c:v>
                </c:pt>
                <c:pt idx="608">
                  <c:v>3344</c:v>
                </c:pt>
                <c:pt idx="609">
                  <c:v>3349.5</c:v>
                </c:pt>
                <c:pt idx="610">
                  <c:v>3355</c:v>
                </c:pt>
                <c:pt idx="611">
                  <c:v>3360.5</c:v>
                </c:pt>
                <c:pt idx="612">
                  <c:v>3366</c:v>
                </c:pt>
                <c:pt idx="613">
                  <c:v>3371.5</c:v>
                </c:pt>
                <c:pt idx="614">
                  <c:v>3377</c:v>
                </c:pt>
                <c:pt idx="615">
                  <c:v>3382.5</c:v>
                </c:pt>
                <c:pt idx="616">
                  <c:v>3388</c:v>
                </c:pt>
                <c:pt idx="617">
                  <c:v>3393.5</c:v>
                </c:pt>
                <c:pt idx="618">
                  <c:v>3399</c:v>
                </c:pt>
                <c:pt idx="619">
                  <c:v>3404.5</c:v>
                </c:pt>
                <c:pt idx="620">
                  <c:v>3410</c:v>
                </c:pt>
                <c:pt idx="621">
                  <c:v>3415.5</c:v>
                </c:pt>
                <c:pt idx="622">
                  <c:v>3421</c:v>
                </c:pt>
                <c:pt idx="623">
                  <c:v>3426.5</c:v>
                </c:pt>
                <c:pt idx="624">
                  <c:v>3432</c:v>
                </c:pt>
                <c:pt idx="625">
                  <c:v>3437.5</c:v>
                </c:pt>
                <c:pt idx="626">
                  <c:v>3443</c:v>
                </c:pt>
                <c:pt idx="627">
                  <c:v>3448.5</c:v>
                </c:pt>
                <c:pt idx="628">
                  <c:v>3454</c:v>
                </c:pt>
                <c:pt idx="629">
                  <c:v>3459.5</c:v>
                </c:pt>
                <c:pt idx="630">
                  <c:v>3465</c:v>
                </c:pt>
                <c:pt idx="631">
                  <c:v>3470.5</c:v>
                </c:pt>
                <c:pt idx="632">
                  <c:v>3476</c:v>
                </c:pt>
                <c:pt idx="633">
                  <c:v>3481.5</c:v>
                </c:pt>
                <c:pt idx="634">
                  <c:v>3487</c:v>
                </c:pt>
                <c:pt idx="635">
                  <c:v>3492.5</c:v>
                </c:pt>
                <c:pt idx="636">
                  <c:v>3498</c:v>
                </c:pt>
                <c:pt idx="637">
                  <c:v>3503.5</c:v>
                </c:pt>
                <c:pt idx="638">
                  <c:v>3509</c:v>
                </c:pt>
                <c:pt idx="639">
                  <c:v>3514.5</c:v>
                </c:pt>
                <c:pt idx="640">
                  <c:v>3520</c:v>
                </c:pt>
                <c:pt idx="641">
                  <c:v>3525.5</c:v>
                </c:pt>
                <c:pt idx="642">
                  <c:v>3531</c:v>
                </c:pt>
                <c:pt idx="643">
                  <c:v>3536.5</c:v>
                </c:pt>
                <c:pt idx="644">
                  <c:v>3542</c:v>
                </c:pt>
                <c:pt idx="645">
                  <c:v>3547.5</c:v>
                </c:pt>
                <c:pt idx="646">
                  <c:v>3553</c:v>
                </c:pt>
                <c:pt idx="647">
                  <c:v>3558.5</c:v>
                </c:pt>
                <c:pt idx="648">
                  <c:v>3564</c:v>
                </c:pt>
                <c:pt idx="649">
                  <c:v>3569.5</c:v>
                </c:pt>
                <c:pt idx="650">
                  <c:v>3575</c:v>
                </c:pt>
                <c:pt idx="651">
                  <c:v>3580.5</c:v>
                </c:pt>
                <c:pt idx="652">
                  <c:v>3586</c:v>
                </c:pt>
                <c:pt idx="653">
                  <c:v>3591.5</c:v>
                </c:pt>
                <c:pt idx="654">
                  <c:v>3597</c:v>
                </c:pt>
                <c:pt idx="655">
                  <c:v>3602.5</c:v>
                </c:pt>
                <c:pt idx="656">
                  <c:v>3608</c:v>
                </c:pt>
                <c:pt idx="657">
                  <c:v>3613.5</c:v>
                </c:pt>
                <c:pt idx="658">
                  <c:v>3619</c:v>
                </c:pt>
                <c:pt idx="659">
                  <c:v>3624.5</c:v>
                </c:pt>
                <c:pt idx="660">
                  <c:v>3630</c:v>
                </c:pt>
                <c:pt idx="661">
                  <c:v>3635.5</c:v>
                </c:pt>
                <c:pt idx="662">
                  <c:v>3641</c:v>
                </c:pt>
                <c:pt idx="663">
                  <c:v>3646.5</c:v>
                </c:pt>
                <c:pt idx="664">
                  <c:v>3652</c:v>
                </c:pt>
                <c:pt idx="665">
                  <c:v>3657.5</c:v>
                </c:pt>
                <c:pt idx="666">
                  <c:v>3663</c:v>
                </c:pt>
                <c:pt idx="667">
                  <c:v>3668.5</c:v>
                </c:pt>
                <c:pt idx="668">
                  <c:v>3674</c:v>
                </c:pt>
                <c:pt idx="669">
                  <c:v>3679.5</c:v>
                </c:pt>
                <c:pt idx="670">
                  <c:v>3685</c:v>
                </c:pt>
                <c:pt idx="671">
                  <c:v>3690.5</c:v>
                </c:pt>
                <c:pt idx="672">
                  <c:v>3696</c:v>
                </c:pt>
                <c:pt idx="673">
                  <c:v>3701.5</c:v>
                </c:pt>
                <c:pt idx="674">
                  <c:v>3707</c:v>
                </c:pt>
                <c:pt idx="675">
                  <c:v>3712.5</c:v>
                </c:pt>
                <c:pt idx="676">
                  <c:v>3718</c:v>
                </c:pt>
                <c:pt idx="677">
                  <c:v>3723.5</c:v>
                </c:pt>
                <c:pt idx="678">
                  <c:v>3729</c:v>
                </c:pt>
                <c:pt idx="679">
                  <c:v>3734.5</c:v>
                </c:pt>
                <c:pt idx="680">
                  <c:v>3740</c:v>
                </c:pt>
                <c:pt idx="681">
                  <c:v>3745.5</c:v>
                </c:pt>
                <c:pt idx="682">
                  <c:v>3751</c:v>
                </c:pt>
                <c:pt idx="683">
                  <c:v>3756.5</c:v>
                </c:pt>
                <c:pt idx="684">
                  <c:v>3762</c:v>
                </c:pt>
                <c:pt idx="685">
                  <c:v>3767.5</c:v>
                </c:pt>
                <c:pt idx="686">
                  <c:v>3773</c:v>
                </c:pt>
                <c:pt idx="687">
                  <c:v>3778.5</c:v>
                </c:pt>
                <c:pt idx="688">
                  <c:v>3784</c:v>
                </c:pt>
                <c:pt idx="689">
                  <c:v>3789.5</c:v>
                </c:pt>
                <c:pt idx="690">
                  <c:v>3795</c:v>
                </c:pt>
                <c:pt idx="691">
                  <c:v>3800.5</c:v>
                </c:pt>
                <c:pt idx="692">
                  <c:v>3806</c:v>
                </c:pt>
                <c:pt idx="693">
                  <c:v>3811.5</c:v>
                </c:pt>
                <c:pt idx="694">
                  <c:v>3817</c:v>
                </c:pt>
                <c:pt idx="695">
                  <c:v>3822.5</c:v>
                </c:pt>
                <c:pt idx="696">
                  <c:v>3828</c:v>
                </c:pt>
                <c:pt idx="697">
                  <c:v>3833.5</c:v>
                </c:pt>
                <c:pt idx="698">
                  <c:v>3839</c:v>
                </c:pt>
                <c:pt idx="699">
                  <c:v>3844.5</c:v>
                </c:pt>
                <c:pt idx="700">
                  <c:v>3850</c:v>
                </c:pt>
                <c:pt idx="701">
                  <c:v>3855.5</c:v>
                </c:pt>
                <c:pt idx="702">
                  <c:v>3861</c:v>
                </c:pt>
                <c:pt idx="703">
                  <c:v>3866.5</c:v>
                </c:pt>
                <c:pt idx="704">
                  <c:v>3872</c:v>
                </c:pt>
                <c:pt idx="705">
                  <c:v>3877.5</c:v>
                </c:pt>
                <c:pt idx="706">
                  <c:v>3883</c:v>
                </c:pt>
                <c:pt idx="707">
                  <c:v>3888.5</c:v>
                </c:pt>
                <c:pt idx="708">
                  <c:v>3894</c:v>
                </c:pt>
                <c:pt idx="709">
                  <c:v>3899.5</c:v>
                </c:pt>
                <c:pt idx="710">
                  <c:v>3905</c:v>
                </c:pt>
                <c:pt idx="711">
                  <c:v>3910.5</c:v>
                </c:pt>
                <c:pt idx="712">
                  <c:v>3916</c:v>
                </c:pt>
                <c:pt idx="713">
                  <c:v>3921.5</c:v>
                </c:pt>
                <c:pt idx="714">
                  <c:v>3927</c:v>
                </c:pt>
                <c:pt idx="715">
                  <c:v>3932.5</c:v>
                </c:pt>
                <c:pt idx="716">
                  <c:v>3938</c:v>
                </c:pt>
                <c:pt idx="717">
                  <c:v>3943.5</c:v>
                </c:pt>
                <c:pt idx="718">
                  <c:v>3949</c:v>
                </c:pt>
                <c:pt idx="719">
                  <c:v>3954.5</c:v>
                </c:pt>
                <c:pt idx="720">
                  <c:v>3960</c:v>
                </c:pt>
                <c:pt idx="721">
                  <c:v>3965.5</c:v>
                </c:pt>
                <c:pt idx="722">
                  <c:v>3971</c:v>
                </c:pt>
                <c:pt idx="723">
                  <c:v>3976.5</c:v>
                </c:pt>
                <c:pt idx="724">
                  <c:v>3982</c:v>
                </c:pt>
                <c:pt idx="725">
                  <c:v>3987.5</c:v>
                </c:pt>
                <c:pt idx="726">
                  <c:v>3993</c:v>
                </c:pt>
                <c:pt idx="727">
                  <c:v>3998.5</c:v>
                </c:pt>
                <c:pt idx="728">
                  <c:v>4004</c:v>
                </c:pt>
                <c:pt idx="729">
                  <c:v>4009.5</c:v>
                </c:pt>
                <c:pt idx="730">
                  <c:v>4015</c:v>
                </c:pt>
                <c:pt idx="731">
                  <c:v>4020.5</c:v>
                </c:pt>
                <c:pt idx="732">
                  <c:v>4026</c:v>
                </c:pt>
                <c:pt idx="733">
                  <c:v>4031.5</c:v>
                </c:pt>
                <c:pt idx="734">
                  <c:v>4037</c:v>
                </c:pt>
                <c:pt idx="735">
                  <c:v>4042.5</c:v>
                </c:pt>
                <c:pt idx="736">
                  <c:v>4048</c:v>
                </c:pt>
                <c:pt idx="737">
                  <c:v>4053.5</c:v>
                </c:pt>
                <c:pt idx="738">
                  <c:v>4059</c:v>
                </c:pt>
                <c:pt idx="739">
                  <c:v>4064.5</c:v>
                </c:pt>
                <c:pt idx="740">
                  <c:v>4070</c:v>
                </c:pt>
                <c:pt idx="741">
                  <c:v>4075.5</c:v>
                </c:pt>
                <c:pt idx="742">
                  <c:v>4081</c:v>
                </c:pt>
                <c:pt idx="743">
                  <c:v>4086.5</c:v>
                </c:pt>
                <c:pt idx="744">
                  <c:v>4092</c:v>
                </c:pt>
                <c:pt idx="745">
                  <c:v>4097.5</c:v>
                </c:pt>
                <c:pt idx="746">
                  <c:v>4103</c:v>
                </c:pt>
                <c:pt idx="747">
                  <c:v>4108.5</c:v>
                </c:pt>
                <c:pt idx="748">
                  <c:v>4114</c:v>
                </c:pt>
                <c:pt idx="749">
                  <c:v>4119.5</c:v>
                </c:pt>
                <c:pt idx="750">
                  <c:v>4125</c:v>
                </c:pt>
                <c:pt idx="751">
                  <c:v>4130.5</c:v>
                </c:pt>
                <c:pt idx="752">
                  <c:v>4136</c:v>
                </c:pt>
                <c:pt idx="753">
                  <c:v>4141.5</c:v>
                </c:pt>
                <c:pt idx="754">
                  <c:v>4147</c:v>
                </c:pt>
                <c:pt idx="755">
                  <c:v>4152.5</c:v>
                </c:pt>
                <c:pt idx="756">
                  <c:v>4158</c:v>
                </c:pt>
                <c:pt idx="757">
                  <c:v>4163.5</c:v>
                </c:pt>
                <c:pt idx="758">
                  <c:v>4169</c:v>
                </c:pt>
                <c:pt idx="759">
                  <c:v>4174.5</c:v>
                </c:pt>
                <c:pt idx="760">
                  <c:v>4180</c:v>
                </c:pt>
                <c:pt idx="761">
                  <c:v>4185.5</c:v>
                </c:pt>
                <c:pt idx="762">
                  <c:v>4191</c:v>
                </c:pt>
                <c:pt idx="763">
                  <c:v>4196.5</c:v>
                </c:pt>
                <c:pt idx="764">
                  <c:v>4202</c:v>
                </c:pt>
                <c:pt idx="765">
                  <c:v>4207.5</c:v>
                </c:pt>
                <c:pt idx="766">
                  <c:v>4213</c:v>
                </c:pt>
                <c:pt idx="767">
                  <c:v>4218.5</c:v>
                </c:pt>
                <c:pt idx="768">
                  <c:v>4224</c:v>
                </c:pt>
                <c:pt idx="769">
                  <c:v>4229.5</c:v>
                </c:pt>
                <c:pt idx="770">
                  <c:v>4235</c:v>
                </c:pt>
                <c:pt idx="771">
                  <c:v>4240.5</c:v>
                </c:pt>
                <c:pt idx="772">
                  <c:v>4246</c:v>
                </c:pt>
                <c:pt idx="773">
                  <c:v>4251.5</c:v>
                </c:pt>
                <c:pt idx="774">
                  <c:v>4257</c:v>
                </c:pt>
                <c:pt idx="775">
                  <c:v>4262.5</c:v>
                </c:pt>
                <c:pt idx="776">
                  <c:v>4268</c:v>
                </c:pt>
                <c:pt idx="777">
                  <c:v>4273.5</c:v>
                </c:pt>
                <c:pt idx="778">
                  <c:v>4279</c:v>
                </c:pt>
                <c:pt idx="779">
                  <c:v>4284.5</c:v>
                </c:pt>
                <c:pt idx="780">
                  <c:v>4290</c:v>
                </c:pt>
                <c:pt idx="781">
                  <c:v>4295.5</c:v>
                </c:pt>
                <c:pt idx="782">
                  <c:v>4301</c:v>
                </c:pt>
                <c:pt idx="783">
                  <c:v>4306.5</c:v>
                </c:pt>
                <c:pt idx="784">
                  <c:v>4312</c:v>
                </c:pt>
                <c:pt idx="785">
                  <c:v>4317.5</c:v>
                </c:pt>
                <c:pt idx="786">
                  <c:v>4323</c:v>
                </c:pt>
                <c:pt idx="787">
                  <c:v>4328.5</c:v>
                </c:pt>
                <c:pt idx="788">
                  <c:v>4334</c:v>
                </c:pt>
                <c:pt idx="789">
                  <c:v>4339.5</c:v>
                </c:pt>
                <c:pt idx="790">
                  <c:v>4345</c:v>
                </c:pt>
                <c:pt idx="791">
                  <c:v>4350.5</c:v>
                </c:pt>
                <c:pt idx="792">
                  <c:v>4356</c:v>
                </c:pt>
                <c:pt idx="793">
                  <c:v>4361.5</c:v>
                </c:pt>
                <c:pt idx="794">
                  <c:v>4367</c:v>
                </c:pt>
                <c:pt idx="795">
                  <c:v>4372.5</c:v>
                </c:pt>
                <c:pt idx="796">
                  <c:v>4378</c:v>
                </c:pt>
                <c:pt idx="797">
                  <c:v>4383.5</c:v>
                </c:pt>
                <c:pt idx="798">
                  <c:v>4389</c:v>
                </c:pt>
                <c:pt idx="799">
                  <c:v>4394.5</c:v>
                </c:pt>
                <c:pt idx="800">
                  <c:v>4400</c:v>
                </c:pt>
                <c:pt idx="801">
                  <c:v>4405.5</c:v>
                </c:pt>
                <c:pt idx="802">
                  <c:v>4411</c:v>
                </c:pt>
                <c:pt idx="803">
                  <c:v>4416.5</c:v>
                </c:pt>
                <c:pt idx="804">
                  <c:v>4422</c:v>
                </c:pt>
                <c:pt idx="805">
                  <c:v>4427.5</c:v>
                </c:pt>
                <c:pt idx="806">
                  <c:v>4433</c:v>
                </c:pt>
                <c:pt idx="807">
                  <c:v>4438.5</c:v>
                </c:pt>
                <c:pt idx="808">
                  <c:v>4444</c:v>
                </c:pt>
                <c:pt idx="809">
                  <c:v>4449.5</c:v>
                </c:pt>
                <c:pt idx="810">
                  <c:v>4455</c:v>
                </c:pt>
                <c:pt idx="811">
                  <c:v>4460.5</c:v>
                </c:pt>
                <c:pt idx="812">
                  <c:v>4466</c:v>
                </c:pt>
                <c:pt idx="813">
                  <c:v>4471.5</c:v>
                </c:pt>
                <c:pt idx="814">
                  <c:v>4477</c:v>
                </c:pt>
                <c:pt idx="815">
                  <c:v>4482.5</c:v>
                </c:pt>
                <c:pt idx="816">
                  <c:v>4488</c:v>
                </c:pt>
                <c:pt idx="817">
                  <c:v>4493.5</c:v>
                </c:pt>
                <c:pt idx="818">
                  <c:v>4499</c:v>
                </c:pt>
                <c:pt idx="819">
                  <c:v>4504.5</c:v>
                </c:pt>
                <c:pt idx="820">
                  <c:v>4510</c:v>
                </c:pt>
                <c:pt idx="821">
                  <c:v>4515.5</c:v>
                </c:pt>
                <c:pt idx="822">
                  <c:v>4521</c:v>
                </c:pt>
                <c:pt idx="823">
                  <c:v>4526.5</c:v>
                </c:pt>
                <c:pt idx="824">
                  <c:v>4532</c:v>
                </c:pt>
                <c:pt idx="825">
                  <c:v>4537.5</c:v>
                </c:pt>
                <c:pt idx="826">
                  <c:v>4543</c:v>
                </c:pt>
                <c:pt idx="827">
                  <c:v>4548.5</c:v>
                </c:pt>
                <c:pt idx="828">
                  <c:v>4554</c:v>
                </c:pt>
                <c:pt idx="829">
                  <c:v>4559.5</c:v>
                </c:pt>
                <c:pt idx="830">
                  <c:v>4565</c:v>
                </c:pt>
                <c:pt idx="831">
                  <c:v>4570.5</c:v>
                </c:pt>
                <c:pt idx="832">
                  <c:v>4576</c:v>
                </c:pt>
                <c:pt idx="833">
                  <c:v>4581.5</c:v>
                </c:pt>
                <c:pt idx="834">
                  <c:v>4587</c:v>
                </c:pt>
                <c:pt idx="835">
                  <c:v>4592.5</c:v>
                </c:pt>
                <c:pt idx="836">
                  <c:v>4598</c:v>
                </c:pt>
                <c:pt idx="837">
                  <c:v>4603.5</c:v>
                </c:pt>
                <c:pt idx="838">
                  <c:v>4609</c:v>
                </c:pt>
                <c:pt idx="839">
                  <c:v>4614.5</c:v>
                </c:pt>
                <c:pt idx="840">
                  <c:v>4620</c:v>
                </c:pt>
                <c:pt idx="841">
                  <c:v>4625.5</c:v>
                </c:pt>
                <c:pt idx="842">
                  <c:v>4631</c:v>
                </c:pt>
                <c:pt idx="843">
                  <c:v>4636.5</c:v>
                </c:pt>
                <c:pt idx="844">
                  <c:v>4642</c:v>
                </c:pt>
                <c:pt idx="845">
                  <c:v>4647.5</c:v>
                </c:pt>
                <c:pt idx="846">
                  <c:v>4653</c:v>
                </c:pt>
                <c:pt idx="847">
                  <c:v>4658.5</c:v>
                </c:pt>
                <c:pt idx="848">
                  <c:v>4664</c:v>
                </c:pt>
                <c:pt idx="849">
                  <c:v>4669.5</c:v>
                </c:pt>
                <c:pt idx="850">
                  <c:v>4675</c:v>
                </c:pt>
                <c:pt idx="851">
                  <c:v>4680.5</c:v>
                </c:pt>
                <c:pt idx="852">
                  <c:v>4686</c:v>
                </c:pt>
                <c:pt idx="853">
                  <c:v>4691.5</c:v>
                </c:pt>
                <c:pt idx="854">
                  <c:v>4697</c:v>
                </c:pt>
                <c:pt idx="855">
                  <c:v>4702.5</c:v>
                </c:pt>
                <c:pt idx="856">
                  <c:v>4708</c:v>
                </c:pt>
                <c:pt idx="857">
                  <c:v>4713.5</c:v>
                </c:pt>
                <c:pt idx="858">
                  <c:v>4719</c:v>
                </c:pt>
                <c:pt idx="859">
                  <c:v>4724.5</c:v>
                </c:pt>
                <c:pt idx="860">
                  <c:v>4730</c:v>
                </c:pt>
                <c:pt idx="861">
                  <c:v>4735.5</c:v>
                </c:pt>
                <c:pt idx="862">
                  <c:v>4741</c:v>
                </c:pt>
                <c:pt idx="863">
                  <c:v>4746.5</c:v>
                </c:pt>
                <c:pt idx="864">
                  <c:v>4752</c:v>
                </c:pt>
                <c:pt idx="865">
                  <c:v>4757.5</c:v>
                </c:pt>
                <c:pt idx="866">
                  <c:v>4763</c:v>
                </c:pt>
                <c:pt idx="867">
                  <c:v>4768.5</c:v>
                </c:pt>
                <c:pt idx="868">
                  <c:v>4774</c:v>
                </c:pt>
                <c:pt idx="869">
                  <c:v>4779.5</c:v>
                </c:pt>
                <c:pt idx="870">
                  <c:v>4785</c:v>
                </c:pt>
                <c:pt idx="871">
                  <c:v>4790.5</c:v>
                </c:pt>
                <c:pt idx="872">
                  <c:v>4796</c:v>
                </c:pt>
                <c:pt idx="873">
                  <c:v>4801.5</c:v>
                </c:pt>
                <c:pt idx="874">
                  <c:v>4807</c:v>
                </c:pt>
                <c:pt idx="875">
                  <c:v>4812.5</c:v>
                </c:pt>
                <c:pt idx="876">
                  <c:v>4818</c:v>
                </c:pt>
                <c:pt idx="877">
                  <c:v>4823.5</c:v>
                </c:pt>
                <c:pt idx="878">
                  <c:v>4829</c:v>
                </c:pt>
                <c:pt idx="879">
                  <c:v>4834.5</c:v>
                </c:pt>
                <c:pt idx="880">
                  <c:v>4840</c:v>
                </c:pt>
                <c:pt idx="881">
                  <c:v>4845.5</c:v>
                </c:pt>
                <c:pt idx="882">
                  <c:v>4851</c:v>
                </c:pt>
                <c:pt idx="883">
                  <c:v>4856.5</c:v>
                </c:pt>
                <c:pt idx="884">
                  <c:v>4862</c:v>
                </c:pt>
                <c:pt idx="885">
                  <c:v>4867.5</c:v>
                </c:pt>
                <c:pt idx="886">
                  <c:v>4873</c:v>
                </c:pt>
                <c:pt idx="887">
                  <c:v>4878.5</c:v>
                </c:pt>
                <c:pt idx="888">
                  <c:v>4884</c:v>
                </c:pt>
                <c:pt idx="889">
                  <c:v>4889.5</c:v>
                </c:pt>
                <c:pt idx="890">
                  <c:v>4895</c:v>
                </c:pt>
                <c:pt idx="891">
                  <c:v>4900.5</c:v>
                </c:pt>
                <c:pt idx="892">
                  <c:v>4906</c:v>
                </c:pt>
                <c:pt idx="893">
                  <c:v>4911.5</c:v>
                </c:pt>
                <c:pt idx="894">
                  <c:v>4917</c:v>
                </c:pt>
                <c:pt idx="895">
                  <c:v>4922.5</c:v>
                </c:pt>
                <c:pt idx="896">
                  <c:v>4928</c:v>
                </c:pt>
                <c:pt idx="897">
                  <c:v>4933.5</c:v>
                </c:pt>
                <c:pt idx="898">
                  <c:v>4939</c:v>
                </c:pt>
                <c:pt idx="899">
                  <c:v>4944.5</c:v>
                </c:pt>
                <c:pt idx="900">
                  <c:v>4950</c:v>
                </c:pt>
                <c:pt idx="901">
                  <c:v>4955.5</c:v>
                </c:pt>
                <c:pt idx="902">
                  <c:v>4961</c:v>
                </c:pt>
                <c:pt idx="903">
                  <c:v>4966.5</c:v>
                </c:pt>
                <c:pt idx="904">
                  <c:v>4972</c:v>
                </c:pt>
                <c:pt idx="905">
                  <c:v>4977.5</c:v>
                </c:pt>
                <c:pt idx="906">
                  <c:v>4983</c:v>
                </c:pt>
                <c:pt idx="907">
                  <c:v>4988.5</c:v>
                </c:pt>
                <c:pt idx="908">
                  <c:v>4994</c:v>
                </c:pt>
                <c:pt idx="909">
                  <c:v>4999.5</c:v>
                </c:pt>
                <c:pt idx="910">
                  <c:v>5005</c:v>
                </c:pt>
                <c:pt idx="911">
                  <c:v>5010.5</c:v>
                </c:pt>
                <c:pt idx="912">
                  <c:v>5016</c:v>
                </c:pt>
                <c:pt idx="913">
                  <c:v>5021.5</c:v>
                </c:pt>
                <c:pt idx="914">
                  <c:v>5027</c:v>
                </c:pt>
                <c:pt idx="915">
                  <c:v>5032.5</c:v>
                </c:pt>
                <c:pt idx="916">
                  <c:v>5038</c:v>
                </c:pt>
                <c:pt idx="917">
                  <c:v>5043.5</c:v>
                </c:pt>
                <c:pt idx="918">
                  <c:v>5049</c:v>
                </c:pt>
                <c:pt idx="919">
                  <c:v>5054.5</c:v>
                </c:pt>
                <c:pt idx="920">
                  <c:v>5060</c:v>
                </c:pt>
                <c:pt idx="921">
                  <c:v>5065.5</c:v>
                </c:pt>
                <c:pt idx="922">
                  <c:v>5071</c:v>
                </c:pt>
                <c:pt idx="923">
                  <c:v>5076.5</c:v>
                </c:pt>
                <c:pt idx="924">
                  <c:v>5082</c:v>
                </c:pt>
                <c:pt idx="925">
                  <c:v>5087.5</c:v>
                </c:pt>
                <c:pt idx="926">
                  <c:v>5093</c:v>
                </c:pt>
                <c:pt idx="927">
                  <c:v>5098.5</c:v>
                </c:pt>
                <c:pt idx="928">
                  <c:v>5104</c:v>
                </c:pt>
                <c:pt idx="929">
                  <c:v>5109.5</c:v>
                </c:pt>
                <c:pt idx="930">
                  <c:v>5115</c:v>
                </c:pt>
                <c:pt idx="931">
                  <c:v>5120.5</c:v>
                </c:pt>
                <c:pt idx="932">
                  <c:v>5126</c:v>
                </c:pt>
                <c:pt idx="933">
                  <c:v>5131.5</c:v>
                </c:pt>
                <c:pt idx="934">
                  <c:v>5137</c:v>
                </c:pt>
                <c:pt idx="935">
                  <c:v>5142.5</c:v>
                </c:pt>
                <c:pt idx="936">
                  <c:v>5148</c:v>
                </c:pt>
                <c:pt idx="937">
                  <c:v>5153.5</c:v>
                </c:pt>
                <c:pt idx="938">
                  <c:v>5159</c:v>
                </c:pt>
                <c:pt idx="939">
                  <c:v>5164.5</c:v>
                </c:pt>
                <c:pt idx="940">
                  <c:v>5170</c:v>
                </c:pt>
                <c:pt idx="941">
                  <c:v>5175.5</c:v>
                </c:pt>
                <c:pt idx="942">
                  <c:v>5181</c:v>
                </c:pt>
                <c:pt idx="943">
                  <c:v>5186.5</c:v>
                </c:pt>
                <c:pt idx="944">
                  <c:v>5192</c:v>
                </c:pt>
                <c:pt idx="945">
                  <c:v>5197.5</c:v>
                </c:pt>
                <c:pt idx="946">
                  <c:v>5203</c:v>
                </c:pt>
                <c:pt idx="947">
                  <c:v>5208.5</c:v>
                </c:pt>
                <c:pt idx="948">
                  <c:v>5214</c:v>
                </c:pt>
                <c:pt idx="949">
                  <c:v>5219.5</c:v>
                </c:pt>
                <c:pt idx="950">
                  <c:v>5225</c:v>
                </c:pt>
                <c:pt idx="951">
                  <c:v>5230.5</c:v>
                </c:pt>
                <c:pt idx="952">
                  <c:v>5236</c:v>
                </c:pt>
                <c:pt idx="953">
                  <c:v>5241.5</c:v>
                </c:pt>
                <c:pt idx="954">
                  <c:v>5247</c:v>
                </c:pt>
                <c:pt idx="955">
                  <c:v>5252.5</c:v>
                </c:pt>
                <c:pt idx="956">
                  <c:v>5258</c:v>
                </c:pt>
                <c:pt idx="957">
                  <c:v>5263.5</c:v>
                </c:pt>
                <c:pt idx="958">
                  <c:v>5269</c:v>
                </c:pt>
                <c:pt idx="959">
                  <c:v>5274.5</c:v>
                </c:pt>
                <c:pt idx="960">
                  <c:v>5280</c:v>
                </c:pt>
                <c:pt idx="961">
                  <c:v>5285.5</c:v>
                </c:pt>
                <c:pt idx="962">
                  <c:v>5291</c:v>
                </c:pt>
                <c:pt idx="963">
                  <c:v>5296.5</c:v>
                </c:pt>
                <c:pt idx="964">
                  <c:v>5302</c:v>
                </c:pt>
                <c:pt idx="965">
                  <c:v>5307.5</c:v>
                </c:pt>
                <c:pt idx="966">
                  <c:v>5313</c:v>
                </c:pt>
                <c:pt idx="967">
                  <c:v>5318.5</c:v>
                </c:pt>
                <c:pt idx="968">
                  <c:v>5324</c:v>
                </c:pt>
                <c:pt idx="969">
                  <c:v>5329.5</c:v>
                </c:pt>
                <c:pt idx="970">
                  <c:v>5335</c:v>
                </c:pt>
                <c:pt idx="971">
                  <c:v>5340.5</c:v>
                </c:pt>
                <c:pt idx="972">
                  <c:v>5346</c:v>
                </c:pt>
                <c:pt idx="973">
                  <c:v>5351.5</c:v>
                </c:pt>
                <c:pt idx="974">
                  <c:v>5357</c:v>
                </c:pt>
                <c:pt idx="975">
                  <c:v>5362.5</c:v>
                </c:pt>
                <c:pt idx="976">
                  <c:v>5368</c:v>
                </c:pt>
                <c:pt idx="977">
                  <c:v>5373.5</c:v>
                </c:pt>
                <c:pt idx="978">
                  <c:v>5379</c:v>
                </c:pt>
                <c:pt idx="979">
                  <c:v>5384.5</c:v>
                </c:pt>
                <c:pt idx="980">
                  <c:v>5390</c:v>
                </c:pt>
                <c:pt idx="981">
                  <c:v>5395.5</c:v>
                </c:pt>
                <c:pt idx="982">
                  <c:v>5401</c:v>
                </c:pt>
                <c:pt idx="983">
                  <c:v>5406.5</c:v>
                </c:pt>
                <c:pt idx="984">
                  <c:v>5412</c:v>
                </c:pt>
                <c:pt idx="985">
                  <c:v>5417.5</c:v>
                </c:pt>
                <c:pt idx="986">
                  <c:v>5423</c:v>
                </c:pt>
                <c:pt idx="987">
                  <c:v>5428.5</c:v>
                </c:pt>
                <c:pt idx="988">
                  <c:v>5434</c:v>
                </c:pt>
                <c:pt idx="989">
                  <c:v>5439.5</c:v>
                </c:pt>
                <c:pt idx="990">
                  <c:v>5445</c:v>
                </c:pt>
                <c:pt idx="991">
                  <c:v>5450.5</c:v>
                </c:pt>
                <c:pt idx="992">
                  <c:v>5456</c:v>
                </c:pt>
                <c:pt idx="993">
                  <c:v>5461.5</c:v>
                </c:pt>
                <c:pt idx="994">
                  <c:v>5467</c:v>
                </c:pt>
                <c:pt idx="995">
                  <c:v>5472.5</c:v>
                </c:pt>
                <c:pt idx="996">
                  <c:v>5478</c:v>
                </c:pt>
                <c:pt idx="997">
                  <c:v>5483.5</c:v>
                </c:pt>
                <c:pt idx="998">
                  <c:v>5489</c:v>
                </c:pt>
                <c:pt idx="999">
                  <c:v>5494.5</c:v>
                </c:pt>
                <c:pt idx="1000">
                  <c:v>5500</c:v>
                </c:pt>
              </c:numCache>
            </c:numRef>
          </c:xVal>
          <c:yVal>
            <c:numRef>
              <c:f>Foglio1!$N$2:$N$1002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 formatCode="0.00E+00">
                  <c:v>2.9766099999999999E-6</c:v>
                </c:pt>
                <c:pt idx="3" formatCode="0.00E+00">
                  <c:v>4.99141E-6</c:v>
                </c:pt>
                <c:pt idx="4" formatCode="0.00E+00">
                  <c:v>6.4212700000000003E-6</c:v>
                </c:pt>
                <c:pt idx="5" formatCode="0.00E+00">
                  <c:v>7.9185299999999992E-6</c:v>
                </c:pt>
                <c:pt idx="6" formatCode="0.00E+00">
                  <c:v>9.4465300000000005E-6</c:v>
                </c:pt>
                <c:pt idx="7" formatCode="0.00E+00">
                  <c:v>1.09701E-5</c:v>
                </c:pt>
                <c:pt idx="8" formatCode="0.00E+00">
                  <c:v>1.24826E-5</c:v>
                </c:pt>
                <c:pt idx="9" formatCode="0.00E+00">
                  <c:v>1.39845E-5</c:v>
                </c:pt>
                <c:pt idx="10" formatCode="0.00E+00">
                  <c:v>1.5476199999999999E-5</c:v>
                </c:pt>
                <c:pt idx="11" formatCode="0.00E+00">
                  <c:v>1.6958099999999999E-5</c:v>
                </c:pt>
                <c:pt idx="12" formatCode="0.00E+00">
                  <c:v>1.8430599999999999E-5</c:v>
                </c:pt>
                <c:pt idx="13" formatCode="0.00E+00">
                  <c:v>1.98941E-5</c:v>
                </c:pt>
                <c:pt idx="14" formatCode="0.00E+00">
                  <c:v>2.1348800000000001E-5</c:v>
                </c:pt>
                <c:pt idx="15" formatCode="0.00E+00">
                  <c:v>2.2795100000000001E-5</c:v>
                </c:pt>
                <c:pt idx="16" formatCode="0.00E+00">
                  <c:v>2.42331E-5</c:v>
                </c:pt>
                <c:pt idx="17" formatCode="0.00E+00">
                  <c:v>2.5663199999999999E-5</c:v>
                </c:pt>
                <c:pt idx="18" formatCode="0.00E+00">
                  <c:v>2.70856E-5</c:v>
                </c:pt>
                <c:pt idx="19" formatCode="0.00E+00">
                  <c:v>2.8500399999999999E-5</c:v>
                </c:pt>
                <c:pt idx="20" formatCode="0.00E+00">
                  <c:v>2.9907999999999999E-5</c:v>
                </c:pt>
                <c:pt idx="21" formatCode="0.00E+00">
                  <c:v>3.13084E-5</c:v>
                </c:pt>
                <c:pt idx="22" formatCode="0.00E+00">
                  <c:v>3.2701899999999999E-5</c:v>
                </c:pt>
                <c:pt idx="23" formatCode="0.00E+00">
                  <c:v>3.4088599999999997E-5</c:v>
                </c:pt>
                <c:pt idx="24" formatCode="0.00E+00">
                  <c:v>3.5468700000000001E-5</c:v>
                </c:pt>
                <c:pt idx="25" formatCode="0.00E+00">
                  <c:v>3.6842299999999998E-5</c:v>
                </c:pt>
                <c:pt idx="26" formatCode="0.00E+00">
                  <c:v>3.8209500000000001E-5</c:v>
                </c:pt>
                <c:pt idx="27" formatCode="0.00E+00">
                  <c:v>3.9570599999999997E-5</c:v>
                </c:pt>
                <c:pt idx="28" formatCode="0.00E+00">
                  <c:v>4.09256E-5</c:v>
                </c:pt>
                <c:pt idx="29" formatCode="0.00E+00">
                  <c:v>4.2274599999999997E-5</c:v>
                </c:pt>
                <c:pt idx="30" formatCode="0.00E+00">
                  <c:v>4.3617800000000001E-5</c:v>
                </c:pt>
                <c:pt idx="31" formatCode="0.00E+00">
                  <c:v>4.4955199999999999E-5</c:v>
                </c:pt>
                <c:pt idx="32" formatCode="0.00E+00">
                  <c:v>4.6287099999999999E-5</c:v>
                </c:pt>
                <c:pt idx="33" formatCode="0.00E+00">
                  <c:v>4.7613400000000001E-5</c:v>
                </c:pt>
                <c:pt idx="34" formatCode="0.00E+00">
                  <c:v>4.8934200000000003E-5</c:v>
                </c:pt>
                <c:pt idx="35" formatCode="0.00E+00">
                  <c:v>5.0249700000000001E-5</c:v>
                </c:pt>
                <c:pt idx="36" formatCode="0.00E+00">
                  <c:v>5.1560000000000001E-5</c:v>
                </c:pt>
                <c:pt idx="37" formatCode="0.00E+00">
                  <c:v>5.2865000000000003E-5</c:v>
                </c:pt>
                <c:pt idx="38" formatCode="0.00E+00">
                  <c:v>5.4165000000000001E-5</c:v>
                </c:pt>
                <c:pt idx="39" formatCode="0.00E+00">
                  <c:v>5.5460000000000001E-5</c:v>
                </c:pt>
                <c:pt idx="40" formatCode="0.00E+00">
                  <c:v>5.6749999999999997E-5</c:v>
                </c:pt>
                <c:pt idx="41" formatCode="0.00E+00">
                  <c:v>5.8035200000000003E-5</c:v>
                </c:pt>
                <c:pt idx="42" formatCode="0.00E+00">
                  <c:v>5.9315599999999998E-5</c:v>
                </c:pt>
                <c:pt idx="43" formatCode="0.00E+00">
                  <c:v>6.0591199999999997E-5</c:v>
                </c:pt>
                <c:pt idx="44" formatCode="0.00E+00">
                  <c:v>6.1862199999999999E-5</c:v>
                </c:pt>
                <c:pt idx="45" formatCode="0.00E+00">
                  <c:v>6.3128599999999997E-5</c:v>
                </c:pt>
                <c:pt idx="46" formatCode="0.00E+00">
                  <c:v>6.4390399999999999E-5</c:v>
                </c:pt>
                <c:pt idx="47" formatCode="0.00E+00">
                  <c:v>6.5647800000000005E-5</c:v>
                </c:pt>
                <c:pt idx="48" formatCode="0.00E+00">
                  <c:v>6.6900699999999995E-5</c:v>
                </c:pt>
                <c:pt idx="49" formatCode="0.00E+00">
                  <c:v>6.8149299999999995E-5</c:v>
                </c:pt>
                <c:pt idx="50" formatCode="0.00E+00">
                  <c:v>6.9393600000000006E-5</c:v>
                </c:pt>
                <c:pt idx="51" formatCode="0.00E+00">
                  <c:v>7.0633600000000001E-5</c:v>
                </c:pt>
                <c:pt idx="52" formatCode="0.00E+00">
                  <c:v>7.18694E-5</c:v>
                </c:pt>
                <c:pt idx="53" formatCode="0.00E+00">
                  <c:v>7.3101099999999997E-5</c:v>
                </c:pt>
                <c:pt idx="54" formatCode="0.00E+00">
                  <c:v>7.4328599999999998E-5</c:v>
                </c:pt>
                <c:pt idx="55" formatCode="0.00E+00">
                  <c:v>7.5552100000000005E-5</c:v>
                </c:pt>
                <c:pt idx="56" formatCode="0.00E+00">
                  <c:v>7.6771600000000002E-5</c:v>
                </c:pt>
                <c:pt idx="57" formatCode="0.00E+00">
                  <c:v>7.7987100000000004E-5</c:v>
                </c:pt>
                <c:pt idx="58" formatCode="0.00E+00">
                  <c:v>7.9198700000000005E-5</c:v>
                </c:pt>
                <c:pt idx="59" formatCode="0.00E+00">
                  <c:v>8.0406400000000003E-5</c:v>
                </c:pt>
                <c:pt idx="60" formatCode="0.00E+00">
                  <c:v>8.1610299999999993E-5</c:v>
                </c:pt>
                <c:pt idx="61" formatCode="0.00E+00">
                  <c:v>8.2810299999999996E-5</c:v>
                </c:pt>
                <c:pt idx="62" formatCode="0.00E+00">
                  <c:v>8.4006599999999996E-5</c:v>
                </c:pt>
                <c:pt idx="63" formatCode="0.00E+00">
                  <c:v>8.5199199999999996E-5</c:v>
                </c:pt>
                <c:pt idx="64" formatCode="0.00E+00">
                  <c:v>8.6388099999999994E-5</c:v>
                </c:pt>
                <c:pt idx="65" formatCode="0.00E+00">
                  <c:v>8.7573399999999997E-5</c:v>
                </c:pt>
                <c:pt idx="66" formatCode="0.00E+00">
                  <c:v>8.8755E-5</c:v>
                </c:pt>
                <c:pt idx="67" formatCode="0.00E+00">
                  <c:v>8.9933100000000001E-5</c:v>
                </c:pt>
                <c:pt idx="68" formatCode="0.00E+00">
                  <c:v>9.1107599999999995E-5</c:v>
                </c:pt>
                <c:pt idx="69" formatCode="0.00E+00">
                  <c:v>9.2278600000000001E-5</c:v>
                </c:pt>
                <c:pt idx="70" formatCode="0.00E+00">
                  <c:v>9.34462E-5</c:v>
                </c:pt>
                <c:pt idx="71" formatCode="0.00E+00">
                  <c:v>9.4610299999999998E-5</c:v>
                </c:pt>
                <c:pt idx="72" formatCode="0.00E+00">
                  <c:v>9.5771000000000002E-5</c:v>
                </c:pt>
                <c:pt idx="73" formatCode="0.00E+00">
                  <c:v>9.6928299999999998E-5</c:v>
                </c:pt>
                <c:pt idx="74" formatCode="0.00E+00">
                  <c:v>9.8082299999999994E-5</c:v>
                </c:pt>
                <c:pt idx="75" formatCode="0.00E+00">
                  <c:v>9.9232899999999997E-5</c:v>
                </c:pt>
                <c:pt idx="76">
                  <c:v>1.0038E-4</c:v>
                </c:pt>
                <c:pt idx="77">
                  <c:v>1.01524E-4</c:v>
                </c:pt>
                <c:pt idx="78">
                  <c:v>1.0266499999999999E-4</c:v>
                </c:pt>
                <c:pt idx="79">
                  <c:v>1.03803E-4</c:v>
                </c:pt>
                <c:pt idx="80">
                  <c:v>1.04937E-4</c:v>
                </c:pt>
                <c:pt idx="81">
                  <c:v>1.06069E-4</c:v>
                </c:pt>
                <c:pt idx="82">
                  <c:v>1.07197E-4</c:v>
                </c:pt>
                <c:pt idx="83">
                  <c:v>1.08322E-4</c:v>
                </c:pt>
                <c:pt idx="84">
                  <c:v>1.09444E-4</c:v>
                </c:pt>
                <c:pt idx="85">
                  <c:v>1.1056300000000001E-4</c:v>
                </c:pt>
                <c:pt idx="86">
                  <c:v>1.11679E-4</c:v>
                </c:pt>
                <c:pt idx="87">
                  <c:v>1.12792E-4</c:v>
                </c:pt>
                <c:pt idx="88">
                  <c:v>1.1390199999999999E-4</c:v>
                </c:pt>
                <c:pt idx="89">
                  <c:v>1.15009E-4</c:v>
                </c:pt>
                <c:pt idx="90">
                  <c:v>1.1611400000000001E-4</c:v>
                </c:pt>
                <c:pt idx="91">
                  <c:v>1.1721499999999999E-4</c:v>
                </c:pt>
                <c:pt idx="92">
                  <c:v>1.18313E-4</c:v>
                </c:pt>
                <c:pt idx="93">
                  <c:v>1.1940899999999999E-4</c:v>
                </c:pt>
                <c:pt idx="94">
                  <c:v>1.20501E-4</c:v>
                </c:pt>
                <c:pt idx="95">
                  <c:v>1.21591E-4</c:v>
                </c:pt>
                <c:pt idx="96">
                  <c:v>1.2267800000000001E-4</c:v>
                </c:pt>
                <c:pt idx="97">
                  <c:v>1.2376299999999999E-4</c:v>
                </c:pt>
                <c:pt idx="98">
                  <c:v>1.2484400000000001E-4</c:v>
                </c:pt>
                <c:pt idx="99">
                  <c:v>1.2592300000000001E-4</c:v>
                </c:pt>
                <c:pt idx="100">
                  <c:v>1.2699900000000001E-4</c:v>
                </c:pt>
                <c:pt idx="101">
                  <c:v>1.2807199999999999E-4</c:v>
                </c:pt>
                <c:pt idx="102">
                  <c:v>1.2914299999999999E-4</c:v>
                </c:pt>
                <c:pt idx="103">
                  <c:v>1.30211E-4</c:v>
                </c:pt>
                <c:pt idx="104">
                  <c:v>1.3127599999999999E-4</c:v>
                </c:pt>
                <c:pt idx="105">
                  <c:v>1.3233900000000001E-4</c:v>
                </c:pt>
                <c:pt idx="106">
                  <c:v>1.33399E-4</c:v>
                </c:pt>
                <c:pt idx="107">
                  <c:v>1.3445699999999999E-4</c:v>
                </c:pt>
                <c:pt idx="108">
                  <c:v>1.3551200000000001E-4</c:v>
                </c:pt>
                <c:pt idx="109">
                  <c:v>1.36565E-4</c:v>
                </c:pt>
                <c:pt idx="110">
                  <c:v>1.3761399999999999E-4</c:v>
                </c:pt>
                <c:pt idx="111">
                  <c:v>1.3866200000000001E-4</c:v>
                </c:pt>
                <c:pt idx="112">
                  <c:v>1.3970700000000001E-4</c:v>
                </c:pt>
                <c:pt idx="113">
                  <c:v>1.4074899999999999E-4</c:v>
                </c:pt>
                <c:pt idx="114">
                  <c:v>1.4178899999999999E-4</c:v>
                </c:pt>
                <c:pt idx="115">
                  <c:v>1.4282699999999999E-4</c:v>
                </c:pt>
                <c:pt idx="116">
                  <c:v>1.43862E-4</c:v>
                </c:pt>
                <c:pt idx="117">
                  <c:v>1.4489400000000001E-4</c:v>
                </c:pt>
                <c:pt idx="118">
                  <c:v>1.4592500000000001E-4</c:v>
                </c:pt>
                <c:pt idx="119">
                  <c:v>1.46952E-4</c:v>
                </c:pt>
                <c:pt idx="120">
                  <c:v>1.47978E-4</c:v>
                </c:pt>
                <c:pt idx="121">
                  <c:v>1.4900100000000001E-4</c:v>
                </c:pt>
                <c:pt idx="122">
                  <c:v>1.5002200000000001E-4</c:v>
                </c:pt>
                <c:pt idx="123">
                  <c:v>1.5103999999999999E-4</c:v>
                </c:pt>
                <c:pt idx="124">
                  <c:v>1.52056E-4</c:v>
                </c:pt>
                <c:pt idx="125">
                  <c:v>1.5307E-4</c:v>
                </c:pt>
                <c:pt idx="126">
                  <c:v>1.5408199999999999E-4</c:v>
                </c:pt>
                <c:pt idx="127">
                  <c:v>1.55091E-4</c:v>
                </c:pt>
                <c:pt idx="128">
                  <c:v>1.56098E-4</c:v>
                </c:pt>
                <c:pt idx="129">
                  <c:v>1.57102E-4</c:v>
                </c:pt>
                <c:pt idx="130">
                  <c:v>1.5810499999999999E-4</c:v>
                </c:pt>
                <c:pt idx="131">
                  <c:v>1.5910499999999999E-4</c:v>
                </c:pt>
                <c:pt idx="132">
                  <c:v>1.6010300000000001E-4</c:v>
                </c:pt>
                <c:pt idx="133">
                  <c:v>1.61099E-4</c:v>
                </c:pt>
                <c:pt idx="134">
                  <c:v>1.6209300000000001E-4</c:v>
                </c:pt>
                <c:pt idx="135">
                  <c:v>1.63084E-4</c:v>
                </c:pt>
                <c:pt idx="136">
                  <c:v>1.64074E-4</c:v>
                </c:pt>
                <c:pt idx="137">
                  <c:v>1.6506100000000001E-4</c:v>
                </c:pt>
                <c:pt idx="138">
                  <c:v>1.6604599999999999E-4</c:v>
                </c:pt>
                <c:pt idx="139">
                  <c:v>1.6702899999999999E-4</c:v>
                </c:pt>
                <c:pt idx="140">
                  <c:v>1.68009E-4</c:v>
                </c:pt>
                <c:pt idx="141">
                  <c:v>1.6898799999999999E-4</c:v>
                </c:pt>
                <c:pt idx="142">
                  <c:v>1.69965E-4</c:v>
                </c:pt>
                <c:pt idx="143">
                  <c:v>1.70939E-4</c:v>
                </c:pt>
                <c:pt idx="144">
                  <c:v>1.71912E-4</c:v>
                </c:pt>
                <c:pt idx="145">
                  <c:v>1.7288199999999999E-4</c:v>
                </c:pt>
                <c:pt idx="146">
                  <c:v>1.7385100000000001E-4</c:v>
                </c:pt>
                <c:pt idx="147">
                  <c:v>1.7481699999999999E-4</c:v>
                </c:pt>
                <c:pt idx="148">
                  <c:v>1.7578099999999999E-4</c:v>
                </c:pt>
                <c:pt idx="149">
                  <c:v>1.7674300000000001E-4</c:v>
                </c:pt>
                <c:pt idx="150">
                  <c:v>1.7770399999999999E-4</c:v>
                </c:pt>
                <c:pt idx="151">
                  <c:v>1.78662E-4</c:v>
                </c:pt>
                <c:pt idx="152">
                  <c:v>1.7961799999999999E-4</c:v>
                </c:pt>
                <c:pt idx="153">
                  <c:v>1.8057300000000001E-4</c:v>
                </c:pt>
                <c:pt idx="154">
                  <c:v>1.8152500000000001E-4</c:v>
                </c:pt>
                <c:pt idx="155">
                  <c:v>1.8247599999999999E-4</c:v>
                </c:pt>
                <c:pt idx="156">
                  <c:v>1.8342400000000001E-4</c:v>
                </c:pt>
                <c:pt idx="157">
                  <c:v>1.8437099999999999E-4</c:v>
                </c:pt>
                <c:pt idx="158">
                  <c:v>1.85315E-4</c:v>
                </c:pt>
                <c:pt idx="159">
                  <c:v>1.8625799999999999E-4</c:v>
                </c:pt>
                <c:pt idx="160">
                  <c:v>1.8719900000000001E-4</c:v>
                </c:pt>
                <c:pt idx="161">
                  <c:v>1.8813799999999999E-4</c:v>
                </c:pt>
                <c:pt idx="162">
                  <c:v>1.89075E-4</c:v>
                </c:pt>
                <c:pt idx="163">
                  <c:v>1.9001000000000001E-4</c:v>
                </c:pt>
                <c:pt idx="164">
                  <c:v>1.90943E-4</c:v>
                </c:pt>
                <c:pt idx="165">
                  <c:v>1.9187499999999999E-4</c:v>
                </c:pt>
                <c:pt idx="166">
                  <c:v>1.9280400000000001E-4</c:v>
                </c:pt>
                <c:pt idx="167">
                  <c:v>1.9373200000000001E-4</c:v>
                </c:pt>
                <c:pt idx="168">
                  <c:v>1.9465800000000001E-4</c:v>
                </c:pt>
                <c:pt idx="169">
                  <c:v>1.95582E-4</c:v>
                </c:pt>
                <c:pt idx="170">
                  <c:v>1.96505E-4</c:v>
                </c:pt>
                <c:pt idx="171">
                  <c:v>1.9742499999999999E-4</c:v>
                </c:pt>
                <c:pt idx="172">
                  <c:v>1.9834400000000001E-4</c:v>
                </c:pt>
                <c:pt idx="173">
                  <c:v>1.99261E-4</c:v>
                </c:pt>
                <c:pt idx="174">
                  <c:v>2.0017599999999999E-4</c:v>
                </c:pt>
                <c:pt idx="175">
                  <c:v>2.01089E-4</c:v>
                </c:pt>
                <c:pt idx="176">
                  <c:v>2.0200099999999999E-4</c:v>
                </c:pt>
                <c:pt idx="177">
                  <c:v>2.0291100000000001E-4</c:v>
                </c:pt>
                <c:pt idx="178">
                  <c:v>2.0381899999999999E-4</c:v>
                </c:pt>
                <c:pt idx="179">
                  <c:v>2.04725E-4</c:v>
                </c:pt>
                <c:pt idx="180">
                  <c:v>2.0562999999999999E-4</c:v>
                </c:pt>
                <c:pt idx="181">
                  <c:v>2.0653300000000001E-4</c:v>
                </c:pt>
                <c:pt idx="182">
                  <c:v>2.0743399999999999E-4</c:v>
                </c:pt>
                <c:pt idx="183">
                  <c:v>2.0833399999999999E-4</c:v>
                </c:pt>
                <c:pt idx="184">
                  <c:v>2.0923200000000001E-4</c:v>
                </c:pt>
                <c:pt idx="185">
                  <c:v>2.1012799999999999E-4</c:v>
                </c:pt>
                <c:pt idx="186">
                  <c:v>2.11022E-4</c:v>
                </c:pt>
                <c:pt idx="187">
                  <c:v>2.1191499999999999E-4</c:v>
                </c:pt>
                <c:pt idx="188">
                  <c:v>2.1280600000000001E-4</c:v>
                </c:pt>
                <c:pt idx="189">
                  <c:v>2.1369600000000001E-4</c:v>
                </c:pt>
                <c:pt idx="190">
                  <c:v>2.14584E-4</c:v>
                </c:pt>
                <c:pt idx="191">
                  <c:v>2.1547E-4</c:v>
                </c:pt>
                <c:pt idx="192">
                  <c:v>2.1635400000000001E-4</c:v>
                </c:pt>
                <c:pt idx="193">
                  <c:v>2.1723700000000001E-4</c:v>
                </c:pt>
                <c:pt idx="194">
                  <c:v>2.1811899999999999E-4</c:v>
                </c:pt>
                <c:pt idx="195">
                  <c:v>2.1899800000000001E-4</c:v>
                </c:pt>
                <c:pt idx="196">
                  <c:v>2.1987600000000001E-4</c:v>
                </c:pt>
                <c:pt idx="197">
                  <c:v>2.2075299999999999E-4</c:v>
                </c:pt>
                <c:pt idx="198">
                  <c:v>2.21628E-4</c:v>
                </c:pt>
                <c:pt idx="199">
                  <c:v>2.22501E-4</c:v>
                </c:pt>
                <c:pt idx="200">
                  <c:v>2.2337299999999999E-4</c:v>
                </c:pt>
                <c:pt idx="201">
                  <c:v>2.24243E-4</c:v>
                </c:pt>
                <c:pt idx="202">
                  <c:v>2.25112E-4</c:v>
                </c:pt>
                <c:pt idx="203">
                  <c:v>2.2597900000000001E-4</c:v>
                </c:pt>
                <c:pt idx="204">
                  <c:v>2.26844E-4</c:v>
                </c:pt>
                <c:pt idx="205">
                  <c:v>2.27708E-4</c:v>
                </c:pt>
                <c:pt idx="206">
                  <c:v>2.2856999999999999E-4</c:v>
                </c:pt>
                <c:pt idx="207">
                  <c:v>2.2943099999999999E-4</c:v>
                </c:pt>
                <c:pt idx="208">
                  <c:v>2.3028999999999999E-4</c:v>
                </c:pt>
                <c:pt idx="209">
                  <c:v>2.31148E-4</c:v>
                </c:pt>
                <c:pt idx="210">
                  <c:v>2.32005E-4</c:v>
                </c:pt>
                <c:pt idx="211">
                  <c:v>2.32859E-4</c:v>
                </c:pt>
                <c:pt idx="212">
                  <c:v>2.33713E-4</c:v>
                </c:pt>
                <c:pt idx="213">
                  <c:v>2.3456400000000001E-4</c:v>
                </c:pt>
                <c:pt idx="214">
                  <c:v>2.3541499999999999E-4</c:v>
                </c:pt>
                <c:pt idx="215">
                  <c:v>2.3626300000000001E-4</c:v>
                </c:pt>
                <c:pt idx="216">
                  <c:v>2.37111E-4</c:v>
                </c:pt>
                <c:pt idx="217">
                  <c:v>2.3795700000000001E-4</c:v>
                </c:pt>
                <c:pt idx="218">
                  <c:v>2.3880099999999999E-4</c:v>
                </c:pt>
                <c:pt idx="219">
                  <c:v>2.3964400000000001E-4</c:v>
                </c:pt>
                <c:pt idx="220">
                  <c:v>2.40485E-4</c:v>
                </c:pt>
                <c:pt idx="221">
                  <c:v>2.41325E-4</c:v>
                </c:pt>
                <c:pt idx="222">
                  <c:v>2.4216400000000001E-4</c:v>
                </c:pt>
                <c:pt idx="223">
                  <c:v>2.4300100000000001E-4</c:v>
                </c:pt>
                <c:pt idx="224">
                  <c:v>2.43837E-4</c:v>
                </c:pt>
                <c:pt idx="225">
                  <c:v>2.4467100000000002E-4</c:v>
                </c:pt>
                <c:pt idx="226">
                  <c:v>2.4550400000000001E-4</c:v>
                </c:pt>
                <c:pt idx="227">
                  <c:v>2.4633499999999998E-4</c:v>
                </c:pt>
                <c:pt idx="228">
                  <c:v>2.4716499999999998E-4</c:v>
                </c:pt>
                <c:pt idx="229">
                  <c:v>2.4799400000000002E-4</c:v>
                </c:pt>
                <c:pt idx="230">
                  <c:v>2.4882099999999998E-4</c:v>
                </c:pt>
                <c:pt idx="231">
                  <c:v>2.4964699999999998E-4</c:v>
                </c:pt>
                <c:pt idx="232">
                  <c:v>2.5047099999999999E-4</c:v>
                </c:pt>
                <c:pt idx="233">
                  <c:v>2.51294E-4</c:v>
                </c:pt>
                <c:pt idx="234">
                  <c:v>2.5211599999999998E-4</c:v>
                </c:pt>
                <c:pt idx="235">
                  <c:v>2.5293599999999999E-4</c:v>
                </c:pt>
                <c:pt idx="236">
                  <c:v>2.5375499999999999E-4</c:v>
                </c:pt>
                <c:pt idx="237">
                  <c:v>2.5457300000000002E-4</c:v>
                </c:pt>
                <c:pt idx="238">
                  <c:v>2.5538900000000002E-4</c:v>
                </c:pt>
                <c:pt idx="239">
                  <c:v>2.56204E-4</c:v>
                </c:pt>
                <c:pt idx="240">
                  <c:v>2.5701800000000003E-4</c:v>
                </c:pt>
                <c:pt idx="241">
                  <c:v>2.5783000000000002E-4</c:v>
                </c:pt>
                <c:pt idx="242">
                  <c:v>2.5864099999999999E-4</c:v>
                </c:pt>
                <c:pt idx="243">
                  <c:v>2.5944999999999999E-4</c:v>
                </c:pt>
                <c:pt idx="244">
                  <c:v>2.6025799999999997E-4</c:v>
                </c:pt>
                <c:pt idx="245">
                  <c:v>2.6106499999999999E-4</c:v>
                </c:pt>
                <c:pt idx="246">
                  <c:v>2.61871E-4</c:v>
                </c:pt>
                <c:pt idx="247">
                  <c:v>2.6267499999999997E-4</c:v>
                </c:pt>
                <c:pt idx="248">
                  <c:v>2.6347799999999999E-4</c:v>
                </c:pt>
                <c:pt idx="249">
                  <c:v>2.6427900000000002E-4</c:v>
                </c:pt>
                <c:pt idx="250">
                  <c:v>2.6508E-4</c:v>
                </c:pt>
                <c:pt idx="251">
                  <c:v>2.6587900000000001E-4</c:v>
                </c:pt>
                <c:pt idx="252">
                  <c:v>2.6667599999999998E-4</c:v>
                </c:pt>
                <c:pt idx="253">
                  <c:v>2.6747300000000001E-4</c:v>
                </c:pt>
                <c:pt idx="254">
                  <c:v>2.68268E-4</c:v>
                </c:pt>
                <c:pt idx="255">
                  <c:v>2.6906199999999998E-4</c:v>
                </c:pt>
                <c:pt idx="256">
                  <c:v>2.6985399999999998E-4</c:v>
                </c:pt>
                <c:pt idx="257">
                  <c:v>2.7064599999999998E-4</c:v>
                </c:pt>
                <c:pt idx="258">
                  <c:v>2.7143600000000001E-4</c:v>
                </c:pt>
                <c:pt idx="259">
                  <c:v>2.7222500000000002E-4</c:v>
                </c:pt>
                <c:pt idx="260">
                  <c:v>2.7301199999999999E-4</c:v>
                </c:pt>
                <c:pt idx="261">
                  <c:v>2.7379900000000003E-4</c:v>
                </c:pt>
                <c:pt idx="262">
                  <c:v>2.7458400000000003E-4</c:v>
                </c:pt>
                <c:pt idx="263">
                  <c:v>2.7536800000000001E-4</c:v>
                </c:pt>
                <c:pt idx="264">
                  <c:v>2.7615000000000002E-4</c:v>
                </c:pt>
                <c:pt idx="265">
                  <c:v>2.7693200000000002E-4</c:v>
                </c:pt>
                <c:pt idx="266">
                  <c:v>2.77712E-4</c:v>
                </c:pt>
                <c:pt idx="267">
                  <c:v>2.7849100000000001E-4</c:v>
                </c:pt>
                <c:pt idx="268">
                  <c:v>2.79268E-4</c:v>
                </c:pt>
                <c:pt idx="269">
                  <c:v>2.8004499999999998E-4</c:v>
                </c:pt>
                <c:pt idx="270">
                  <c:v>2.8081999999999998E-4</c:v>
                </c:pt>
                <c:pt idx="271">
                  <c:v>2.8159399999999997E-4</c:v>
                </c:pt>
                <c:pt idx="272">
                  <c:v>2.82367E-4</c:v>
                </c:pt>
                <c:pt idx="273">
                  <c:v>2.8313900000000001E-4</c:v>
                </c:pt>
                <c:pt idx="274">
                  <c:v>2.83909E-4</c:v>
                </c:pt>
                <c:pt idx="275">
                  <c:v>2.8467899999999998E-4</c:v>
                </c:pt>
                <c:pt idx="276">
                  <c:v>2.8544699999999998E-4</c:v>
                </c:pt>
                <c:pt idx="277">
                  <c:v>2.8621400000000002E-4</c:v>
                </c:pt>
                <c:pt idx="278">
                  <c:v>2.8697899999999998E-4</c:v>
                </c:pt>
                <c:pt idx="279">
                  <c:v>2.8774399999999999E-4</c:v>
                </c:pt>
                <c:pt idx="280">
                  <c:v>2.8850700000000002E-4</c:v>
                </c:pt>
                <c:pt idx="281">
                  <c:v>2.8927E-4</c:v>
                </c:pt>
                <c:pt idx="282">
                  <c:v>2.90031E-4</c:v>
                </c:pt>
                <c:pt idx="283">
                  <c:v>2.9079099999999999E-4</c:v>
                </c:pt>
                <c:pt idx="284">
                  <c:v>2.91549E-4</c:v>
                </c:pt>
                <c:pt idx="285">
                  <c:v>2.9230700000000001E-4</c:v>
                </c:pt>
                <c:pt idx="286">
                  <c:v>2.9306299999999998E-4</c:v>
                </c:pt>
                <c:pt idx="287">
                  <c:v>2.9381900000000001E-4</c:v>
                </c:pt>
                <c:pt idx="288">
                  <c:v>2.9457300000000001E-4</c:v>
                </c:pt>
                <c:pt idx="289">
                  <c:v>2.95326E-4</c:v>
                </c:pt>
                <c:pt idx="290">
                  <c:v>2.9607800000000002E-4</c:v>
                </c:pt>
                <c:pt idx="291">
                  <c:v>2.9682899999999997E-4</c:v>
                </c:pt>
                <c:pt idx="292">
                  <c:v>2.97578E-4</c:v>
                </c:pt>
                <c:pt idx="293">
                  <c:v>2.9832699999999998E-4</c:v>
                </c:pt>
                <c:pt idx="294">
                  <c:v>2.9907399999999998E-4</c:v>
                </c:pt>
                <c:pt idx="295">
                  <c:v>2.9982099999999997E-4</c:v>
                </c:pt>
                <c:pt idx="296">
                  <c:v>3.00566E-4</c:v>
                </c:pt>
                <c:pt idx="297">
                  <c:v>3.0131E-4</c:v>
                </c:pt>
                <c:pt idx="298">
                  <c:v>3.0205299999999999E-4</c:v>
                </c:pt>
                <c:pt idx="299">
                  <c:v>3.0279500000000002E-4</c:v>
                </c:pt>
                <c:pt idx="300">
                  <c:v>3.0353599999999998E-4</c:v>
                </c:pt>
                <c:pt idx="301">
                  <c:v>3.0427500000000001E-4</c:v>
                </c:pt>
                <c:pt idx="302">
                  <c:v>3.0501399999999999E-4</c:v>
                </c:pt>
                <c:pt idx="303">
                  <c:v>3.0575099999999999E-4</c:v>
                </c:pt>
                <c:pt idx="304">
                  <c:v>3.06488E-4</c:v>
                </c:pt>
                <c:pt idx="305">
                  <c:v>3.0722300000000002E-4</c:v>
                </c:pt>
                <c:pt idx="306">
                  <c:v>3.0795699999999998E-4</c:v>
                </c:pt>
                <c:pt idx="307">
                  <c:v>3.0869099999999999E-4</c:v>
                </c:pt>
                <c:pt idx="308">
                  <c:v>3.0942300000000002E-4</c:v>
                </c:pt>
                <c:pt idx="309">
                  <c:v>3.1015399999999999E-4</c:v>
                </c:pt>
                <c:pt idx="310">
                  <c:v>3.1088399999999999E-4</c:v>
                </c:pt>
                <c:pt idx="311">
                  <c:v>3.1161300000000003E-4</c:v>
                </c:pt>
                <c:pt idx="312">
                  <c:v>3.12341E-4</c:v>
                </c:pt>
                <c:pt idx="313">
                  <c:v>3.1306800000000001E-4</c:v>
                </c:pt>
                <c:pt idx="314">
                  <c:v>3.1379299999999998E-4</c:v>
                </c:pt>
                <c:pt idx="315">
                  <c:v>3.1451800000000001E-4</c:v>
                </c:pt>
                <c:pt idx="316">
                  <c:v>3.1524199999999997E-4</c:v>
                </c:pt>
                <c:pt idx="317">
                  <c:v>3.1596499999999997E-4</c:v>
                </c:pt>
                <c:pt idx="318">
                  <c:v>3.16686E-4</c:v>
                </c:pt>
                <c:pt idx="319">
                  <c:v>3.1740700000000002E-4</c:v>
                </c:pt>
                <c:pt idx="320">
                  <c:v>3.1812600000000001E-4</c:v>
                </c:pt>
                <c:pt idx="321">
                  <c:v>3.18845E-4</c:v>
                </c:pt>
                <c:pt idx="322">
                  <c:v>3.1956299999999998E-4</c:v>
                </c:pt>
                <c:pt idx="323">
                  <c:v>3.2027899999999997E-4</c:v>
                </c:pt>
                <c:pt idx="324">
                  <c:v>3.2099500000000003E-4</c:v>
                </c:pt>
                <c:pt idx="325">
                  <c:v>3.2170899999999999E-4</c:v>
                </c:pt>
                <c:pt idx="326">
                  <c:v>3.22422E-4</c:v>
                </c:pt>
                <c:pt idx="327">
                  <c:v>3.23135E-4</c:v>
                </c:pt>
                <c:pt idx="328">
                  <c:v>3.2384599999999998E-4</c:v>
                </c:pt>
                <c:pt idx="329">
                  <c:v>3.24557E-4</c:v>
                </c:pt>
                <c:pt idx="330">
                  <c:v>3.25266E-4</c:v>
                </c:pt>
                <c:pt idx="331">
                  <c:v>3.25975E-4</c:v>
                </c:pt>
                <c:pt idx="332">
                  <c:v>3.2668200000000001E-4</c:v>
                </c:pt>
                <c:pt idx="333">
                  <c:v>3.2738899999999998E-4</c:v>
                </c:pt>
                <c:pt idx="334">
                  <c:v>3.2809400000000002E-4</c:v>
                </c:pt>
                <c:pt idx="335">
                  <c:v>3.2879900000000001E-4</c:v>
                </c:pt>
                <c:pt idx="336">
                  <c:v>3.2950200000000002E-4</c:v>
                </c:pt>
                <c:pt idx="337">
                  <c:v>3.3020499999999997E-4</c:v>
                </c:pt>
                <c:pt idx="338">
                  <c:v>3.3090600000000001E-4</c:v>
                </c:pt>
                <c:pt idx="339">
                  <c:v>3.3160699999999998E-4</c:v>
                </c:pt>
                <c:pt idx="340">
                  <c:v>3.3230599999999999E-4</c:v>
                </c:pt>
                <c:pt idx="341">
                  <c:v>3.3300499999999999E-4</c:v>
                </c:pt>
                <c:pt idx="342">
                  <c:v>3.3370300000000003E-4</c:v>
                </c:pt>
                <c:pt idx="343">
                  <c:v>3.3439899999999998E-4</c:v>
                </c:pt>
                <c:pt idx="344">
                  <c:v>3.3509499999999999E-4</c:v>
                </c:pt>
                <c:pt idx="345">
                  <c:v>3.3578999999999998E-4</c:v>
                </c:pt>
                <c:pt idx="346">
                  <c:v>3.3648400000000001E-4</c:v>
                </c:pt>
                <c:pt idx="347">
                  <c:v>3.3717699999999997E-4</c:v>
                </c:pt>
                <c:pt idx="348">
                  <c:v>3.3786899999999997E-4</c:v>
                </c:pt>
                <c:pt idx="349">
                  <c:v>3.3856000000000001E-4</c:v>
                </c:pt>
                <c:pt idx="350">
                  <c:v>3.3924999999999998E-4</c:v>
                </c:pt>
                <c:pt idx="351">
                  <c:v>3.3993899999999999E-4</c:v>
                </c:pt>
                <c:pt idx="352">
                  <c:v>3.4062699999999998E-4</c:v>
                </c:pt>
                <c:pt idx="353">
                  <c:v>3.4131400000000001E-4</c:v>
                </c:pt>
                <c:pt idx="354">
                  <c:v>3.4200099999999998E-4</c:v>
                </c:pt>
                <c:pt idx="355">
                  <c:v>3.4268599999999998E-4</c:v>
                </c:pt>
                <c:pt idx="356">
                  <c:v>3.4337000000000001E-4</c:v>
                </c:pt>
                <c:pt idx="357">
                  <c:v>3.44054E-4</c:v>
                </c:pt>
                <c:pt idx="358">
                  <c:v>3.4473700000000002E-4</c:v>
                </c:pt>
                <c:pt idx="359">
                  <c:v>3.4541800000000001E-4</c:v>
                </c:pt>
                <c:pt idx="360">
                  <c:v>3.4609899999999999E-4</c:v>
                </c:pt>
                <c:pt idx="361">
                  <c:v>3.4677900000000002E-4</c:v>
                </c:pt>
                <c:pt idx="362">
                  <c:v>3.4745799999999998E-4</c:v>
                </c:pt>
                <c:pt idx="363">
                  <c:v>3.4813599999999997E-4</c:v>
                </c:pt>
                <c:pt idx="364">
                  <c:v>3.4881300000000001E-4</c:v>
                </c:pt>
                <c:pt idx="365">
                  <c:v>3.4948899999999997E-4</c:v>
                </c:pt>
                <c:pt idx="366">
                  <c:v>3.5016399999999998E-4</c:v>
                </c:pt>
                <c:pt idx="367">
                  <c:v>3.5083899999999998E-4</c:v>
                </c:pt>
                <c:pt idx="368">
                  <c:v>3.5151200000000001E-4</c:v>
                </c:pt>
                <c:pt idx="369">
                  <c:v>3.5218499999999998E-4</c:v>
                </c:pt>
                <c:pt idx="370">
                  <c:v>3.5285699999999999E-4</c:v>
                </c:pt>
                <c:pt idx="371">
                  <c:v>3.5352799999999998E-4</c:v>
                </c:pt>
                <c:pt idx="372">
                  <c:v>3.5419800000000001E-4</c:v>
                </c:pt>
                <c:pt idx="373">
                  <c:v>3.5486699999999998E-4</c:v>
                </c:pt>
                <c:pt idx="374">
                  <c:v>3.5553499999999998E-4</c:v>
                </c:pt>
                <c:pt idx="375">
                  <c:v>3.5620200000000002E-4</c:v>
                </c:pt>
                <c:pt idx="376">
                  <c:v>3.56869E-4</c:v>
                </c:pt>
                <c:pt idx="377">
                  <c:v>3.5753400000000001E-4</c:v>
                </c:pt>
                <c:pt idx="378">
                  <c:v>3.5819900000000002E-4</c:v>
                </c:pt>
                <c:pt idx="379">
                  <c:v>3.5886300000000001E-4</c:v>
                </c:pt>
                <c:pt idx="380">
                  <c:v>3.5952599999999999E-4</c:v>
                </c:pt>
                <c:pt idx="381">
                  <c:v>3.60188E-4</c:v>
                </c:pt>
                <c:pt idx="382">
                  <c:v>3.60849E-4</c:v>
                </c:pt>
                <c:pt idx="383">
                  <c:v>3.6150899999999998E-4</c:v>
                </c:pt>
                <c:pt idx="384">
                  <c:v>3.6216900000000002E-4</c:v>
                </c:pt>
                <c:pt idx="385">
                  <c:v>3.6282699999999997E-4</c:v>
                </c:pt>
                <c:pt idx="386">
                  <c:v>3.6348499999999998E-4</c:v>
                </c:pt>
                <c:pt idx="387">
                  <c:v>3.6414200000000002E-4</c:v>
                </c:pt>
                <c:pt idx="388">
                  <c:v>3.64798E-4</c:v>
                </c:pt>
                <c:pt idx="389">
                  <c:v>3.6545300000000001E-4</c:v>
                </c:pt>
                <c:pt idx="390">
                  <c:v>3.6610800000000003E-4</c:v>
                </c:pt>
                <c:pt idx="391">
                  <c:v>3.6676100000000001E-4</c:v>
                </c:pt>
                <c:pt idx="392">
                  <c:v>3.6741399999999999E-4</c:v>
                </c:pt>
                <c:pt idx="393">
                  <c:v>3.6806600000000001E-4</c:v>
                </c:pt>
                <c:pt idx="394">
                  <c:v>3.6871700000000001E-4</c:v>
                </c:pt>
                <c:pt idx="395">
                  <c:v>3.69367E-4</c:v>
                </c:pt>
                <c:pt idx="396">
                  <c:v>3.7001599999999998E-4</c:v>
                </c:pt>
                <c:pt idx="397">
                  <c:v>3.70665E-4</c:v>
                </c:pt>
                <c:pt idx="398">
                  <c:v>3.7131300000000001E-4</c:v>
                </c:pt>
                <c:pt idx="399">
                  <c:v>3.7195899999999999E-4</c:v>
                </c:pt>
                <c:pt idx="400">
                  <c:v>3.7260499999999997E-4</c:v>
                </c:pt>
                <c:pt idx="401">
                  <c:v>3.7325100000000001E-4</c:v>
                </c:pt>
                <c:pt idx="402">
                  <c:v>3.7389500000000001E-4</c:v>
                </c:pt>
                <c:pt idx="403">
                  <c:v>3.7453900000000001E-4</c:v>
                </c:pt>
                <c:pt idx="404">
                  <c:v>3.7518099999999998E-4</c:v>
                </c:pt>
                <c:pt idx="405">
                  <c:v>3.7582300000000001E-4</c:v>
                </c:pt>
                <c:pt idx="406">
                  <c:v>3.7646499999999998E-4</c:v>
                </c:pt>
                <c:pt idx="407">
                  <c:v>3.7710499999999997E-4</c:v>
                </c:pt>
                <c:pt idx="408">
                  <c:v>3.7774400000000001E-4</c:v>
                </c:pt>
                <c:pt idx="409">
                  <c:v>3.7838299999999999E-4</c:v>
                </c:pt>
                <c:pt idx="410">
                  <c:v>3.79021E-4</c:v>
                </c:pt>
                <c:pt idx="411">
                  <c:v>3.79658E-4</c:v>
                </c:pt>
                <c:pt idx="412">
                  <c:v>3.8029399999999999E-4</c:v>
                </c:pt>
                <c:pt idx="413">
                  <c:v>3.8092999999999997E-4</c:v>
                </c:pt>
                <c:pt idx="414">
                  <c:v>3.81565E-4</c:v>
                </c:pt>
                <c:pt idx="415">
                  <c:v>3.82199E-4</c:v>
                </c:pt>
                <c:pt idx="416">
                  <c:v>3.82832E-4</c:v>
                </c:pt>
                <c:pt idx="417">
                  <c:v>3.8346400000000003E-4</c:v>
                </c:pt>
                <c:pt idx="418">
                  <c:v>3.84096E-4</c:v>
                </c:pt>
                <c:pt idx="419">
                  <c:v>3.84726E-4</c:v>
                </c:pt>
                <c:pt idx="420">
                  <c:v>3.85356E-4</c:v>
                </c:pt>
                <c:pt idx="421">
                  <c:v>3.85986E-4</c:v>
                </c:pt>
                <c:pt idx="422">
                  <c:v>3.8661400000000002E-4</c:v>
                </c:pt>
                <c:pt idx="423">
                  <c:v>3.8724199999999999E-4</c:v>
                </c:pt>
                <c:pt idx="424">
                  <c:v>3.87869E-4</c:v>
                </c:pt>
                <c:pt idx="425">
                  <c:v>3.8849499999999999E-4</c:v>
                </c:pt>
                <c:pt idx="426">
                  <c:v>3.8912000000000001E-4</c:v>
                </c:pt>
                <c:pt idx="427">
                  <c:v>3.8974499999999999E-4</c:v>
                </c:pt>
                <c:pt idx="428">
                  <c:v>3.90369E-4</c:v>
                </c:pt>
                <c:pt idx="429">
                  <c:v>3.90992E-4</c:v>
                </c:pt>
                <c:pt idx="430">
                  <c:v>3.9161399999999998E-4</c:v>
                </c:pt>
                <c:pt idx="431">
                  <c:v>3.92235E-4</c:v>
                </c:pt>
                <c:pt idx="432">
                  <c:v>3.9285600000000002E-4</c:v>
                </c:pt>
                <c:pt idx="433">
                  <c:v>3.9347600000000003E-4</c:v>
                </c:pt>
                <c:pt idx="434">
                  <c:v>3.9409500000000001E-4</c:v>
                </c:pt>
                <c:pt idx="435">
                  <c:v>3.94714E-4</c:v>
                </c:pt>
                <c:pt idx="436">
                  <c:v>3.9533100000000001E-4</c:v>
                </c:pt>
                <c:pt idx="437">
                  <c:v>3.9594800000000002E-4</c:v>
                </c:pt>
                <c:pt idx="438">
                  <c:v>3.9656499999999998E-4</c:v>
                </c:pt>
                <c:pt idx="439">
                  <c:v>3.9718000000000002E-4</c:v>
                </c:pt>
                <c:pt idx="440">
                  <c:v>3.97795E-4</c:v>
                </c:pt>
                <c:pt idx="441">
                  <c:v>3.9840900000000001E-4</c:v>
                </c:pt>
                <c:pt idx="442">
                  <c:v>3.9902200000000002E-4</c:v>
                </c:pt>
                <c:pt idx="443">
                  <c:v>3.9963500000000002E-4</c:v>
                </c:pt>
                <c:pt idx="444">
                  <c:v>4.0024599999999999E-4</c:v>
                </c:pt>
                <c:pt idx="445">
                  <c:v>4.0085700000000001E-4</c:v>
                </c:pt>
                <c:pt idx="446">
                  <c:v>4.0146799999999999E-4</c:v>
                </c:pt>
                <c:pt idx="447">
                  <c:v>4.0207699999999998E-4</c:v>
                </c:pt>
                <c:pt idx="448">
                  <c:v>4.0268600000000003E-4</c:v>
                </c:pt>
                <c:pt idx="449">
                  <c:v>4.03294E-4</c:v>
                </c:pt>
                <c:pt idx="450">
                  <c:v>4.0390100000000002E-4</c:v>
                </c:pt>
                <c:pt idx="451">
                  <c:v>4.0450799999999998E-4</c:v>
                </c:pt>
                <c:pt idx="452">
                  <c:v>4.0511399999999998E-4</c:v>
                </c:pt>
                <c:pt idx="453">
                  <c:v>4.0571900000000002E-4</c:v>
                </c:pt>
                <c:pt idx="454">
                  <c:v>4.0632400000000001E-4</c:v>
                </c:pt>
                <c:pt idx="455">
                  <c:v>4.0692700000000002E-4</c:v>
                </c:pt>
                <c:pt idx="456">
                  <c:v>4.0753000000000002E-4</c:v>
                </c:pt>
                <c:pt idx="457">
                  <c:v>4.0813299999999998E-4</c:v>
                </c:pt>
                <c:pt idx="458">
                  <c:v>4.0873400000000001E-4</c:v>
                </c:pt>
                <c:pt idx="459">
                  <c:v>4.0933499999999998E-4</c:v>
                </c:pt>
                <c:pt idx="460">
                  <c:v>4.09935E-4</c:v>
                </c:pt>
                <c:pt idx="461">
                  <c:v>4.1053500000000001E-4</c:v>
                </c:pt>
                <c:pt idx="462">
                  <c:v>4.1113400000000001E-4</c:v>
                </c:pt>
                <c:pt idx="463">
                  <c:v>4.1173199999999999E-4</c:v>
                </c:pt>
                <c:pt idx="464">
                  <c:v>4.1232900000000002E-4</c:v>
                </c:pt>
                <c:pt idx="465">
                  <c:v>4.1292599999999998E-4</c:v>
                </c:pt>
                <c:pt idx="466">
                  <c:v>4.1352199999999999E-4</c:v>
                </c:pt>
                <c:pt idx="467">
                  <c:v>4.1411699999999998E-4</c:v>
                </c:pt>
                <c:pt idx="468">
                  <c:v>4.1471100000000001E-4</c:v>
                </c:pt>
                <c:pt idx="469">
                  <c:v>4.1530499999999998E-4</c:v>
                </c:pt>
                <c:pt idx="470">
                  <c:v>4.1589799999999999E-4</c:v>
                </c:pt>
                <c:pt idx="471">
                  <c:v>4.1649100000000001E-4</c:v>
                </c:pt>
                <c:pt idx="472">
                  <c:v>4.17083E-4</c:v>
                </c:pt>
                <c:pt idx="473">
                  <c:v>4.1767399999999999E-4</c:v>
                </c:pt>
                <c:pt idx="474">
                  <c:v>4.1826400000000001E-4</c:v>
                </c:pt>
                <c:pt idx="475">
                  <c:v>4.1885400000000003E-4</c:v>
                </c:pt>
                <c:pt idx="476">
                  <c:v>4.1944299999999998E-4</c:v>
                </c:pt>
                <c:pt idx="477">
                  <c:v>4.2003100000000002E-4</c:v>
                </c:pt>
                <c:pt idx="478">
                  <c:v>4.2061900000000001E-4</c:v>
                </c:pt>
                <c:pt idx="479">
                  <c:v>4.2120599999999998E-4</c:v>
                </c:pt>
                <c:pt idx="480">
                  <c:v>4.2179199999999999E-4</c:v>
                </c:pt>
                <c:pt idx="481">
                  <c:v>4.22378E-4</c:v>
                </c:pt>
                <c:pt idx="482">
                  <c:v>4.2296199999999998E-4</c:v>
                </c:pt>
                <c:pt idx="483">
                  <c:v>4.2354699999999998E-4</c:v>
                </c:pt>
                <c:pt idx="484">
                  <c:v>4.2412999999999999E-4</c:v>
                </c:pt>
                <c:pt idx="485">
                  <c:v>4.2471300000000001E-4</c:v>
                </c:pt>
                <c:pt idx="486">
                  <c:v>4.2529500000000001E-4</c:v>
                </c:pt>
                <c:pt idx="487">
                  <c:v>4.2587700000000002E-4</c:v>
                </c:pt>
                <c:pt idx="488">
                  <c:v>4.26458E-4</c:v>
                </c:pt>
                <c:pt idx="489">
                  <c:v>4.2703800000000003E-4</c:v>
                </c:pt>
                <c:pt idx="490">
                  <c:v>4.27618E-4</c:v>
                </c:pt>
                <c:pt idx="491">
                  <c:v>4.2819700000000001E-4</c:v>
                </c:pt>
                <c:pt idx="492">
                  <c:v>4.28775E-4</c:v>
                </c:pt>
                <c:pt idx="493">
                  <c:v>4.2935199999999998E-4</c:v>
                </c:pt>
                <c:pt idx="494">
                  <c:v>4.2992900000000001E-4</c:v>
                </c:pt>
                <c:pt idx="495">
                  <c:v>4.3050599999999999E-4</c:v>
                </c:pt>
                <c:pt idx="496">
                  <c:v>4.3108099999999999E-4</c:v>
                </c:pt>
                <c:pt idx="497">
                  <c:v>4.3165599999999999E-4</c:v>
                </c:pt>
                <c:pt idx="498">
                  <c:v>4.3222999999999997E-4</c:v>
                </c:pt>
                <c:pt idx="499">
                  <c:v>4.3280400000000001E-4</c:v>
                </c:pt>
                <c:pt idx="500">
                  <c:v>4.3337699999999998E-4</c:v>
                </c:pt>
                <c:pt idx="501">
                  <c:v>4.3394899999999999E-4</c:v>
                </c:pt>
                <c:pt idx="502">
                  <c:v>4.34521E-4</c:v>
                </c:pt>
                <c:pt idx="503">
                  <c:v>4.3509199999999999E-4</c:v>
                </c:pt>
                <c:pt idx="504">
                  <c:v>4.3566299999999998E-4</c:v>
                </c:pt>
                <c:pt idx="505">
                  <c:v>4.3623199999999999E-4</c:v>
                </c:pt>
                <c:pt idx="506">
                  <c:v>4.3680100000000001E-4</c:v>
                </c:pt>
                <c:pt idx="507">
                  <c:v>4.3737000000000002E-4</c:v>
                </c:pt>
                <c:pt idx="508">
                  <c:v>4.3793800000000002E-4</c:v>
                </c:pt>
                <c:pt idx="509">
                  <c:v>4.38505E-4</c:v>
                </c:pt>
                <c:pt idx="510">
                  <c:v>4.3907199999999999E-4</c:v>
                </c:pt>
                <c:pt idx="511">
                  <c:v>4.3963800000000001E-4</c:v>
                </c:pt>
                <c:pt idx="512">
                  <c:v>4.4020300000000001E-4</c:v>
                </c:pt>
                <c:pt idx="513">
                  <c:v>4.40767E-4</c:v>
                </c:pt>
                <c:pt idx="514">
                  <c:v>4.4133200000000001E-4</c:v>
                </c:pt>
                <c:pt idx="515">
                  <c:v>4.4189499999999998E-4</c:v>
                </c:pt>
                <c:pt idx="516">
                  <c:v>4.4245800000000001E-4</c:v>
                </c:pt>
                <c:pt idx="517">
                  <c:v>4.4302000000000002E-4</c:v>
                </c:pt>
                <c:pt idx="518">
                  <c:v>4.4358100000000002E-4</c:v>
                </c:pt>
                <c:pt idx="519">
                  <c:v>4.4414200000000002E-4</c:v>
                </c:pt>
                <c:pt idx="520">
                  <c:v>4.4470300000000001E-4</c:v>
                </c:pt>
                <c:pt idx="521">
                  <c:v>4.4526199999999998E-4</c:v>
                </c:pt>
                <c:pt idx="522">
                  <c:v>4.45821E-4</c:v>
                </c:pt>
                <c:pt idx="523">
                  <c:v>4.4638000000000002E-4</c:v>
                </c:pt>
                <c:pt idx="524">
                  <c:v>4.4693800000000002E-4</c:v>
                </c:pt>
                <c:pt idx="525">
                  <c:v>4.4749500000000001E-4</c:v>
                </c:pt>
                <c:pt idx="526">
                  <c:v>4.4805099999999998E-4</c:v>
                </c:pt>
                <c:pt idx="527">
                  <c:v>4.4860700000000001E-4</c:v>
                </c:pt>
                <c:pt idx="528">
                  <c:v>4.4916299999999998E-4</c:v>
                </c:pt>
                <c:pt idx="529">
                  <c:v>4.4971699999999998E-4</c:v>
                </c:pt>
                <c:pt idx="530">
                  <c:v>4.5027100000000003E-4</c:v>
                </c:pt>
                <c:pt idx="531">
                  <c:v>4.5082500000000002E-4</c:v>
                </c:pt>
                <c:pt idx="532">
                  <c:v>4.51378E-4</c:v>
                </c:pt>
                <c:pt idx="533">
                  <c:v>4.5193000000000002E-4</c:v>
                </c:pt>
                <c:pt idx="534">
                  <c:v>4.5248199999999998E-4</c:v>
                </c:pt>
                <c:pt idx="535">
                  <c:v>4.5303299999999998E-4</c:v>
                </c:pt>
                <c:pt idx="536">
                  <c:v>4.5358300000000002E-4</c:v>
                </c:pt>
                <c:pt idx="537">
                  <c:v>4.5413300000000001E-4</c:v>
                </c:pt>
                <c:pt idx="538">
                  <c:v>4.54683E-4</c:v>
                </c:pt>
                <c:pt idx="539">
                  <c:v>4.5523100000000001E-4</c:v>
                </c:pt>
                <c:pt idx="540">
                  <c:v>4.5577900000000001E-4</c:v>
                </c:pt>
                <c:pt idx="541">
                  <c:v>4.5632700000000002E-4</c:v>
                </c:pt>
                <c:pt idx="542">
                  <c:v>4.5687400000000002E-4</c:v>
                </c:pt>
                <c:pt idx="543">
                  <c:v>4.5741999999999999E-4</c:v>
                </c:pt>
                <c:pt idx="544">
                  <c:v>4.5796600000000003E-4</c:v>
                </c:pt>
                <c:pt idx="545">
                  <c:v>4.5851099999999999E-4</c:v>
                </c:pt>
                <c:pt idx="546">
                  <c:v>4.59056E-4</c:v>
                </c:pt>
                <c:pt idx="547">
                  <c:v>4.5959899999999999E-4</c:v>
                </c:pt>
                <c:pt idx="548">
                  <c:v>4.6014299999999999E-4</c:v>
                </c:pt>
                <c:pt idx="549">
                  <c:v>4.6068599999999997E-4</c:v>
                </c:pt>
                <c:pt idx="550">
                  <c:v>4.61228E-4</c:v>
                </c:pt>
                <c:pt idx="551">
                  <c:v>4.61769E-4</c:v>
                </c:pt>
                <c:pt idx="552">
                  <c:v>4.6231000000000001E-4</c:v>
                </c:pt>
                <c:pt idx="553">
                  <c:v>4.6285100000000002E-4</c:v>
                </c:pt>
                <c:pt idx="554">
                  <c:v>4.6339100000000001E-4</c:v>
                </c:pt>
                <c:pt idx="555">
                  <c:v>4.6392999999999998E-4</c:v>
                </c:pt>
                <c:pt idx="556">
                  <c:v>4.6446900000000001E-4</c:v>
                </c:pt>
                <c:pt idx="557">
                  <c:v>4.6500699999999997E-4</c:v>
                </c:pt>
                <c:pt idx="558">
                  <c:v>4.6554399999999997E-4</c:v>
                </c:pt>
                <c:pt idx="559">
                  <c:v>4.6608100000000003E-4</c:v>
                </c:pt>
                <c:pt idx="560">
                  <c:v>4.6661800000000002E-4</c:v>
                </c:pt>
                <c:pt idx="561">
                  <c:v>4.6715400000000001E-4</c:v>
                </c:pt>
                <c:pt idx="562">
                  <c:v>4.6768899999999997E-4</c:v>
                </c:pt>
                <c:pt idx="563">
                  <c:v>4.6822399999999999E-4</c:v>
                </c:pt>
                <c:pt idx="564">
                  <c:v>4.68758E-4</c:v>
                </c:pt>
                <c:pt idx="565">
                  <c:v>4.6929099999999999E-4</c:v>
                </c:pt>
                <c:pt idx="566">
                  <c:v>4.6982399999999998E-4</c:v>
                </c:pt>
                <c:pt idx="567">
                  <c:v>4.7035700000000002E-4</c:v>
                </c:pt>
                <c:pt idx="568">
                  <c:v>4.7088799999999998E-4</c:v>
                </c:pt>
                <c:pt idx="569">
                  <c:v>4.7142000000000001E-4</c:v>
                </c:pt>
                <c:pt idx="570">
                  <c:v>4.7195000000000001E-4</c:v>
                </c:pt>
                <c:pt idx="571">
                  <c:v>4.7248100000000002E-4</c:v>
                </c:pt>
                <c:pt idx="572">
                  <c:v>4.7301E-4</c:v>
                </c:pt>
                <c:pt idx="573">
                  <c:v>4.7353899999999998E-4</c:v>
                </c:pt>
                <c:pt idx="574">
                  <c:v>4.7406800000000002E-4</c:v>
                </c:pt>
                <c:pt idx="575">
                  <c:v>4.7459599999999998E-4</c:v>
                </c:pt>
                <c:pt idx="576">
                  <c:v>4.7512299999999998E-4</c:v>
                </c:pt>
                <c:pt idx="577">
                  <c:v>4.7564999999999999E-4</c:v>
                </c:pt>
                <c:pt idx="578">
                  <c:v>4.7617599999999998E-4</c:v>
                </c:pt>
                <c:pt idx="579">
                  <c:v>4.7670200000000002E-4</c:v>
                </c:pt>
                <c:pt idx="580">
                  <c:v>4.7722699999999999E-4</c:v>
                </c:pt>
                <c:pt idx="581">
                  <c:v>4.7775200000000002E-4</c:v>
                </c:pt>
                <c:pt idx="582">
                  <c:v>4.7827600000000003E-4</c:v>
                </c:pt>
                <c:pt idx="583">
                  <c:v>4.7879900000000002E-4</c:v>
                </c:pt>
                <c:pt idx="584">
                  <c:v>4.7932200000000002E-4</c:v>
                </c:pt>
                <c:pt idx="585">
                  <c:v>4.7984500000000001E-4</c:v>
                </c:pt>
                <c:pt idx="586">
                  <c:v>4.8036699999999999E-4</c:v>
                </c:pt>
                <c:pt idx="587">
                  <c:v>4.8088800000000001E-4</c:v>
                </c:pt>
                <c:pt idx="588">
                  <c:v>4.8140900000000003E-4</c:v>
                </c:pt>
                <c:pt idx="589">
                  <c:v>4.8192900000000003E-4</c:v>
                </c:pt>
                <c:pt idx="590">
                  <c:v>4.8244899999999997E-4</c:v>
                </c:pt>
                <c:pt idx="591">
                  <c:v>4.8296800000000001E-4</c:v>
                </c:pt>
                <c:pt idx="592">
                  <c:v>4.8348599999999999E-4</c:v>
                </c:pt>
                <c:pt idx="593">
                  <c:v>4.8400400000000001E-4</c:v>
                </c:pt>
                <c:pt idx="594">
                  <c:v>4.8452199999999998E-4</c:v>
                </c:pt>
                <c:pt idx="595">
                  <c:v>4.8503899999999999E-4</c:v>
                </c:pt>
                <c:pt idx="596">
                  <c:v>4.85556E-4</c:v>
                </c:pt>
                <c:pt idx="597">
                  <c:v>4.8607199999999999E-4</c:v>
                </c:pt>
                <c:pt idx="598">
                  <c:v>4.8658700000000002E-4</c:v>
                </c:pt>
                <c:pt idx="599">
                  <c:v>4.87102E-4</c:v>
                </c:pt>
                <c:pt idx="600">
                  <c:v>4.8761600000000002E-4</c:v>
                </c:pt>
                <c:pt idx="601">
                  <c:v>4.8812999999999998E-4</c:v>
                </c:pt>
                <c:pt idx="602">
                  <c:v>4.8864299999999998E-4</c:v>
                </c:pt>
                <c:pt idx="603">
                  <c:v>4.8915600000000003E-4</c:v>
                </c:pt>
                <c:pt idx="604">
                  <c:v>4.8966799999999996E-4</c:v>
                </c:pt>
                <c:pt idx="605">
                  <c:v>4.9018E-4</c:v>
                </c:pt>
                <c:pt idx="606">
                  <c:v>4.9069100000000002E-4</c:v>
                </c:pt>
                <c:pt idx="607">
                  <c:v>4.9120200000000004E-4</c:v>
                </c:pt>
                <c:pt idx="608">
                  <c:v>4.9171200000000005E-4</c:v>
                </c:pt>
                <c:pt idx="609">
                  <c:v>4.9222199999999995E-4</c:v>
                </c:pt>
                <c:pt idx="610">
                  <c:v>4.9273100000000005E-4</c:v>
                </c:pt>
                <c:pt idx="611">
                  <c:v>4.9323900000000003E-4</c:v>
                </c:pt>
                <c:pt idx="612">
                  <c:v>4.93747E-4</c:v>
                </c:pt>
                <c:pt idx="613">
                  <c:v>4.9425499999999998E-4</c:v>
                </c:pt>
                <c:pt idx="614">
                  <c:v>4.9476200000000004E-4</c:v>
                </c:pt>
                <c:pt idx="615">
                  <c:v>4.95269E-4</c:v>
                </c:pt>
                <c:pt idx="616">
                  <c:v>4.9577499999999995E-4</c:v>
                </c:pt>
                <c:pt idx="617">
                  <c:v>4.9627999999999999E-4</c:v>
                </c:pt>
                <c:pt idx="618">
                  <c:v>4.9678500000000002E-4</c:v>
                </c:pt>
                <c:pt idx="619">
                  <c:v>4.9728999999999995E-4</c:v>
                </c:pt>
                <c:pt idx="620">
                  <c:v>4.9779399999999997E-4</c:v>
                </c:pt>
                <c:pt idx="621">
                  <c:v>4.9829699999999998E-4</c:v>
                </c:pt>
                <c:pt idx="622">
                  <c:v>4.9879999999999998E-4</c:v>
                </c:pt>
                <c:pt idx="623">
                  <c:v>4.9930199999999997E-4</c:v>
                </c:pt>
                <c:pt idx="624">
                  <c:v>4.9980399999999996E-4</c:v>
                </c:pt>
                <c:pt idx="625">
                  <c:v>5.0030599999999995E-4</c:v>
                </c:pt>
                <c:pt idx="626">
                  <c:v>5.0080700000000003E-4</c:v>
                </c:pt>
                <c:pt idx="627">
                  <c:v>5.0130699999999999E-4</c:v>
                </c:pt>
                <c:pt idx="628">
                  <c:v>5.0180699999999995E-4</c:v>
                </c:pt>
                <c:pt idx="629">
                  <c:v>5.02306E-4</c:v>
                </c:pt>
                <c:pt idx="630">
                  <c:v>5.0280500000000005E-4</c:v>
                </c:pt>
                <c:pt idx="631">
                  <c:v>5.0330399999999999E-4</c:v>
                </c:pt>
                <c:pt idx="632">
                  <c:v>5.0380200000000003E-4</c:v>
                </c:pt>
                <c:pt idx="633">
                  <c:v>5.0429900000000004E-4</c:v>
                </c:pt>
                <c:pt idx="634">
                  <c:v>5.0479599999999996E-4</c:v>
                </c:pt>
                <c:pt idx="635">
                  <c:v>5.0529199999999996E-4</c:v>
                </c:pt>
                <c:pt idx="636">
                  <c:v>5.0578799999999996E-4</c:v>
                </c:pt>
                <c:pt idx="637">
                  <c:v>5.0628399999999997E-4</c:v>
                </c:pt>
                <c:pt idx="638">
                  <c:v>5.0677800000000005E-4</c:v>
                </c:pt>
                <c:pt idx="639">
                  <c:v>5.0727300000000003E-4</c:v>
                </c:pt>
                <c:pt idx="640">
                  <c:v>5.0776700000000001E-4</c:v>
                </c:pt>
                <c:pt idx="641">
                  <c:v>5.0825999999999996E-4</c:v>
                </c:pt>
                <c:pt idx="642">
                  <c:v>5.0875300000000003E-4</c:v>
                </c:pt>
                <c:pt idx="643">
                  <c:v>5.0924599999999998E-4</c:v>
                </c:pt>
                <c:pt idx="644">
                  <c:v>5.0973800000000003E-4</c:v>
                </c:pt>
                <c:pt idx="645">
                  <c:v>5.1022899999999996E-4</c:v>
                </c:pt>
                <c:pt idx="646">
                  <c:v>5.1071999999999999E-4</c:v>
                </c:pt>
                <c:pt idx="647">
                  <c:v>5.1121100000000002E-4</c:v>
                </c:pt>
                <c:pt idx="648">
                  <c:v>5.1170100000000004E-4</c:v>
                </c:pt>
                <c:pt idx="649">
                  <c:v>5.1219000000000004E-4</c:v>
                </c:pt>
                <c:pt idx="650">
                  <c:v>5.1267900000000004E-4</c:v>
                </c:pt>
                <c:pt idx="651">
                  <c:v>5.1316800000000004E-4</c:v>
                </c:pt>
                <c:pt idx="652">
                  <c:v>5.1365600000000003E-4</c:v>
                </c:pt>
                <c:pt idx="653">
                  <c:v>5.1414400000000002E-4</c:v>
                </c:pt>
                <c:pt idx="654">
                  <c:v>5.1463099999999999E-4</c:v>
                </c:pt>
                <c:pt idx="655">
                  <c:v>5.1511700000000005E-4</c:v>
                </c:pt>
                <c:pt idx="656">
                  <c:v>5.1560400000000002E-4</c:v>
                </c:pt>
                <c:pt idx="657">
                  <c:v>5.1608899999999996E-4</c:v>
                </c:pt>
                <c:pt idx="658">
                  <c:v>5.16574E-4</c:v>
                </c:pt>
                <c:pt idx="659">
                  <c:v>5.1705900000000005E-4</c:v>
                </c:pt>
                <c:pt idx="660">
                  <c:v>5.1754399999999999E-4</c:v>
                </c:pt>
                <c:pt idx="661">
                  <c:v>5.1802700000000001E-4</c:v>
                </c:pt>
                <c:pt idx="662">
                  <c:v>5.1851100000000004E-4</c:v>
                </c:pt>
                <c:pt idx="663">
                  <c:v>5.1899300000000004E-4</c:v>
                </c:pt>
                <c:pt idx="664">
                  <c:v>5.1947600000000005E-4</c:v>
                </c:pt>
                <c:pt idx="665">
                  <c:v>5.1995800000000005E-4</c:v>
                </c:pt>
                <c:pt idx="666">
                  <c:v>5.2043900000000004E-4</c:v>
                </c:pt>
                <c:pt idx="667">
                  <c:v>5.2092000000000002E-4</c:v>
                </c:pt>
                <c:pt idx="668">
                  <c:v>5.21401E-4</c:v>
                </c:pt>
                <c:pt idx="669">
                  <c:v>5.2188099999999997E-4</c:v>
                </c:pt>
                <c:pt idx="670">
                  <c:v>5.2236000000000003E-4</c:v>
                </c:pt>
                <c:pt idx="671">
                  <c:v>5.2283899999999999E-4</c:v>
                </c:pt>
                <c:pt idx="672">
                  <c:v>5.2331800000000005E-4</c:v>
                </c:pt>
                <c:pt idx="673">
                  <c:v>5.2379599999999998E-4</c:v>
                </c:pt>
                <c:pt idx="674">
                  <c:v>5.2427400000000003E-4</c:v>
                </c:pt>
                <c:pt idx="675">
                  <c:v>5.2475099999999995E-4</c:v>
                </c:pt>
                <c:pt idx="676">
                  <c:v>5.2522799999999998E-4</c:v>
                </c:pt>
                <c:pt idx="677">
                  <c:v>5.2570399999999999E-4</c:v>
                </c:pt>
                <c:pt idx="678">
                  <c:v>5.2618000000000001E-4</c:v>
                </c:pt>
                <c:pt idx="679">
                  <c:v>5.2665500000000001E-4</c:v>
                </c:pt>
                <c:pt idx="680">
                  <c:v>5.2713E-4</c:v>
                </c:pt>
                <c:pt idx="681">
                  <c:v>5.27605E-4</c:v>
                </c:pt>
                <c:pt idx="682">
                  <c:v>5.2807899999999998E-4</c:v>
                </c:pt>
                <c:pt idx="683">
                  <c:v>5.2855199999999995E-4</c:v>
                </c:pt>
                <c:pt idx="684">
                  <c:v>5.2902600000000004E-4</c:v>
                </c:pt>
                <c:pt idx="685">
                  <c:v>5.2949799999999999E-4</c:v>
                </c:pt>
                <c:pt idx="686">
                  <c:v>5.2997000000000005E-4</c:v>
                </c:pt>
                <c:pt idx="687">
                  <c:v>5.30442E-4</c:v>
                </c:pt>
                <c:pt idx="688">
                  <c:v>5.3091399999999995E-4</c:v>
                </c:pt>
                <c:pt idx="689">
                  <c:v>5.3138399999999998E-4</c:v>
                </c:pt>
                <c:pt idx="690">
                  <c:v>5.3185500000000002E-4</c:v>
                </c:pt>
                <c:pt idx="691">
                  <c:v>5.3232500000000005E-4</c:v>
                </c:pt>
                <c:pt idx="692">
                  <c:v>5.3279399999999995E-4</c:v>
                </c:pt>
                <c:pt idx="693">
                  <c:v>5.3326299999999997E-4</c:v>
                </c:pt>
                <c:pt idx="694">
                  <c:v>5.3373199999999998E-4</c:v>
                </c:pt>
                <c:pt idx="695">
                  <c:v>5.3419999999999997E-4</c:v>
                </c:pt>
                <c:pt idx="696">
                  <c:v>5.3466799999999997E-4</c:v>
                </c:pt>
                <c:pt idx="697">
                  <c:v>5.3513499999999995E-4</c:v>
                </c:pt>
                <c:pt idx="698">
                  <c:v>5.3560200000000004E-4</c:v>
                </c:pt>
                <c:pt idx="699">
                  <c:v>5.36068E-4</c:v>
                </c:pt>
                <c:pt idx="700">
                  <c:v>5.3653399999999997E-4</c:v>
                </c:pt>
                <c:pt idx="701">
                  <c:v>5.3700000000000004E-4</c:v>
                </c:pt>
                <c:pt idx="702">
                  <c:v>5.3746499999999999E-4</c:v>
                </c:pt>
                <c:pt idx="703">
                  <c:v>5.3792900000000003E-4</c:v>
                </c:pt>
                <c:pt idx="704">
                  <c:v>5.3839299999999997E-4</c:v>
                </c:pt>
                <c:pt idx="705">
                  <c:v>5.3885700000000001E-4</c:v>
                </c:pt>
                <c:pt idx="706">
                  <c:v>5.3932000000000003E-4</c:v>
                </c:pt>
                <c:pt idx="707">
                  <c:v>5.3978299999999995E-4</c:v>
                </c:pt>
                <c:pt idx="708">
                  <c:v>5.4024599999999998E-4</c:v>
                </c:pt>
                <c:pt idx="709">
                  <c:v>5.4070799999999999E-4</c:v>
                </c:pt>
                <c:pt idx="710">
                  <c:v>5.4116899999999998E-4</c:v>
                </c:pt>
                <c:pt idx="711">
                  <c:v>5.4162999999999998E-4</c:v>
                </c:pt>
                <c:pt idx="712">
                  <c:v>5.4209099999999997E-4</c:v>
                </c:pt>
                <c:pt idx="713">
                  <c:v>5.4255099999999995E-4</c:v>
                </c:pt>
                <c:pt idx="714">
                  <c:v>5.4301100000000004E-4</c:v>
                </c:pt>
                <c:pt idx="715">
                  <c:v>5.4347E-4</c:v>
                </c:pt>
                <c:pt idx="716">
                  <c:v>5.4392899999999996E-4</c:v>
                </c:pt>
                <c:pt idx="717">
                  <c:v>5.4438800000000003E-4</c:v>
                </c:pt>
                <c:pt idx="718">
                  <c:v>5.4484599999999998E-4</c:v>
                </c:pt>
                <c:pt idx="719">
                  <c:v>5.4530300000000002E-4</c:v>
                </c:pt>
                <c:pt idx="720">
                  <c:v>5.4576099999999997E-4</c:v>
                </c:pt>
                <c:pt idx="721">
                  <c:v>5.4621699999999999E-4</c:v>
                </c:pt>
                <c:pt idx="722">
                  <c:v>5.4667400000000003E-4</c:v>
                </c:pt>
                <c:pt idx="723">
                  <c:v>5.4712999999999995E-4</c:v>
                </c:pt>
                <c:pt idx="724">
                  <c:v>5.4758499999999996E-4</c:v>
                </c:pt>
                <c:pt idx="725">
                  <c:v>5.4803999999999996E-4</c:v>
                </c:pt>
                <c:pt idx="726">
                  <c:v>5.4849499999999997E-4</c:v>
                </c:pt>
                <c:pt idx="727">
                  <c:v>5.4894899999999996E-4</c:v>
                </c:pt>
                <c:pt idx="728">
                  <c:v>5.4940299999999996E-4</c:v>
                </c:pt>
                <c:pt idx="729">
                  <c:v>5.4985600000000004E-4</c:v>
                </c:pt>
                <c:pt idx="730">
                  <c:v>5.5030900000000002E-4</c:v>
                </c:pt>
                <c:pt idx="731">
                  <c:v>5.50762E-4</c:v>
                </c:pt>
                <c:pt idx="732">
                  <c:v>5.5121399999999996E-4</c:v>
                </c:pt>
                <c:pt idx="733">
                  <c:v>5.5166600000000003E-4</c:v>
                </c:pt>
                <c:pt idx="734">
                  <c:v>5.5211699999999997E-4</c:v>
                </c:pt>
                <c:pt idx="735">
                  <c:v>5.5256800000000003E-4</c:v>
                </c:pt>
                <c:pt idx="736">
                  <c:v>5.5301799999999996E-4</c:v>
                </c:pt>
                <c:pt idx="737">
                  <c:v>5.5346799999999999E-4</c:v>
                </c:pt>
                <c:pt idx="738">
                  <c:v>5.5391800000000003E-4</c:v>
                </c:pt>
                <c:pt idx="739">
                  <c:v>5.5436700000000005E-4</c:v>
                </c:pt>
                <c:pt idx="740">
                  <c:v>5.5481599999999997E-4</c:v>
                </c:pt>
                <c:pt idx="741">
                  <c:v>5.5526399999999997E-4</c:v>
                </c:pt>
                <c:pt idx="742">
                  <c:v>5.5571199999999998E-4</c:v>
                </c:pt>
                <c:pt idx="743">
                  <c:v>5.5615999999999999E-4</c:v>
                </c:pt>
                <c:pt idx="744">
                  <c:v>5.5660699999999998E-4</c:v>
                </c:pt>
                <c:pt idx="745">
                  <c:v>5.5705399999999997E-4</c:v>
                </c:pt>
                <c:pt idx="746">
                  <c:v>5.5750000000000005E-4</c:v>
                </c:pt>
                <c:pt idx="747">
                  <c:v>5.5794600000000003E-4</c:v>
                </c:pt>
                <c:pt idx="748">
                  <c:v>5.5839099999999999E-4</c:v>
                </c:pt>
                <c:pt idx="749">
                  <c:v>5.5883699999999996E-4</c:v>
                </c:pt>
                <c:pt idx="750">
                  <c:v>5.5928100000000001E-4</c:v>
                </c:pt>
                <c:pt idx="751">
                  <c:v>5.5972499999999996E-4</c:v>
                </c:pt>
                <c:pt idx="752">
                  <c:v>5.6016900000000001E-4</c:v>
                </c:pt>
                <c:pt idx="753">
                  <c:v>5.6061299999999995E-4</c:v>
                </c:pt>
                <c:pt idx="754">
                  <c:v>5.6105599999999999E-4</c:v>
                </c:pt>
                <c:pt idx="755">
                  <c:v>5.6149800000000001E-4</c:v>
                </c:pt>
                <c:pt idx="756">
                  <c:v>5.6194100000000005E-4</c:v>
                </c:pt>
                <c:pt idx="757">
                  <c:v>5.6238299999999996E-4</c:v>
                </c:pt>
                <c:pt idx="758">
                  <c:v>5.6282399999999996E-4</c:v>
                </c:pt>
                <c:pt idx="759">
                  <c:v>5.6326499999999997E-4</c:v>
                </c:pt>
                <c:pt idx="760">
                  <c:v>5.6370599999999997E-4</c:v>
                </c:pt>
                <c:pt idx="761">
                  <c:v>5.6414599999999996E-4</c:v>
                </c:pt>
                <c:pt idx="762">
                  <c:v>5.6458599999999995E-4</c:v>
                </c:pt>
                <c:pt idx="763">
                  <c:v>5.6502500000000003E-4</c:v>
                </c:pt>
                <c:pt idx="764">
                  <c:v>5.6546400000000001E-4</c:v>
                </c:pt>
                <c:pt idx="765">
                  <c:v>5.6590299999999998E-4</c:v>
                </c:pt>
                <c:pt idx="766">
                  <c:v>5.6634100000000004E-4</c:v>
                </c:pt>
                <c:pt idx="767">
                  <c:v>5.66779E-4</c:v>
                </c:pt>
                <c:pt idx="768">
                  <c:v>5.6721600000000005E-4</c:v>
                </c:pt>
                <c:pt idx="769">
                  <c:v>5.6765299999999999E-4</c:v>
                </c:pt>
                <c:pt idx="770">
                  <c:v>5.6809000000000004E-4</c:v>
                </c:pt>
                <c:pt idx="771">
                  <c:v>5.6852599999999997E-4</c:v>
                </c:pt>
                <c:pt idx="772">
                  <c:v>5.6896200000000001E-4</c:v>
                </c:pt>
                <c:pt idx="773">
                  <c:v>5.6939800000000004E-4</c:v>
                </c:pt>
                <c:pt idx="774">
                  <c:v>5.6983299999999995E-4</c:v>
                </c:pt>
                <c:pt idx="775">
                  <c:v>5.7026699999999995E-4</c:v>
                </c:pt>
                <c:pt idx="776">
                  <c:v>5.7070199999999997E-4</c:v>
                </c:pt>
                <c:pt idx="777">
                  <c:v>5.7113499999999996E-4</c:v>
                </c:pt>
                <c:pt idx="778">
                  <c:v>5.7156899999999996E-4</c:v>
                </c:pt>
                <c:pt idx="779">
                  <c:v>5.7200199999999995E-4</c:v>
                </c:pt>
                <c:pt idx="780">
                  <c:v>5.7243500000000004E-4</c:v>
                </c:pt>
                <c:pt idx="781">
                  <c:v>5.7286700000000002E-4</c:v>
                </c:pt>
                <c:pt idx="782">
                  <c:v>5.7329899999999999E-4</c:v>
                </c:pt>
                <c:pt idx="783">
                  <c:v>5.7373099999999996E-4</c:v>
                </c:pt>
                <c:pt idx="784">
                  <c:v>5.7416200000000002E-4</c:v>
                </c:pt>
                <c:pt idx="785">
                  <c:v>5.7459299999999998E-4</c:v>
                </c:pt>
                <c:pt idx="786">
                  <c:v>5.7502300000000003E-4</c:v>
                </c:pt>
                <c:pt idx="787">
                  <c:v>5.7545299999999997E-4</c:v>
                </c:pt>
                <c:pt idx="788">
                  <c:v>5.7588300000000002E-4</c:v>
                </c:pt>
                <c:pt idx="789">
                  <c:v>5.7631200000000005E-4</c:v>
                </c:pt>
                <c:pt idx="790">
                  <c:v>5.7674099999999997E-4</c:v>
                </c:pt>
                <c:pt idx="791">
                  <c:v>5.7716899999999999E-4</c:v>
                </c:pt>
                <c:pt idx="792">
                  <c:v>5.7759700000000001E-4</c:v>
                </c:pt>
                <c:pt idx="793">
                  <c:v>5.7802500000000002E-4</c:v>
                </c:pt>
                <c:pt idx="794">
                  <c:v>5.7845200000000002E-4</c:v>
                </c:pt>
                <c:pt idx="795">
                  <c:v>5.7887900000000003E-4</c:v>
                </c:pt>
                <c:pt idx="796">
                  <c:v>5.7930600000000003E-4</c:v>
                </c:pt>
                <c:pt idx="797">
                  <c:v>5.7973200000000001E-4</c:v>
                </c:pt>
                <c:pt idx="798">
                  <c:v>5.80158E-4</c:v>
                </c:pt>
                <c:pt idx="799">
                  <c:v>5.8058299999999997E-4</c:v>
                </c:pt>
                <c:pt idx="800">
                  <c:v>5.8100800000000005E-4</c:v>
                </c:pt>
                <c:pt idx="801">
                  <c:v>5.8143300000000001E-4</c:v>
                </c:pt>
                <c:pt idx="802">
                  <c:v>5.8185699999999997E-4</c:v>
                </c:pt>
                <c:pt idx="803">
                  <c:v>5.8228100000000003E-4</c:v>
                </c:pt>
                <c:pt idx="804">
                  <c:v>5.8270499999999999E-4</c:v>
                </c:pt>
                <c:pt idx="805">
                  <c:v>5.8312800000000003E-4</c:v>
                </c:pt>
                <c:pt idx="806">
                  <c:v>5.8355099999999997E-4</c:v>
                </c:pt>
                <c:pt idx="807">
                  <c:v>5.83973E-4</c:v>
                </c:pt>
                <c:pt idx="808">
                  <c:v>5.8439500000000003E-4</c:v>
                </c:pt>
                <c:pt idx="809">
                  <c:v>5.8481699999999995E-4</c:v>
                </c:pt>
                <c:pt idx="810">
                  <c:v>5.8523799999999997E-4</c:v>
                </c:pt>
                <c:pt idx="811">
                  <c:v>5.8565899999999998E-4</c:v>
                </c:pt>
                <c:pt idx="812">
                  <c:v>5.8608E-4</c:v>
                </c:pt>
                <c:pt idx="813">
                  <c:v>5.865E-4</c:v>
                </c:pt>
                <c:pt idx="814">
                  <c:v>5.8692E-4</c:v>
                </c:pt>
                <c:pt idx="815">
                  <c:v>5.8733899999999998E-4</c:v>
                </c:pt>
                <c:pt idx="816">
                  <c:v>5.8775799999999997E-4</c:v>
                </c:pt>
                <c:pt idx="817">
                  <c:v>5.8817699999999995E-4</c:v>
                </c:pt>
                <c:pt idx="818">
                  <c:v>5.8859500000000003E-4</c:v>
                </c:pt>
                <c:pt idx="819">
                  <c:v>5.8901299999999999E-4</c:v>
                </c:pt>
                <c:pt idx="820">
                  <c:v>5.8943099999999996E-4</c:v>
                </c:pt>
                <c:pt idx="821">
                  <c:v>5.8984800000000002E-4</c:v>
                </c:pt>
                <c:pt idx="822">
                  <c:v>5.9026499999999997E-4</c:v>
                </c:pt>
                <c:pt idx="823">
                  <c:v>5.9068200000000003E-4</c:v>
                </c:pt>
                <c:pt idx="824">
                  <c:v>5.9109799999999997E-4</c:v>
                </c:pt>
                <c:pt idx="825">
                  <c:v>5.9151400000000002E-4</c:v>
                </c:pt>
                <c:pt idx="826">
                  <c:v>5.9192900000000004E-4</c:v>
                </c:pt>
                <c:pt idx="827">
                  <c:v>5.9234399999999997E-4</c:v>
                </c:pt>
                <c:pt idx="828">
                  <c:v>5.9275899999999999E-4</c:v>
                </c:pt>
                <c:pt idx="829">
                  <c:v>5.9317300000000001E-4</c:v>
                </c:pt>
                <c:pt idx="830">
                  <c:v>5.9358700000000002E-4</c:v>
                </c:pt>
                <c:pt idx="831">
                  <c:v>5.9400100000000003E-4</c:v>
                </c:pt>
                <c:pt idx="832">
                  <c:v>5.9441400000000003E-4</c:v>
                </c:pt>
                <c:pt idx="833">
                  <c:v>5.9482700000000003E-4</c:v>
                </c:pt>
                <c:pt idx="834">
                  <c:v>5.9524000000000003E-4</c:v>
                </c:pt>
                <c:pt idx="835">
                  <c:v>5.9565200000000001E-4</c:v>
                </c:pt>
                <c:pt idx="836">
                  <c:v>5.9606399999999999E-4</c:v>
                </c:pt>
                <c:pt idx="837">
                  <c:v>5.9647499999999996E-4</c:v>
                </c:pt>
                <c:pt idx="838">
                  <c:v>5.9688600000000003E-4</c:v>
                </c:pt>
                <c:pt idx="839">
                  <c:v>5.97297E-4</c:v>
                </c:pt>
                <c:pt idx="840">
                  <c:v>5.9770699999999995E-4</c:v>
                </c:pt>
                <c:pt idx="841">
                  <c:v>5.9811700000000001E-4</c:v>
                </c:pt>
                <c:pt idx="842">
                  <c:v>5.9852699999999996E-4</c:v>
                </c:pt>
                <c:pt idx="843">
                  <c:v>5.98936E-4</c:v>
                </c:pt>
                <c:pt idx="844">
                  <c:v>5.9934500000000004E-4</c:v>
                </c:pt>
                <c:pt idx="845">
                  <c:v>5.9975399999999998E-4</c:v>
                </c:pt>
                <c:pt idx="846">
                  <c:v>6.00162E-4</c:v>
                </c:pt>
                <c:pt idx="847">
                  <c:v>6.0057000000000003E-4</c:v>
                </c:pt>
                <c:pt idx="848">
                  <c:v>6.0097799999999995E-4</c:v>
                </c:pt>
                <c:pt idx="849">
                  <c:v>6.0138499999999996E-4</c:v>
                </c:pt>
                <c:pt idx="850">
                  <c:v>6.0179199999999997E-4</c:v>
                </c:pt>
                <c:pt idx="851">
                  <c:v>6.0219899999999999E-4</c:v>
                </c:pt>
                <c:pt idx="852">
                  <c:v>6.0260499999999998E-4</c:v>
                </c:pt>
                <c:pt idx="853">
                  <c:v>6.0301099999999998E-4</c:v>
                </c:pt>
                <c:pt idx="854">
                  <c:v>6.0341599999999996E-4</c:v>
                </c:pt>
                <c:pt idx="855">
                  <c:v>6.0382100000000005E-4</c:v>
                </c:pt>
                <c:pt idx="856">
                  <c:v>6.0422600000000003E-4</c:v>
                </c:pt>
                <c:pt idx="857">
                  <c:v>6.0462999999999999E-4</c:v>
                </c:pt>
                <c:pt idx="858">
                  <c:v>6.0503399999999995E-4</c:v>
                </c:pt>
                <c:pt idx="859">
                  <c:v>6.0543800000000003E-4</c:v>
                </c:pt>
                <c:pt idx="860">
                  <c:v>6.0584199999999999E-4</c:v>
                </c:pt>
                <c:pt idx="861">
                  <c:v>6.0624500000000005E-4</c:v>
                </c:pt>
                <c:pt idx="862">
                  <c:v>6.0664699999999998E-4</c:v>
                </c:pt>
                <c:pt idx="863">
                  <c:v>6.0705000000000004E-4</c:v>
                </c:pt>
                <c:pt idx="864">
                  <c:v>6.0745199999999997E-4</c:v>
                </c:pt>
                <c:pt idx="865">
                  <c:v>6.07853E-4</c:v>
                </c:pt>
                <c:pt idx="866">
                  <c:v>6.0825500000000004E-4</c:v>
                </c:pt>
                <c:pt idx="867">
                  <c:v>6.0865599999999995E-4</c:v>
                </c:pt>
                <c:pt idx="868">
                  <c:v>6.0905599999999996E-4</c:v>
                </c:pt>
                <c:pt idx="869">
                  <c:v>6.0945699999999999E-4</c:v>
                </c:pt>
                <c:pt idx="870">
                  <c:v>6.09857E-4</c:v>
                </c:pt>
                <c:pt idx="871">
                  <c:v>6.1025599999999999E-4</c:v>
                </c:pt>
                <c:pt idx="872">
                  <c:v>6.10656E-4</c:v>
                </c:pt>
                <c:pt idx="873">
                  <c:v>6.11055E-4</c:v>
                </c:pt>
                <c:pt idx="874">
                  <c:v>6.1145299999999997E-4</c:v>
                </c:pt>
                <c:pt idx="875">
                  <c:v>6.1185199999999997E-4</c:v>
                </c:pt>
                <c:pt idx="876">
                  <c:v>6.1224900000000004E-4</c:v>
                </c:pt>
                <c:pt idx="877">
                  <c:v>6.1264700000000002E-4</c:v>
                </c:pt>
                <c:pt idx="878">
                  <c:v>6.1304399999999998E-4</c:v>
                </c:pt>
                <c:pt idx="879">
                  <c:v>6.1344100000000005E-4</c:v>
                </c:pt>
                <c:pt idx="880">
                  <c:v>6.1383800000000001E-4</c:v>
                </c:pt>
                <c:pt idx="881">
                  <c:v>6.1423399999999996E-4</c:v>
                </c:pt>
                <c:pt idx="882">
                  <c:v>6.1463000000000002E-4</c:v>
                </c:pt>
                <c:pt idx="883">
                  <c:v>6.1502599999999996E-4</c:v>
                </c:pt>
                <c:pt idx="884">
                  <c:v>6.15421E-4</c:v>
                </c:pt>
                <c:pt idx="885">
                  <c:v>6.1581600000000004E-4</c:v>
                </c:pt>
                <c:pt idx="886">
                  <c:v>6.1620999999999996E-4</c:v>
                </c:pt>
                <c:pt idx="887">
                  <c:v>6.16605E-4</c:v>
                </c:pt>
                <c:pt idx="888">
                  <c:v>6.1699900000000002E-4</c:v>
                </c:pt>
                <c:pt idx="889">
                  <c:v>6.1739200000000003E-4</c:v>
                </c:pt>
                <c:pt idx="890">
                  <c:v>6.1778500000000004E-4</c:v>
                </c:pt>
                <c:pt idx="891">
                  <c:v>6.1817800000000004E-4</c:v>
                </c:pt>
                <c:pt idx="892">
                  <c:v>6.1857100000000005E-4</c:v>
                </c:pt>
                <c:pt idx="893">
                  <c:v>6.1896300000000004E-4</c:v>
                </c:pt>
                <c:pt idx="894">
                  <c:v>6.1935500000000004E-4</c:v>
                </c:pt>
                <c:pt idx="895">
                  <c:v>6.1974700000000003E-4</c:v>
                </c:pt>
                <c:pt idx="896">
                  <c:v>6.20138E-4</c:v>
                </c:pt>
                <c:pt idx="897">
                  <c:v>6.2052899999999998E-4</c:v>
                </c:pt>
                <c:pt idx="898">
                  <c:v>6.2091999999999996E-4</c:v>
                </c:pt>
                <c:pt idx="899">
                  <c:v>6.2131000000000003E-4</c:v>
                </c:pt>
                <c:pt idx="900">
                  <c:v>6.2169999999999999E-4</c:v>
                </c:pt>
                <c:pt idx="901">
                  <c:v>6.2208999999999995E-4</c:v>
                </c:pt>
                <c:pt idx="902">
                  <c:v>6.22479E-4</c:v>
                </c:pt>
                <c:pt idx="903">
                  <c:v>6.2286799999999995E-4</c:v>
                </c:pt>
                <c:pt idx="904">
                  <c:v>6.23257E-4</c:v>
                </c:pt>
                <c:pt idx="905">
                  <c:v>6.2364500000000004E-4</c:v>
                </c:pt>
                <c:pt idx="906">
                  <c:v>6.2403299999999997E-4</c:v>
                </c:pt>
                <c:pt idx="907">
                  <c:v>6.24421E-4</c:v>
                </c:pt>
                <c:pt idx="908">
                  <c:v>6.2480800000000003E-4</c:v>
                </c:pt>
                <c:pt idx="909">
                  <c:v>6.2519500000000005E-4</c:v>
                </c:pt>
                <c:pt idx="910">
                  <c:v>6.2558199999999996E-4</c:v>
                </c:pt>
                <c:pt idx="911">
                  <c:v>6.2596799999999997E-4</c:v>
                </c:pt>
                <c:pt idx="912">
                  <c:v>6.2635399999999997E-4</c:v>
                </c:pt>
                <c:pt idx="913">
                  <c:v>6.2673999999999998E-4</c:v>
                </c:pt>
                <c:pt idx="914">
                  <c:v>6.2712599999999999E-4</c:v>
                </c:pt>
                <c:pt idx="915">
                  <c:v>6.2751099999999998E-4</c:v>
                </c:pt>
                <c:pt idx="916">
                  <c:v>6.2789599999999997E-4</c:v>
                </c:pt>
                <c:pt idx="917">
                  <c:v>6.2828000000000005E-4</c:v>
                </c:pt>
                <c:pt idx="918">
                  <c:v>6.2866400000000002E-4</c:v>
                </c:pt>
                <c:pt idx="919">
                  <c:v>6.29048E-4</c:v>
                </c:pt>
                <c:pt idx="920">
                  <c:v>6.2943199999999997E-4</c:v>
                </c:pt>
                <c:pt idx="921">
                  <c:v>6.2981500000000004E-4</c:v>
                </c:pt>
                <c:pt idx="922">
                  <c:v>6.30198E-4</c:v>
                </c:pt>
                <c:pt idx="923">
                  <c:v>6.3058000000000005E-4</c:v>
                </c:pt>
                <c:pt idx="924">
                  <c:v>6.3096300000000001E-4</c:v>
                </c:pt>
                <c:pt idx="925">
                  <c:v>6.3134499999999995E-4</c:v>
                </c:pt>
                <c:pt idx="926">
                  <c:v>6.3172599999999999E-4</c:v>
                </c:pt>
                <c:pt idx="927">
                  <c:v>6.3210800000000004E-4</c:v>
                </c:pt>
                <c:pt idx="928">
                  <c:v>6.3248899999999997E-4</c:v>
                </c:pt>
                <c:pt idx="929">
                  <c:v>6.3286899999999999E-4</c:v>
                </c:pt>
                <c:pt idx="930">
                  <c:v>6.3325000000000002E-4</c:v>
                </c:pt>
                <c:pt idx="931">
                  <c:v>6.3363000000000004E-4</c:v>
                </c:pt>
                <c:pt idx="932">
                  <c:v>6.3400999999999996E-4</c:v>
                </c:pt>
                <c:pt idx="933">
                  <c:v>6.3438899999999996E-4</c:v>
                </c:pt>
                <c:pt idx="934">
                  <c:v>6.3476799999999996E-4</c:v>
                </c:pt>
                <c:pt idx="935">
                  <c:v>6.3514699999999997E-4</c:v>
                </c:pt>
                <c:pt idx="936">
                  <c:v>6.3552599999999997E-4</c:v>
                </c:pt>
                <c:pt idx="937">
                  <c:v>6.3590399999999996E-4</c:v>
                </c:pt>
                <c:pt idx="938">
                  <c:v>6.3628199999999995E-4</c:v>
                </c:pt>
                <c:pt idx="939">
                  <c:v>6.3665900000000003E-4</c:v>
                </c:pt>
                <c:pt idx="940">
                  <c:v>6.3703700000000002E-4</c:v>
                </c:pt>
                <c:pt idx="941">
                  <c:v>6.3741399999999999E-4</c:v>
                </c:pt>
                <c:pt idx="942">
                  <c:v>6.3778999999999995E-4</c:v>
                </c:pt>
                <c:pt idx="943">
                  <c:v>6.3816700000000003E-4</c:v>
                </c:pt>
                <c:pt idx="944">
                  <c:v>6.3854299999999999E-4</c:v>
                </c:pt>
                <c:pt idx="945">
                  <c:v>6.3891800000000004E-4</c:v>
                </c:pt>
                <c:pt idx="946">
                  <c:v>6.39294E-4</c:v>
                </c:pt>
                <c:pt idx="947">
                  <c:v>6.3966900000000004E-4</c:v>
                </c:pt>
                <c:pt idx="948">
                  <c:v>6.4004399999999999E-4</c:v>
                </c:pt>
                <c:pt idx="949">
                  <c:v>6.4041800000000002E-4</c:v>
                </c:pt>
                <c:pt idx="950">
                  <c:v>6.4079199999999995E-4</c:v>
                </c:pt>
                <c:pt idx="951">
                  <c:v>6.4116599999999998E-4</c:v>
                </c:pt>
                <c:pt idx="952">
                  <c:v>6.4154000000000001E-4</c:v>
                </c:pt>
                <c:pt idx="953">
                  <c:v>6.4191300000000003E-4</c:v>
                </c:pt>
                <c:pt idx="954">
                  <c:v>6.4228600000000005E-4</c:v>
                </c:pt>
                <c:pt idx="955">
                  <c:v>6.4265899999999996E-4</c:v>
                </c:pt>
                <c:pt idx="956">
                  <c:v>6.4303099999999996E-4</c:v>
                </c:pt>
                <c:pt idx="957">
                  <c:v>6.4340299999999997E-4</c:v>
                </c:pt>
                <c:pt idx="958">
                  <c:v>6.4377499999999997E-4</c:v>
                </c:pt>
                <c:pt idx="959">
                  <c:v>6.4414699999999997E-4</c:v>
                </c:pt>
                <c:pt idx="960">
                  <c:v>6.4451799999999996E-4</c:v>
                </c:pt>
                <c:pt idx="961">
                  <c:v>6.4488900000000005E-4</c:v>
                </c:pt>
                <c:pt idx="962">
                  <c:v>6.4525900000000002E-4</c:v>
                </c:pt>
                <c:pt idx="963">
                  <c:v>6.4563000000000001E-4</c:v>
                </c:pt>
                <c:pt idx="964">
                  <c:v>6.4599999999999998E-4</c:v>
                </c:pt>
                <c:pt idx="965">
                  <c:v>6.4636900000000005E-4</c:v>
                </c:pt>
                <c:pt idx="966">
                  <c:v>6.4673900000000002E-4</c:v>
                </c:pt>
                <c:pt idx="967">
                  <c:v>6.4710799999999997E-4</c:v>
                </c:pt>
                <c:pt idx="968">
                  <c:v>6.4747700000000004E-4</c:v>
                </c:pt>
                <c:pt idx="969">
                  <c:v>6.4784499999999997E-4</c:v>
                </c:pt>
                <c:pt idx="970">
                  <c:v>6.4821300000000002E-4</c:v>
                </c:pt>
                <c:pt idx="971">
                  <c:v>6.4858099999999996E-4</c:v>
                </c:pt>
                <c:pt idx="972">
                  <c:v>6.4894900000000001E-4</c:v>
                </c:pt>
                <c:pt idx="973">
                  <c:v>6.4931600000000004E-4</c:v>
                </c:pt>
                <c:pt idx="974">
                  <c:v>6.4968299999999997E-4</c:v>
                </c:pt>
                <c:pt idx="975">
                  <c:v>6.5005E-4</c:v>
                </c:pt>
                <c:pt idx="976">
                  <c:v>6.5041600000000001E-4</c:v>
                </c:pt>
                <c:pt idx="977">
                  <c:v>6.5078200000000003E-4</c:v>
                </c:pt>
                <c:pt idx="978">
                  <c:v>6.5114800000000005E-4</c:v>
                </c:pt>
                <c:pt idx="979">
                  <c:v>6.5151399999999996E-4</c:v>
                </c:pt>
                <c:pt idx="980">
                  <c:v>6.5187899999999996E-4</c:v>
                </c:pt>
                <c:pt idx="981">
                  <c:v>6.5224399999999996E-4</c:v>
                </c:pt>
                <c:pt idx="982">
                  <c:v>6.5260899999999996E-4</c:v>
                </c:pt>
                <c:pt idx="983">
                  <c:v>6.5297300000000005E-4</c:v>
                </c:pt>
                <c:pt idx="984">
                  <c:v>6.5333700000000004E-4</c:v>
                </c:pt>
                <c:pt idx="985">
                  <c:v>6.5370100000000002E-4</c:v>
                </c:pt>
                <c:pt idx="986">
                  <c:v>6.5406399999999999E-4</c:v>
                </c:pt>
                <c:pt idx="987">
                  <c:v>6.5442699999999996E-4</c:v>
                </c:pt>
                <c:pt idx="988">
                  <c:v>6.5479000000000004E-4</c:v>
                </c:pt>
                <c:pt idx="989">
                  <c:v>6.5515300000000001E-4</c:v>
                </c:pt>
                <c:pt idx="990">
                  <c:v>6.5551499999999996E-4</c:v>
                </c:pt>
                <c:pt idx="991">
                  <c:v>6.5587700000000002E-4</c:v>
                </c:pt>
                <c:pt idx="992">
                  <c:v>6.5623899999999998E-4</c:v>
                </c:pt>
                <c:pt idx="993">
                  <c:v>6.5660100000000004E-4</c:v>
                </c:pt>
                <c:pt idx="994">
                  <c:v>6.5696199999999998E-4</c:v>
                </c:pt>
                <c:pt idx="995">
                  <c:v>6.5732300000000002E-4</c:v>
                </c:pt>
                <c:pt idx="996">
                  <c:v>6.5768300000000005E-4</c:v>
                </c:pt>
                <c:pt idx="997">
                  <c:v>6.5804399999999999E-4</c:v>
                </c:pt>
                <c:pt idx="998">
                  <c:v>6.5840400000000002E-4</c:v>
                </c:pt>
                <c:pt idx="999">
                  <c:v>6.5876300000000004E-4</c:v>
                </c:pt>
                <c:pt idx="1000">
                  <c:v>6.5912299999999996E-4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7-4BD9-9213-AC697BBA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799536"/>
        <c:axId val="735060896"/>
      </c:scatterChart>
      <c:valAx>
        <c:axId val="91079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5060896"/>
        <c:crosses val="autoZero"/>
        <c:crossBetween val="midCat"/>
      </c:valAx>
      <c:valAx>
        <c:axId val="7350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079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8</xdr:row>
      <xdr:rowOff>166687</xdr:rowOff>
    </xdr:from>
    <xdr:to>
      <xdr:col>16</xdr:col>
      <xdr:colOff>514350</xdr:colOff>
      <xdr:row>23</xdr:row>
      <xdr:rowOff>52387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18455A-CE5D-4B0B-9E9F-C78DBBD89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12</xdr:row>
      <xdr:rowOff>23812</xdr:rowOff>
    </xdr:from>
    <xdr:to>
      <xdr:col>8</xdr:col>
      <xdr:colOff>266700</xdr:colOff>
      <xdr:row>26</xdr:row>
      <xdr:rowOff>100012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2B33789-920F-4DE2-93AA-18972787C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142875</xdr:colOff>
      <xdr:row>8</xdr:row>
      <xdr:rowOff>176212</xdr:rowOff>
    </xdr:from>
    <xdr:to>
      <xdr:col>24</xdr:col>
      <xdr:colOff>447675</xdr:colOff>
      <xdr:row>23</xdr:row>
      <xdr:rowOff>61912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EDF2579-6E8C-4386-A6A0-EA535D6E8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247650</xdr:colOff>
      <xdr:row>24</xdr:row>
      <xdr:rowOff>166687</xdr:rowOff>
    </xdr:from>
    <xdr:to>
      <xdr:col>16</xdr:col>
      <xdr:colOff>552450</xdr:colOff>
      <xdr:row>39</xdr:row>
      <xdr:rowOff>52387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1B5A244-7C11-4FB1-96DD-9A95A9F0B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workbookViewId="0">
      <selection activeCell="N1" activeCellId="1" sqref="A1:A1048576 N1:N1048576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0</v>
      </c>
      <c r="B2">
        <v>1473</v>
      </c>
      <c r="C2" s="1">
        <v>1E+19</v>
      </c>
      <c r="D2">
        <v>0</v>
      </c>
      <c r="E2" s="1">
        <v>5.0000000000000004E-6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">
        <v>0</v>
      </c>
      <c r="M2" s="1">
        <v>0</v>
      </c>
      <c r="N2">
        <v>0</v>
      </c>
      <c r="O2" s="1">
        <v>40000000000000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0.5</v>
      </c>
      <c r="W2">
        <v>0</v>
      </c>
      <c r="X2">
        <v>1</v>
      </c>
      <c r="Y2">
        <v>0</v>
      </c>
      <c r="Z2">
        <v>0</v>
      </c>
    </row>
    <row r="3" spans="1:26" x14ac:dyDescent="0.25">
      <c r="A3">
        <v>5.5</v>
      </c>
      <c r="B3">
        <v>1473</v>
      </c>
      <c r="C3" s="1">
        <v>1E+19</v>
      </c>
      <c r="D3">
        <v>0</v>
      </c>
      <c r="E3" s="1">
        <v>5.0010199999999998E-6</v>
      </c>
      <c r="F3" s="1">
        <v>5.9399999999999998E+22</v>
      </c>
      <c r="G3" s="1">
        <v>5.6765999999999996E+22</v>
      </c>
      <c r="H3" s="1">
        <v>5.6765999999999996E+22</v>
      </c>
      <c r="I3" s="1">
        <v>0</v>
      </c>
      <c r="J3" s="1">
        <v>2.6339900000000001E+21</v>
      </c>
      <c r="K3">
        <v>0</v>
      </c>
      <c r="L3" s="1">
        <v>1.1695999999999999E+24</v>
      </c>
      <c r="M3" s="1">
        <v>0</v>
      </c>
      <c r="N3">
        <v>0</v>
      </c>
      <c r="O3" s="1">
        <v>39967100000000</v>
      </c>
      <c r="P3">
        <v>109.84</v>
      </c>
      <c r="Q3">
        <v>0</v>
      </c>
      <c r="R3" s="1">
        <v>2.3644800000000001E-9</v>
      </c>
      <c r="S3" s="1">
        <v>1.03069E-17</v>
      </c>
      <c r="T3" s="1">
        <v>9.3363899999999994E-27</v>
      </c>
      <c r="U3">
        <v>4.1193600000000001E-4</v>
      </c>
      <c r="V3">
        <v>0.5</v>
      </c>
      <c r="W3" s="1">
        <v>2.23843E-7</v>
      </c>
      <c r="X3">
        <v>1</v>
      </c>
      <c r="Y3">
        <v>6.5177799999999999E-3</v>
      </c>
      <c r="Z3">
        <v>0</v>
      </c>
    </row>
    <row r="4" spans="1:26" x14ac:dyDescent="0.25">
      <c r="A4">
        <v>11</v>
      </c>
      <c r="B4">
        <v>1473</v>
      </c>
      <c r="C4" s="1">
        <v>1E+19</v>
      </c>
      <c r="D4">
        <v>0</v>
      </c>
      <c r="E4" s="1">
        <v>5.00204E-6</v>
      </c>
      <c r="F4" s="1">
        <v>1.188E+23</v>
      </c>
      <c r="G4" s="1">
        <v>1.13675E+23</v>
      </c>
      <c r="H4" s="1">
        <v>4.6906300000000004E+22</v>
      </c>
      <c r="I4" s="1">
        <v>6.6768500000000001E+22</v>
      </c>
      <c r="J4" s="1">
        <v>5.1251699999999997E+21</v>
      </c>
      <c r="K4">
        <v>0</v>
      </c>
      <c r="L4" s="1">
        <v>1.30778E+24</v>
      </c>
      <c r="M4" s="1">
        <v>8.1601699999999994E-11</v>
      </c>
      <c r="N4" s="1">
        <v>2.9766099999999999E-6</v>
      </c>
      <c r="O4" s="1">
        <v>39935700000000</v>
      </c>
      <c r="P4">
        <v>213.93600000000001</v>
      </c>
      <c r="Q4">
        <v>179.661</v>
      </c>
      <c r="R4" s="1">
        <v>3.3065499999999999E-9</v>
      </c>
      <c r="S4" s="1">
        <v>2.01561E-17</v>
      </c>
      <c r="T4" s="1">
        <v>2.5532699999999999E-26</v>
      </c>
      <c r="U4">
        <v>8.0494799999999999E-4</v>
      </c>
      <c r="V4">
        <v>0.5</v>
      </c>
      <c r="W4" s="1">
        <v>6.1154999999999999E-7</v>
      </c>
      <c r="X4">
        <v>1</v>
      </c>
      <c r="Y4">
        <v>1.30356E-2</v>
      </c>
      <c r="Z4">
        <v>0</v>
      </c>
    </row>
    <row r="5" spans="1:26" x14ac:dyDescent="0.25">
      <c r="A5">
        <v>16.5</v>
      </c>
      <c r="B5">
        <v>1473</v>
      </c>
      <c r="C5" s="1">
        <v>1E+19</v>
      </c>
      <c r="D5">
        <v>0</v>
      </c>
      <c r="E5" s="1">
        <v>5.0030600000000002E-6</v>
      </c>
      <c r="F5" s="1">
        <v>1.7820000000000001E+23</v>
      </c>
      <c r="G5" s="1">
        <v>1.7040999999999999E+23</v>
      </c>
      <c r="H5" s="1">
        <v>5.8447499999999999E+22</v>
      </c>
      <c r="I5" s="1">
        <v>1.1196300000000001E+23</v>
      </c>
      <c r="J5" s="1">
        <v>7.7897999999999997E+21</v>
      </c>
      <c r="K5">
        <v>0</v>
      </c>
      <c r="L5" s="1">
        <v>1.1515999999999999E+24</v>
      </c>
      <c r="M5" s="1">
        <v>1.01145E-10</v>
      </c>
      <c r="N5" s="1">
        <v>4.99141E-6</v>
      </c>
      <c r="O5" s="1">
        <v>39908600000000</v>
      </c>
      <c r="P5">
        <v>325.45100000000002</v>
      </c>
      <c r="Q5">
        <v>382.20499999999998</v>
      </c>
      <c r="R5" s="1">
        <v>3.9429699999999997E-9</v>
      </c>
      <c r="S5" s="1">
        <v>2.8661800000000003E-17</v>
      </c>
      <c r="T5" s="1">
        <v>4.3295500000000003E-26</v>
      </c>
      <c r="U5">
        <v>1.1438500000000001E-3</v>
      </c>
      <c r="V5">
        <v>0.5</v>
      </c>
      <c r="W5" s="1">
        <v>1.03608E-6</v>
      </c>
      <c r="X5">
        <v>1</v>
      </c>
      <c r="Y5">
        <v>1.9553299999999999E-2</v>
      </c>
      <c r="Z5">
        <v>0</v>
      </c>
    </row>
    <row r="6" spans="1:26" x14ac:dyDescent="0.25">
      <c r="A6">
        <v>22</v>
      </c>
      <c r="B6">
        <v>1473</v>
      </c>
      <c r="C6" s="1">
        <v>1E+19</v>
      </c>
      <c r="D6">
        <v>0</v>
      </c>
      <c r="E6" s="1">
        <v>5.0040800000000004E-6</v>
      </c>
      <c r="F6" s="1">
        <v>2.3759999999999999E+23</v>
      </c>
      <c r="G6" s="1">
        <v>2.2679400000000001E+23</v>
      </c>
      <c r="H6" s="1">
        <v>8.2758100000000002E+22</v>
      </c>
      <c r="I6" s="1">
        <v>1.44036E+23</v>
      </c>
      <c r="J6" s="1">
        <v>1.08058E+22</v>
      </c>
      <c r="K6">
        <v>0</v>
      </c>
      <c r="L6" s="1">
        <v>1.09958E+24</v>
      </c>
      <c r="M6" s="1">
        <v>1.1171299999999999E-10</v>
      </c>
      <c r="N6" s="1">
        <v>6.4212700000000003E-6</v>
      </c>
      <c r="O6" s="1">
        <v>39881100000000</v>
      </c>
      <c r="P6">
        <v>451.86099999999999</v>
      </c>
      <c r="Q6">
        <v>632.79499999999996</v>
      </c>
      <c r="R6" s="1">
        <v>4.4983699999999996E-9</v>
      </c>
      <c r="S6" s="1">
        <v>3.7305099999999997E-17</v>
      </c>
      <c r="T6" s="1">
        <v>6.4289499999999996E-26</v>
      </c>
      <c r="U6">
        <v>1.48777E-3</v>
      </c>
      <c r="V6">
        <v>0.5</v>
      </c>
      <c r="W6" s="1">
        <v>1.5371099999999999E-6</v>
      </c>
      <c r="X6">
        <v>1</v>
      </c>
      <c r="Y6">
        <v>2.60711E-2</v>
      </c>
      <c r="Z6">
        <v>0</v>
      </c>
    </row>
    <row r="7" spans="1:26" x14ac:dyDescent="0.25">
      <c r="A7">
        <v>27.5</v>
      </c>
      <c r="B7">
        <v>1473</v>
      </c>
      <c r="C7" s="1">
        <v>1E+19</v>
      </c>
      <c r="D7">
        <v>0</v>
      </c>
      <c r="E7" s="1">
        <v>5.0050999999999997E-6</v>
      </c>
      <c r="F7" s="1">
        <v>2.9700000000000001E+23</v>
      </c>
      <c r="G7" s="1">
        <v>2.8287199999999999E+23</v>
      </c>
      <c r="H7" s="1">
        <v>1.0525100000000001E+23</v>
      </c>
      <c r="I7" s="1">
        <v>1.77621E+23</v>
      </c>
      <c r="J7" s="1">
        <v>1.4127600000000001E+22</v>
      </c>
      <c r="K7">
        <v>0</v>
      </c>
      <c r="L7" s="1">
        <v>1.0757199999999999E+24</v>
      </c>
      <c r="M7" s="1">
        <v>1.20675E-10</v>
      </c>
      <c r="N7" s="1">
        <v>7.9185299999999992E-6</v>
      </c>
      <c r="O7" s="1">
        <v>39852600000000</v>
      </c>
      <c r="P7">
        <v>591.30799999999999</v>
      </c>
      <c r="Q7">
        <v>944.72199999999998</v>
      </c>
      <c r="R7" s="1">
        <v>5.0116000000000004E-9</v>
      </c>
      <c r="S7" s="1">
        <v>4.6303199999999999E-17</v>
      </c>
      <c r="T7" s="1">
        <v>8.8900299999999995E-26</v>
      </c>
      <c r="U7">
        <v>1.8453E-3</v>
      </c>
      <c r="V7">
        <v>0.5</v>
      </c>
      <c r="W7" s="1">
        <v>2.1235800000000002E-6</v>
      </c>
      <c r="X7">
        <v>1</v>
      </c>
      <c r="Y7">
        <v>3.2588899999999997E-2</v>
      </c>
      <c r="Z7">
        <v>0</v>
      </c>
    </row>
    <row r="8" spans="1:26" x14ac:dyDescent="0.25">
      <c r="A8">
        <v>33</v>
      </c>
      <c r="B8">
        <v>1473</v>
      </c>
      <c r="C8" s="1">
        <v>1E+19</v>
      </c>
      <c r="D8">
        <v>0</v>
      </c>
      <c r="E8" s="1">
        <v>5.0061100000000001E-6</v>
      </c>
      <c r="F8" s="1">
        <v>3.5640000000000002E+23</v>
      </c>
      <c r="G8" s="1">
        <v>3.3867399999999999E+23</v>
      </c>
      <c r="H8" s="1">
        <v>1.2677800000000001E+23</v>
      </c>
      <c r="I8" s="1">
        <v>2.11896E+23</v>
      </c>
      <c r="J8" s="1">
        <v>1.77258E+22</v>
      </c>
      <c r="K8">
        <v>0</v>
      </c>
      <c r="L8" s="1">
        <v>1.0579299999999999E+24</v>
      </c>
      <c r="M8" s="1">
        <v>1.28699E-10</v>
      </c>
      <c r="N8" s="1">
        <v>9.4465300000000005E-6</v>
      </c>
      <c r="O8" s="1">
        <v>39823000000000</v>
      </c>
      <c r="P8">
        <v>742.61599999999999</v>
      </c>
      <c r="Q8">
        <v>1321.83</v>
      </c>
      <c r="R8" s="1">
        <v>5.49498E-9</v>
      </c>
      <c r="S8" s="1">
        <v>5.5666000000000006E-17</v>
      </c>
      <c r="T8" s="1">
        <v>1.1718499999999999E-25</v>
      </c>
      <c r="U8">
        <v>2.2167900000000002E-3</v>
      </c>
      <c r="V8">
        <v>0.5</v>
      </c>
      <c r="W8" s="1">
        <v>2.7965799999999999E-6</v>
      </c>
      <c r="X8">
        <v>1</v>
      </c>
      <c r="Y8">
        <v>3.9106700000000001E-2</v>
      </c>
      <c r="Z8">
        <v>0</v>
      </c>
    </row>
    <row r="9" spans="1:26" x14ac:dyDescent="0.25">
      <c r="A9">
        <v>38.5</v>
      </c>
      <c r="B9">
        <v>1473</v>
      </c>
      <c r="C9" s="1">
        <v>1E+19</v>
      </c>
      <c r="D9">
        <v>0</v>
      </c>
      <c r="E9" s="1">
        <v>5.0071300000000003E-6</v>
      </c>
      <c r="F9" s="1">
        <v>4.1579999999999997E+23</v>
      </c>
      <c r="G9" s="1">
        <v>3.9421500000000001E+23</v>
      </c>
      <c r="H9" s="1">
        <v>1.48145E+23</v>
      </c>
      <c r="I9" s="1">
        <v>2.4607000000000002E+23</v>
      </c>
      <c r="J9" s="1">
        <v>2.15853E+22</v>
      </c>
      <c r="K9">
        <v>0</v>
      </c>
      <c r="L9" s="1">
        <v>1.04268E+24</v>
      </c>
      <c r="M9" s="1">
        <v>1.3593200000000001E-10</v>
      </c>
      <c r="N9" s="1">
        <v>1.09701E-5</v>
      </c>
      <c r="O9" s="1">
        <v>39792300000000</v>
      </c>
      <c r="P9">
        <v>905.18799999999999</v>
      </c>
      <c r="Q9">
        <v>1766.61</v>
      </c>
      <c r="R9" s="1">
        <v>5.9556200000000002E-9</v>
      </c>
      <c r="S9" s="1">
        <v>6.5390099999999995E-17</v>
      </c>
      <c r="T9" s="1">
        <v>1.49195E-25</v>
      </c>
      <c r="U9">
        <v>2.60202E-3</v>
      </c>
      <c r="V9">
        <v>0.5</v>
      </c>
      <c r="W9" s="1">
        <v>3.5570200000000001E-6</v>
      </c>
      <c r="X9">
        <v>1</v>
      </c>
      <c r="Y9">
        <v>4.5624400000000002E-2</v>
      </c>
      <c r="Z9">
        <v>0</v>
      </c>
    </row>
    <row r="10" spans="1:26" x14ac:dyDescent="0.25">
      <c r="A10">
        <v>44</v>
      </c>
      <c r="B10">
        <v>1473</v>
      </c>
      <c r="C10" s="1">
        <v>1E+19</v>
      </c>
      <c r="D10">
        <v>0</v>
      </c>
      <c r="E10" s="1">
        <v>5.0081399999999998E-6</v>
      </c>
      <c r="F10" s="1">
        <v>4.7519999999999998E+23</v>
      </c>
      <c r="G10" s="1">
        <v>4.4950600000000003E+23</v>
      </c>
      <c r="H10" s="1">
        <v>1.6950699999999999E+23</v>
      </c>
      <c r="I10" s="1">
        <v>2.7999900000000001E+23</v>
      </c>
      <c r="J10" s="1">
        <v>2.56941E+22</v>
      </c>
      <c r="K10">
        <v>0</v>
      </c>
      <c r="L10" s="1">
        <v>1.02925E+24</v>
      </c>
      <c r="M10" s="1">
        <v>1.42527E-10</v>
      </c>
      <c r="N10" s="1">
        <v>1.24826E-5</v>
      </c>
      <c r="O10" s="1">
        <v>39760500000000</v>
      </c>
      <c r="P10">
        <v>1078.57</v>
      </c>
      <c r="Q10">
        <v>2281.46</v>
      </c>
      <c r="R10" s="1">
        <v>6.3982100000000004E-9</v>
      </c>
      <c r="S10" s="1">
        <v>7.5469999999999997E-17</v>
      </c>
      <c r="T10" s="1">
        <v>1.8499E-25</v>
      </c>
      <c r="U10">
        <v>3.0007300000000001E-3</v>
      </c>
      <c r="V10">
        <v>0.5</v>
      </c>
      <c r="W10" s="1">
        <v>4.4060099999999997E-6</v>
      </c>
      <c r="X10">
        <v>1</v>
      </c>
      <c r="Y10">
        <v>5.21422E-2</v>
      </c>
      <c r="Z10">
        <v>0</v>
      </c>
    </row>
    <row r="11" spans="1:26" x14ac:dyDescent="0.25">
      <c r="A11">
        <v>49.5</v>
      </c>
      <c r="B11">
        <v>1473</v>
      </c>
      <c r="C11" s="1">
        <v>1E+19</v>
      </c>
      <c r="D11">
        <v>0</v>
      </c>
      <c r="E11" s="1">
        <v>5.00916E-6</v>
      </c>
      <c r="F11" s="1">
        <v>5.346E+23</v>
      </c>
      <c r="G11" s="1">
        <v>5.0455800000000002E+23</v>
      </c>
      <c r="H11" s="1">
        <v>1.90871E+23</v>
      </c>
      <c r="I11" s="1">
        <v>3.1368700000000002E+23</v>
      </c>
      <c r="J11" s="1">
        <v>3.0041799999999999E+22</v>
      </c>
      <c r="K11">
        <v>0</v>
      </c>
      <c r="L11" s="1">
        <v>1.0172599999999999E+24</v>
      </c>
      <c r="M11" s="1">
        <v>1.48608E-10</v>
      </c>
      <c r="N11" s="1">
        <v>1.39845E-5</v>
      </c>
      <c r="O11" s="1">
        <v>39727700000000</v>
      </c>
      <c r="P11">
        <v>1262.3699999999999</v>
      </c>
      <c r="Q11">
        <v>2868.68</v>
      </c>
      <c r="R11" s="1">
        <v>6.8259799999999996E-9</v>
      </c>
      <c r="S11" s="1">
        <v>8.5898999999999996E-17</v>
      </c>
      <c r="T11" s="1">
        <v>2.24631E-25</v>
      </c>
      <c r="U11">
        <v>3.4125700000000002E-3</v>
      </c>
      <c r="V11">
        <v>0.5</v>
      </c>
      <c r="W11" s="1">
        <v>5.3446499999999997E-6</v>
      </c>
      <c r="X11">
        <v>1</v>
      </c>
      <c r="Y11">
        <v>5.8659999999999997E-2</v>
      </c>
      <c r="Z11">
        <v>0</v>
      </c>
    </row>
    <row r="12" spans="1:26" x14ac:dyDescent="0.25">
      <c r="A12">
        <v>55</v>
      </c>
      <c r="B12">
        <v>1473</v>
      </c>
      <c r="C12" s="1">
        <v>1E+19</v>
      </c>
      <c r="D12">
        <v>0</v>
      </c>
      <c r="E12" s="1">
        <v>5.0101700000000003E-6</v>
      </c>
      <c r="F12" s="1">
        <v>5.9400000000000001E+23</v>
      </c>
      <c r="G12" s="1">
        <v>5.5938100000000001E+23</v>
      </c>
      <c r="H12" s="1">
        <v>2.12234E+23</v>
      </c>
      <c r="I12" s="1">
        <v>3.4714699999999998E+23</v>
      </c>
      <c r="J12" s="1">
        <v>3.4618600000000002E+22</v>
      </c>
      <c r="K12">
        <v>0</v>
      </c>
      <c r="L12" s="1">
        <v>1.0064000000000001E+24</v>
      </c>
      <c r="M12" s="1">
        <v>1.5426500000000001E-10</v>
      </c>
      <c r="N12" s="1">
        <v>1.5476199999999999E-5</v>
      </c>
      <c r="O12" s="1">
        <v>39693900000000</v>
      </c>
      <c r="P12">
        <v>1456.23</v>
      </c>
      <c r="Q12">
        <v>3530.44</v>
      </c>
      <c r="R12" s="1">
        <v>7.2412600000000003E-9</v>
      </c>
      <c r="S12" s="1">
        <v>9.6668900000000002E-17</v>
      </c>
      <c r="T12" s="1">
        <v>2.68174E-25</v>
      </c>
      <c r="U12">
        <v>3.83716E-3</v>
      </c>
      <c r="V12">
        <v>0.5</v>
      </c>
      <c r="W12" s="1">
        <v>6.3739699999999999E-6</v>
      </c>
      <c r="X12">
        <v>1</v>
      </c>
      <c r="Y12">
        <v>6.5177799999999994E-2</v>
      </c>
      <c r="Z12">
        <v>0</v>
      </c>
    </row>
    <row r="13" spans="1:26" x14ac:dyDescent="0.25">
      <c r="A13">
        <v>60.5</v>
      </c>
      <c r="B13">
        <v>1473</v>
      </c>
      <c r="C13" s="1">
        <v>1E+19</v>
      </c>
      <c r="D13">
        <v>0</v>
      </c>
      <c r="E13" s="1">
        <v>5.0111799999999999E-6</v>
      </c>
      <c r="F13" s="1">
        <v>6.5339999999999996E+23</v>
      </c>
      <c r="G13" s="1">
        <v>6.1398400000000004E+23</v>
      </c>
      <c r="H13" s="1">
        <v>2.3359599999999999E+23</v>
      </c>
      <c r="I13" s="1">
        <v>3.8038799999999998E+23</v>
      </c>
      <c r="J13" s="1">
        <v>3.9415599999999996E+22</v>
      </c>
      <c r="K13">
        <v>0</v>
      </c>
      <c r="L13" s="1">
        <v>9.9646799999999998E+23</v>
      </c>
      <c r="M13" s="1">
        <v>1.5956599999999999E-10</v>
      </c>
      <c r="N13" s="1">
        <v>1.6958099999999999E-5</v>
      </c>
      <c r="O13" s="1">
        <v>39659100000000</v>
      </c>
      <c r="P13">
        <v>1659.8</v>
      </c>
      <c r="Q13">
        <v>4268.8</v>
      </c>
      <c r="R13" s="1">
        <v>7.6458000000000002E-9</v>
      </c>
      <c r="S13" s="1">
        <v>1.07771E-16</v>
      </c>
      <c r="T13" s="1">
        <v>3.1567700000000001E-25</v>
      </c>
      <c r="U13">
        <v>4.2741200000000002E-3</v>
      </c>
      <c r="V13">
        <v>0.5</v>
      </c>
      <c r="W13" s="1">
        <v>7.4949199999999997E-6</v>
      </c>
      <c r="X13">
        <v>1</v>
      </c>
      <c r="Y13">
        <v>7.1695499999999995E-2</v>
      </c>
      <c r="Z13">
        <v>0</v>
      </c>
    </row>
    <row r="14" spans="1:26" x14ac:dyDescent="0.25">
      <c r="A14">
        <v>66</v>
      </c>
      <c r="B14">
        <v>1473</v>
      </c>
      <c r="C14" s="1">
        <v>1E+19</v>
      </c>
      <c r="D14">
        <v>0</v>
      </c>
      <c r="E14" s="1">
        <v>5.0121900000000002E-6</v>
      </c>
      <c r="F14" s="1">
        <v>7.1280000000000004E+23</v>
      </c>
      <c r="G14" s="1">
        <v>6.6837500000000005E+23</v>
      </c>
      <c r="H14" s="1">
        <v>2.5495700000000001E+23</v>
      </c>
      <c r="I14" s="1">
        <v>4.1341799999999998E+23</v>
      </c>
      <c r="J14" s="1">
        <v>4.4424800000000001E+22</v>
      </c>
      <c r="K14">
        <v>0</v>
      </c>
      <c r="L14" s="1">
        <v>9.8730099999999994E+23</v>
      </c>
      <c r="M14" s="1">
        <v>1.6456400000000001E-10</v>
      </c>
      <c r="N14" s="1">
        <v>1.8430599999999999E-5</v>
      </c>
      <c r="O14" s="1">
        <v>39623400000000</v>
      </c>
      <c r="P14">
        <v>1872.8</v>
      </c>
      <c r="Q14">
        <v>5085.6899999999996</v>
      </c>
      <c r="R14" s="1">
        <v>8.0409399999999997E-9</v>
      </c>
      <c r="S14" s="1">
        <v>1.19199E-16</v>
      </c>
      <c r="T14" s="1">
        <v>3.67193E-25</v>
      </c>
      <c r="U14">
        <v>4.7230600000000003E-3</v>
      </c>
      <c r="V14">
        <v>0.5</v>
      </c>
      <c r="W14" s="1">
        <v>8.7084299999999999E-6</v>
      </c>
      <c r="X14">
        <v>1</v>
      </c>
      <c r="Y14">
        <v>7.8213299999999999E-2</v>
      </c>
      <c r="Z14">
        <v>0</v>
      </c>
    </row>
    <row r="15" spans="1:26" x14ac:dyDescent="0.25">
      <c r="A15">
        <v>71.5</v>
      </c>
      <c r="B15">
        <v>1473</v>
      </c>
      <c r="C15" s="1">
        <v>1E+19</v>
      </c>
      <c r="D15">
        <v>0</v>
      </c>
      <c r="E15" s="1">
        <v>5.0131999999999997E-6</v>
      </c>
      <c r="F15" s="1">
        <v>7.7219999999999999E+23</v>
      </c>
      <c r="G15" s="1">
        <v>7.2256099999999998E+23</v>
      </c>
      <c r="H15" s="1">
        <v>2.76316E+23</v>
      </c>
      <c r="I15" s="1">
        <v>4.4624599999999999E+23</v>
      </c>
      <c r="J15" s="1">
        <v>4.9638699999999998E+22</v>
      </c>
      <c r="K15">
        <v>0</v>
      </c>
      <c r="L15" s="1">
        <v>9.7878199999999995E+23</v>
      </c>
      <c r="M15" s="1">
        <v>1.69297E-10</v>
      </c>
      <c r="N15" s="1">
        <v>1.98941E-5</v>
      </c>
      <c r="O15" s="1">
        <v>39586900000000</v>
      </c>
      <c r="P15">
        <v>2094.96</v>
      </c>
      <c r="Q15">
        <v>5982.97</v>
      </c>
      <c r="R15" s="1">
        <v>8.4277500000000008E-9</v>
      </c>
      <c r="S15" s="1">
        <v>1.3094299999999999E-16</v>
      </c>
      <c r="T15" s="1">
        <v>4.2277499999999997E-25</v>
      </c>
      <c r="U15">
        <v>5.18361E-3</v>
      </c>
      <c r="V15">
        <v>0.5</v>
      </c>
      <c r="W15" s="1">
        <v>1.0015400000000001E-5</v>
      </c>
      <c r="X15">
        <v>1</v>
      </c>
      <c r="Y15">
        <v>8.4731100000000004E-2</v>
      </c>
      <c r="Z15">
        <v>0</v>
      </c>
    </row>
    <row r="16" spans="1:26" x14ac:dyDescent="0.25">
      <c r="A16">
        <v>77</v>
      </c>
      <c r="B16">
        <v>1473</v>
      </c>
      <c r="C16" s="1">
        <v>1E+19</v>
      </c>
      <c r="D16">
        <v>0</v>
      </c>
      <c r="E16" s="1">
        <v>5.0142100000000001E-6</v>
      </c>
      <c r="F16" s="1">
        <v>8.3159999999999994E+23</v>
      </c>
      <c r="G16" s="1">
        <v>7.7654900000000003E+23</v>
      </c>
      <c r="H16" s="1">
        <v>2.9767300000000001E+23</v>
      </c>
      <c r="I16" s="1">
        <v>4.7887699999999999E+23</v>
      </c>
      <c r="J16" s="1">
        <v>5.5050499999999998E+22</v>
      </c>
      <c r="K16">
        <v>0</v>
      </c>
      <c r="L16" s="1">
        <v>9.7081900000000001E+23</v>
      </c>
      <c r="M16" s="1">
        <v>1.7380000000000001E-10</v>
      </c>
      <c r="N16" s="1">
        <v>2.1348800000000001E-5</v>
      </c>
      <c r="O16" s="1">
        <v>39549400000000</v>
      </c>
      <c r="P16">
        <v>2326.0300000000002</v>
      </c>
      <c r="Q16">
        <v>6962.45</v>
      </c>
      <c r="R16" s="1">
        <v>8.8071300000000008E-9</v>
      </c>
      <c r="S16" s="1">
        <v>1.42997E-16</v>
      </c>
      <c r="T16" s="1">
        <v>4.8247699999999999E-25</v>
      </c>
      <c r="U16">
        <v>5.6554300000000004E-3</v>
      </c>
      <c r="V16">
        <v>0.5</v>
      </c>
      <c r="W16" s="1">
        <v>1.14166E-5</v>
      </c>
      <c r="X16">
        <v>1</v>
      </c>
      <c r="Y16">
        <v>9.1248899999999994E-2</v>
      </c>
      <c r="Z16">
        <v>0</v>
      </c>
    </row>
    <row r="17" spans="1:26" x14ac:dyDescent="0.25">
      <c r="A17">
        <v>82.5</v>
      </c>
      <c r="B17">
        <v>1473</v>
      </c>
      <c r="C17" s="1">
        <v>1E+19</v>
      </c>
      <c r="D17">
        <v>0</v>
      </c>
      <c r="E17" s="1">
        <v>5.0152200000000004E-6</v>
      </c>
      <c r="F17" s="1">
        <v>8.9100000000000002E+23</v>
      </c>
      <c r="G17" s="1">
        <v>8.30346E+23</v>
      </c>
      <c r="H17" s="1">
        <v>3.1902799999999999E+23</v>
      </c>
      <c r="I17" s="1">
        <v>5.1131800000000001E+23</v>
      </c>
      <c r="J17" s="1">
        <v>6.0654000000000001E+22</v>
      </c>
      <c r="K17">
        <v>0</v>
      </c>
      <c r="L17" s="1">
        <v>9.6333900000000005E+23</v>
      </c>
      <c r="M17" s="1">
        <v>1.7809700000000001E-10</v>
      </c>
      <c r="N17" s="1">
        <v>2.2795100000000001E-5</v>
      </c>
      <c r="O17" s="1">
        <v>39511100000000</v>
      </c>
      <c r="P17">
        <v>2565.79</v>
      </c>
      <c r="Q17">
        <v>8025.84</v>
      </c>
      <c r="R17" s="1">
        <v>9.1797799999999995E-9</v>
      </c>
      <c r="S17" s="1">
        <v>1.5535399999999999E-16</v>
      </c>
      <c r="T17" s="1">
        <v>5.4634900000000001E-25</v>
      </c>
      <c r="U17">
        <v>6.1381999999999999E-3</v>
      </c>
      <c r="V17">
        <v>0.5</v>
      </c>
      <c r="W17" s="1">
        <v>1.2912799999999999E-5</v>
      </c>
      <c r="X17">
        <v>1</v>
      </c>
      <c r="Y17">
        <v>9.7766599999999995E-2</v>
      </c>
      <c r="Z17">
        <v>0</v>
      </c>
    </row>
    <row r="18" spans="1:26" x14ac:dyDescent="0.25">
      <c r="A18">
        <v>88</v>
      </c>
      <c r="B18">
        <v>1473</v>
      </c>
      <c r="C18" s="1">
        <v>1E+19</v>
      </c>
      <c r="D18">
        <v>0</v>
      </c>
      <c r="E18" s="1">
        <v>5.0162200000000001E-6</v>
      </c>
      <c r="F18" s="1">
        <v>9.5039999999999997E+23</v>
      </c>
      <c r="G18" s="1">
        <v>8.8395699999999995E+23</v>
      </c>
      <c r="H18" s="1">
        <v>3.40382E+23</v>
      </c>
      <c r="I18" s="1">
        <v>5.4357500000000002E+23</v>
      </c>
      <c r="J18" s="1">
        <v>6.6443300000000001E+22</v>
      </c>
      <c r="K18">
        <v>0</v>
      </c>
      <c r="L18" s="1">
        <v>9.5628199999999997E+23</v>
      </c>
      <c r="M18" s="1">
        <v>1.82212E-10</v>
      </c>
      <c r="N18" s="1">
        <v>2.42331E-5</v>
      </c>
      <c r="O18" s="1">
        <v>39472000000000</v>
      </c>
      <c r="P18">
        <v>2814.04</v>
      </c>
      <c r="Q18">
        <v>9174.82</v>
      </c>
      <c r="R18" s="1">
        <v>9.5463199999999994E-9</v>
      </c>
      <c r="S18" s="1">
        <v>1.6800800000000001E-16</v>
      </c>
      <c r="T18" s="1">
        <v>6.1444400000000003E-25</v>
      </c>
      <c r="U18">
        <v>6.6315999999999996E-3</v>
      </c>
      <c r="V18">
        <v>0.5</v>
      </c>
      <c r="W18" s="1">
        <v>1.4504900000000001E-5</v>
      </c>
      <c r="X18">
        <v>1</v>
      </c>
      <c r="Y18">
        <v>0.104284</v>
      </c>
      <c r="Z18">
        <v>0</v>
      </c>
    </row>
    <row r="19" spans="1:26" x14ac:dyDescent="0.25">
      <c r="A19">
        <v>93.5</v>
      </c>
      <c r="B19">
        <v>1473</v>
      </c>
      <c r="C19" s="1">
        <v>1E+19</v>
      </c>
      <c r="D19">
        <v>0</v>
      </c>
      <c r="E19" s="1">
        <v>5.0172300000000004E-6</v>
      </c>
      <c r="F19" s="1">
        <v>1.0098E+24</v>
      </c>
      <c r="G19" s="1">
        <v>9.3738699999999994E+23</v>
      </c>
      <c r="H19" s="1">
        <v>3.6173399999999999E+23</v>
      </c>
      <c r="I19" s="1">
        <v>5.7565300000000001E+23</v>
      </c>
      <c r="J19" s="1">
        <v>7.2413000000000003E+22</v>
      </c>
      <c r="K19">
        <v>0</v>
      </c>
      <c r="L19" s="1">
        <v>9.4959999999999997E+23</v>
      </c>
      <c r="M19" s="1">
        <v>1.8616300000000001E-10</v>
      </c>
      <c r="N19" s="1">
        <v>2.5663199999999999E-5</v>
      </c>
      <c r="O19" s="1">
        <v>39432000000000</v>
      </c>
      <c r="P19">
        <v>3070.6</v>
      </c>
      <c r="Q19">
        <v>10411</v>
      </c>
      <c r="R19" s="1">
        <v>9.9072800000000006E-9</v>
      </c>
      <c r="S19" s="1">
        <v>1.8095299999999999E-16</v>
      </c>
      <c r="T19" s="1">
        <v>6.8681200000000002E-25</v>
      </c>
      <c r="U19">
        <v>7.1353700000000003E-3</v>
      </c>
      <c r="V19">
        <v>0.5</v>
      </c>
      <c r="W19" s="1">
        <v>1.61936E-5</v>
      </c>
      <c r="X19">
        <v>1</v>
      </c>
      <c r="Y19">
        <v>0.110802</v>
      </c>
      <c r="Z19">
        <v>0</v>
      </c>
    </row>
    <row r="20" spans="1:26" x14ac:dyDescent="0.25">
      <c r="A20">
        <v>99</v>
      </c>
      <c r="B20">
        <v>1473</v>
      </c>
      <c r="C20" s="1">
        <v>1E+19</v>
      </c>
      <c r="D20">
        <v>0</v>
      </c>
      <c r="E20" s="1">
        <v>5.0182300000000001E-6</v>
      </c>
      <c r="F20" s="1">
        <v>1.0692E+24</v>
      </c>
      <c r="G20" s="1">
        <v>9.9064200000000001E+23</v>
      </c>
      <c r="H20" s="1">
        <v>3.8308300000000002E+23</v>
      </c>
      <c r="I20" s="1">
        <v>6.0755899999999999E+23</v>
      </c>
      <c r="J20" s="1">
        <v>7.8558200000000003E+22</v>
      </c>
      <c r="K20">
        <v>0</v>
      </c>
      <c r="L20" s="1">
        <v>9.4325300000000005E+23</v>
      </c>
      <c r="M20" s="1">
        <v>1.89965E-10</v>
      </c>
      <c r="N20" s="1">
        <v>2.70856E-5</v>
      </c>
      <c r="O20" s="1">
        <v>39391400000000</v>
      </c>
      <c r="P20">
        <v>3335.29</v>
      </c>
      <c r="Q20">
        <v>11736.1</v>
      </c>
      <c r="R20" s="1">
        <v>1.0263099999999999E-8</v>
      </c>
      <c r="S20" s="1">
        <v>1.9418499999999999E-16</v>
      </c>
      <c r="T20" s="1">
        <v>7.6350399999999996E-25</v>
      </c>
      <c r="U20">
        <v>7.64922E-3</v>
      </c>
      <c r="V20">
        <v>0.5</v>
      </c>
      <c r="W20" s="1">
        <v>1.79797E-5</v>
      </c>
      <c r="X20">
        <v>1</v>
      </c>
      <c r="Y20">
        <v>0.11731999999999999</v>
      </c>
      <c r="Z20">
        <v>0</v>
      </c>
    </row>
    <row r="21" spans="1:26" x14ac:dyDescent="0.25">
      <c r="A21">
        <v>104.5</v>
      </c>
      <c r="B21">
        <v>1473</v>
      </c>
      <c r="C21" s="1">
        <v>1E+19</v>
      </c>
      <c r="D21">
        <v>0</v>
      </c>
      <c r="E21" s="1">
        <v>5.0192400000000004E-6</v>
      </c>
      <c r="F21" s="1">
        <v>1.1285999999999999E+24</v>
      </c>
      <c r="G21" s="1">
        <v>1.04373E+24</v>
      </c>
      <c r="H21" s="1">
        <v>4.0443000000000003E+23</v>
      </c>
      <c r="I21" s="1">
        <v>6.3929500000000004E+23</v>
      </c>
      <c r="J21" s="1">
        <v>8.48742E+22</v>
      </c>
      <c r="K21">
        <v>0</v>
      </c>
      <c r="L21" s="1">
        <v>9.3720699999999998E+23</v>
      </c>
      <c r="M21" s="1">
        <v>1.9363099999999999E-10</v>
      </c>
      <c r="N21" s="1">
        <v>2.8500399999999999E-5</v>
      </c>
      <c r="O21" s="1">
        <v>39349900000000</v>
      </c>
      <c r="P21">
        <v>3607.96</v>
      </c>
      <c r="Q21">
        <v>13151.5</v>
      </c>
      <c r="R21" s="1">
        <v>1.0614199999999999E-8</v>
      </c>
      <c r="S21" s="1">
        <v>2.0769799999999999E-16</v>
      </c>
      <c r="T21" s="1">
        <v>8.4457299999999997E-25</v>
      </c>
      <c r="U21">
        <v>8.1729100000000002E-3</v>
      </c>
      <c r="V21">
        <v>0.5</v>
      </c>
      <c r="W21" s="1">
        <v>1.9863900000000001E-5</v>
      </c>
      <c r="X21">
        <v>1</v>
      </c>
      <c r="Y21">
        <v>0.123838</v>
      </c>
      <c r="Z21">
        <v>0</v>
      </c>
    </row>
    <row r="22" spans="1:26" x14ac:dyDescent="0.25">
      <c r="A22">
        <v>110</v>
      </c>
      <c r="B22">
        <v>1473</v>
      </c>
      <c r="C22" s="1">
        <v>1E+19</v>
      </c>
      <c r="D22">
        <v>0</v>
      </c>
      <c r="E22" s="1">
        <v>5.0202400000000001E-6</v>
      </c>
      <c r="F22" s="1">
        <v>1.188E+24</v>
      </c>
      <c r="G22" s="1">
        <v>1.09664E+24</v>
      </c>
      <c r="H22" s="1">
        <v>4.2577500000000001E+23</v>
      </c>
      <c r="I22" s="1">
        <v>6.7086800000000004E+23</v>
      </c>
      <c r="J22" s="1">
        <v>9.1356700000000005E+22</v>
      </c>
      <c r="K22">
        <v>0</v>
      </c>
      <c r="L22" s="1">
        <v>9.31433E+23</v>
      </c>
      <c r="M22" s="1">
        <v>1.9717400000000001E-10</v>
      </c>
      <c r="N22" s="1">
        <v>2.9907999999999999E-5</v>
      </c>
      <c r="O22" s="1">
        <v>39307700000000</v>
      </c>
      <c r="P22">
        <v>3888.47</v>
      </c>
      <c r="Q22">
        <v>14658.9</v>
      </c>
      <c r="R22" s="1">
        <v>1.0960899999999999E-8</v>
      </c>
      <c r="S22" s="1">
        <v>2.2148900000000001E-16</v>
      </c>
      <c r="T22" s="1">
        <v>9.3006799999999994E-25</v>
      </c>
      <c r="U22">
        <v>8.7062200000000006E-3</v>
      </c>
      <c r="V22">
        <v>0.5</v>
      </c>
      <c r="W22" s="1">
        <v>2.1846899999999999E-5</v>
      </c>
      <c r="X22">
        <v>1</v>
      </c>
      <c r="Y22">
        <v>0.130356</v>
      </c>
      <c r="Z22">
        <v>0</v>
      </c>
    </row>
    <row r="23" spans="1:26" x14ac:dyDescent="0.25">
      <c r="A23">
        <v>115.5</v>
      </c>
      <c r="B23">
        <v>1473</v>
      </c>
      <c r="C23" s="1">
        <v>1E+19</v>
      </c>
      <c r="D23">
        <v>0</v>
      </c>
      <c r="E23" s="1">
        <v>5.0212399999999997E-6</v>
      </c>
      <c r="F23" s="1">
        <v>1.2474000000000001E+24</v>
      </c>
      <c r="G23" s="1">
        <v>1.1494E+24</v>
      </c>
      <c r="H23" s="1">
        <v>4.4711700000000003E+23</v>
      </c>
      <c r="I23" s="1">
        <v>7.0228100000000001E+23</v>
      </c>
      <c r="J23" s="1">
        <v>9.8001600000000002E+22</v>
      </c>
      <c r="K23">
        <v>0</v>
      </c>
      <c r="L23" s="1">
        <v>9.25906E+23</v>
      </c>
      <c r="M23" s="1">
        <v>2.00602E-10</v>
      </c>
      <c r="N23" s="1">
        <v>3.13084E-5</v>
      </c>
      <c r="O23" s="1">
        <v>39264900000000</v>
      </c>
      <c r="P23">
        <v>4176.6899999999996</v>
      </c>
      <c r="Q23">
        <v>16259.7</v>
      </c>
      <c r="R23" s="1">
        <v>1.1303499999999999E-8</v>
      </c>
      <c r="S23" s="1">
        <v>2.3555199999999999E-16</v>
      </c>
      <c r="T23" s="1">
        <v>1.02004E-24</v>
      </c>
      <c r="U23">
        <v>9.2489200000000008E-3</v>
      </c>
      <c r="V23">
        <v>0.5</v>
      </c>
      <c r="W23" s="1">
        <v>2.3929400000000002E-5</v>
      </c>
      <c r="X23">
        <v>1</v>
      </c>
      <c r="Y23">
        <v>0.13687299999999999</v>
      </c>
      <c r="Z23">
        <v>0</v>
      </c>
    </row>
    <row r="24" spans="1:26" x14ac:dyDescent="0.25">
      <c r="A24">
        <v>121</v>
      </c>
      <c r="B24">
        <v>1473</v>
      </c>
      <c r="C24" s="1">
        <v>1E+19</v>
      </c>
      <c r="D24">
        <v>0</v>
      </c>
      <c r="E24" s="1">
        <v>5.0222400000000002E-6</v>
      </c>
      <c r="F24" s="1">
        <v>1.3067999999999999E+24</v>
      </c>
      <c r="G24" s="1">
        <v>1.20199E+24</v>
      </c>
      <c r="H24" s="1">
        <v>4.6845600000000002E+23</v>
      </c>
      <c r="I24" s="1">
        <v>7.3353900000000001E+23</v>
      </c>
      <c r="J24" s="1">
        <v>1.0480499999999999E+23</v>
      </c>
      <c r="K24">
        <v>0</v>
      </c>
      <c r="L24" s="1">
        <v>9.2060500000000003E+23</v>
      </c>
      <c r="M24" s="1">
        <v>2.03925E-10</v>
      </c>
      <c r="N24" s="1">
        <v>3.2701899999999999E-5</v>
      </c>
      <c r="O24" s="1">
        <v>39221300000000</v>
      </c>
      <c r="P24">
        <v>4472.5</v>
      </c>
      <c r="Q24">
        <v>17955.599999999999</v>
      </c>
      <c r="R24" s="1">
        <v>1.1642399999999999E-8</v>
      </c>
      <c r="S24" s="1">
        <v>2.4988500000000002E-16</v>
      </c>
      <c r="T24" s="1">
        <v>1.1145499999999999E-24</v>
      </c>
      <c r="U24">
        <v>9.80082E-3</v>
      </c>
      <c r="V24">
        <v>0.5</v>
      </c>
      <c r="W24" s="1">
        <v>2.61122E-5</v>
      </c>
      <c r="X24">
        <v>1</v>
      </c>
      <c r="Y24">
        <v>0.14339099999999999</v>
      </c>
      <c r="Z24">
        <v>0</v>
      </c>
    </row>
    <row r="25" spans="1:26" x14ac:dyDescent="0.25">
      <c r="A25">
        <v>126.5</v>
      </c>
      <c r="B25">
        <v>1473</v>
      </c>
      <c r="C25" s="1">
        <v>1E+19</v>
      </c>
      <c r="D25">
        <v>0</v>
      </c>
      <c r="E25" s="1">
        <v>5.0232399999999999E-6</v>
      </c>
      <c r="F25" s="1">
        <v>1.3662E+24</v>
      </c>
      <c r="G25" s="1">
        <v>1.2544399999999999E+24</v>
      </c>
      <c r="H25" s="1">
        <v>4.8979199999999998E+23</v>
      </c>
      <c r="I25" s="1">
        <v>7.6464400000000005E+23</v>
      </c>
      <c r="J25" s="1">
        <v>1.11764E+23</v>
      </c>
      <c r="K25">
        <v>0</v>
      </c>
      <c r="L25" s="1">
        <v>9.1551100000000003E+23</v>
      </c>
      <c r="M25" s="1">
        <v>2.0715E-10</v>
      </c>
      <c r="N25" s="1">
        <v>3.4088599999999997E-5</v>
      </c>
      <c r="O25" s="1">
        <v>39177000000000</v>
      </c>
      <c r="P25">
        <v>4775.8</v>
      </c>
      <c r="Q25">
        <v>19747.900000000001</v>
      </c>
      <c r="R25" s="1">
        <v>1.19776E-8</v>
      </c>
      <c r="S25" s="1">
        <v>2.6448399999999998E-16</v>
      </c>
      <c r="T25" s="1">
        <v>1.21363E-24</v>
      </c>
      <c r="U25">
        <v>1.03617E-2</v>
      </c>
      <c r="V25">
        <v>0.5</v>
      </c>
      <c r="W25" s="1">
        <v>2.83959E-5</v>
      </c>
      <c r="X25">
        <v>1</v>
      </c>
      <c r="Y25">
        <v>0.14990899999999999</v>
      </c>
      <c r="Z25">
        <v>0</v>
      </c>
    </row>
    <row r="26" spans="1:26" x14ac:dyDescent="0.25">
      <c r="A26">
        <v>132</v>
      </c>
      <c r="B26">
        <v>1473</v>
      </c>
      <c r="C26" s="1">
        <v>1E+19</v>
      </c>
      <c r="D26">
        <v>0</v>
      </c>
      <c r="E26" s="1">
        <v>5.0242400000000004E-6</v>
      </c>
      <c r="F26" s="1">
        <v>1.4256000000000001E+24</v>
      </c>
      <c r="G26" s="1">
        <v>1.30673E+24</v>
      </c>
      <c r="H26" s="1">
        <v>5.1112499999999998E+23</v>
      </c>
      <c r="I26" s="1">
        <v>7.9560100000000006E+23</v>
      </c>
      <c r="J26" s="1">
        <v>1.18874E+23</v>
      </c>
      <c r="K26">
        <v>0</v>
      </c>
      <c r="L26" s="1">
        <v>9.1060699999999995E+23</v>
      </c>
      <c r="M26" s="1">
        <v>2.1028499999999999E-10</v>
      </c>
      <c r="N26" s="1">
        <v>3.5468700000000001E-5</v>
      </c>
      <c r="O26" s="1">
        <v>39132100000000</v>
      </c>
      <c r="P26">
        <v>5086.4799999999996</v>
      </c>
      <c r="Q26">
        <v>21638.3</v>
      </c>
      <c r="R26" s="1">
        <v>1.2309600000000001E-8</v>
      </c>
      <c r="S26" s="1">
        <v>2.7934699999999999E-16</v>
      </c>
      <c r="T26" s="1">
        <v>1.31736E-24</v>
      </c>
      <c r="U26">
        <v>1.0931400000000001E-2</v>
      </c>
      <c r="V26">
        <v>0.5</v>
      </c>
      <c r="W26" s="1">
        <v>3.0781300000000003E-5</v>
      </c>
      <c r="X26">
        <v>1</v>
      </c>
      <c r="Y26">
        <v>0.15642700000000001</v>
      </c>
      <c r="Z26">
        <v>0</v>
      </c>
    </row>
    <row r="27" spans="1:26" x14ac:dyDescent="0.25">
      <c r="A27">
        <v>137.5</v>
      </c>
      <c r="B27">
        <v>1473</v>
      </c>
      <c r="C27" s="1">
        <v>1E+19</v>
      </c>
      <c r="D27">
        <v>0</v>
      </c>
      <c r="E27" s="1">
        <v>5.02524E-6</v>
      </c>
      <c r="F27" s="1">
        <v>1.4849999999999999E+24</v>
      </c>
      <c r="G27" s="1">
        <v>1.35887E+24</v>
      </c>
      <c r="H27" s="1">
        <v>5.3245500000000001E+23</v>
      </c>
      <c r="I27" s="1">
        <v>8.2641200000000005E+23</v>
      </c>
      <c r="J27" s="1">
        <v>1.26133E+23</v>
      </c>
      <c r="K27">
        <v>0</v>
      </c>
      <c r="L27" s="1">
        <v>9.0587999999999994E+23</v>
      </c>
      <c r="M27" s="1">
        <v>2.1333499999999999E-10</v>
      </c>
      <c r="N27" s="1">
        <v>3.6842299999999998E-5</v>
      </c>
      <c r="O27" s="1">
        <v>39086500000000</v>
      </c>
      <c r="P27">
        <v>5404.44</v>
      </c>
      <c r="Q27">
        <v>23628</v>
      </c>
      <c r="R27" s="1">
        <v>1.2638400000000001E-8</v>
      </c>
      <c r="S27" s="1">
        <v>2.9446999999999998E-16</v>
      </c>
      <c r="T27" s="1">
        <v>1.4257600000000001E-24</v>
      </c>
      <c r="U27">
        <v>1.1509800000000001E-2</v>
      </c>
      <c r="V27">
        <v>0.5</v>
      </c>
      <c r="W27" s="1">
        <v>3.3269000000000003E-5</v>
      </c>
      <c r="X27">
        <v>1</v>
      </c>
      <c r="Y27">
        <v>0.16294400000000001</v>
      </c>
      <c r="Z27">
        <v>0</v>
      </c>
    </row>
    <row r="28" spans="1:26" x14ac:dyDescent="0.25">
      <c r="A28">
        <v>143</v>
      </c>
      <c r="B28">
        <v>1473</v>
      </c>
      <c r="C28" s="1">
        <v>1E+19</v>
      </c>
      <c r="D28">
        <v>0</v>
      </c>
      <c r="E28" s="1">
        <v>5.0262299999999998E-6</v>
      </c>
      <c r="F28" s="1">
        <v>1.5444E+24</v>
      </c>
      <c r="G28" s="1">
        <v>1.41086E+24</v>
      </c>
      <c r="H28" s="1">
        <v>5.53781E+23</v>
      </c>
      <c r="I28" s="1">
        <v>8.5708100000000006E+23</v>
      </c>
      <c r="J28" s="1">
        <v>1.33538E+23</v>
      </c>
      <c r="K28">
        <v>0</v>
      </c>
      <c r="L28" s="1">
        <v>9.01317E+23</v>
      </c>
      <c r="M28" s="1">
        <v>2.1630599999999999E-10</v>
      </c>
      <c r="N28" s="1">
        <v>3.8209500000000001E-5</v>
      </c>
      <c r="O28" s="1">
        <v>39040400000000</v>
      </c>
      <c r="P28">
        <v>5729.62</v>
      </c>
      <c r="Q28">
        <v>25718.799999999999</v>
      </c>
      <c r="R28" s="1">
        <v>1.29642E-8</v>
      </c>
      <c r="S28" s="1">
        <v>3.0985E-16</v>
      </c>
      <c r="T28" s="1">
        <v>1.53892E-24</v>
      </c>
      <c r="U28">
        <v>1.20967E-2</v>
      </c>
      <c r="V28">
        <v>0.5</v>
      </c>
      <c r="W28" s="1">
        <v>3.5859699999999998E-5</v>
      </c>
      <c r="X28">
        <v>1</v>
      </c>
      <c r="Y28">
        <v>0.169462</v>
      </c>
      <c r="Z28">
        <v>0</v>
      </c>
    </row>
    <row r="29" spans="1:26" x14ac:dyDescent="0.25">
      <c r="A29">
        <v>148.5</v>
      </c>
      <c r="B29">
        <v>1473</v>
      </c>
      <c r="C29" s="1">
        <v>1E+19</v>
      </c>
      <c r="D29">
        <v>0</v>
      </c>
      <c r="E29" s="1">
        <v>5.0272300000000003E-6</v>
      </c>
      <c r="F29" s="1">
        <v>1.6038000000000001E+24</v>
      </c>
      <c r="G29" s="1">
        <v>1.46272E+24</v>
      </c>
      <c r="H29" s="1">
        <v>5.7510399999999997E+23</v>
      </c>
      <c r="I29" s="1">
        <v>8.87611E+23</v>
      </c>
      <c r="J29" s="1">
        <v>1.4108499999999999E+23</v>
      </c>
      <c r="K29">
        <v>0</v>
      </c>
      <c r="L29" s="1">
        <v>8.9690499999999999E+23</v>
      </c>
      <c r="M29" s="1">
        <v>2.19203E-10</v>
      </c>
      <c r="N29" s="1">
        <v>3.9570599999999997E-5</v>
      </c>
      <c r="O29" s="1">
        <v>38993500000000</v>
      </c>
      <c r="P29">
        <v>6061.91</v>
      </c>
      <c r="Q29">
        <v>27912</v>
      </c>
      <c r="R29" s="1">
        <v>1.32873E-8</v>
      </c>
      <c r="S29" s="1">
        <v>3.2548600000000002E-16</v>
      </c>
      <c r="T29" s="1">
        <v>1.6568600000000001E-24</v>
      </c>
      <c r="U29">
        <v>1.2691900000000001E-2</v>
      </c>
      <c r="V29">
        <v>0.5</v>
      </c>
      <c r="W29" s="1">
        <v>3.8554199999999998E-5</v>
      </c>
      <c r="X29">
        <v>1</v>
      </c>
      <c r="Y29">
        <v>0.17598</v>
      </c>
      <c r="Z29">
        <v>0</v>
      </c>
    </row>
    <row r="30" spans="1:26" x14ac:dyDescent="0.25">
      <c r="A30">
        <v>154</v>
      </c>
      <c r="B30">
        <v>1473</v>
      </c>
      <c r="C30" s="1">
        <v>1E+19</v>
      </c>
      <c r="D30">
        <v>0</v>
      </c>
      <c r="E30" s="1">
        <v>5.02823E-6</v>
      </c>
      <c r="F30" s="1">
        <v>1.6631999999999999E+24</v>
      </c>
      <c r="G30" s="1">
        <v>1.5144300000000001E+24</v>
      </c>
      <c r="H30" s="1">
        <v>5.9642200000000001E+23</v>
      </c>
      <c r="I30" s="1">
        <v>9.1800500000000002E+23</v>
      </c>
      <c r="J30" s="1">
        <v>1.48772E+23</v>
      </c>
      <c r="K30">
        <v>0</v>
      </c>
      <c r="L30" s="1">
        <v>8.9263599999999997E+23</v>
      </c>
      <c r="M30" s="1">
        <v>2.22029E-10</v>
      </c>
      <c r="N30" s="1">
        <v>4.09256E-5</v>
      </c>
      <c r="O30" s="1">
        <v>38946100000000</v>
      </c>
      <c r="P30">
        <v>6401.26</v>
      </c>
      <c r="Q30">
        <v>30209</v>
      </c>
      <c r="R30" s="1">
        <v>1.3607799999999999E-8</v>
      </c>
      <c r="S30" s="1">
        <v>3.4137600000000002E-16</v>
      </c>
      <c r="T30" s="1">
        <v>1.7796600000000001E-24</v>
      </c>
      <c r="U30">
        <v>1.3295299999999999E-2</v>
      </c>
      <c r="V30">
        <v>0.5</v>
      </c>
      <c r="W30" s="1">
        <v>4.1353000000000002E-5</v>
      </c>
      <c r="X30">
        <v>1</v>
      </c>
      <c r="Y30">
        <v>0.18249799999999999</v>
      </c>
      <c r="Z30">
        <v>0</v>
      </c>
    </row>
    <row r="31" spans="1:26" x14ac:dyDescent="0.25">
      <c r="A31">
        <v>159.5</v>
      </c>
      <c r="B31">
        <v>1473</v>
      </c>
      <c r="C31" s="1">
        <v>1E+19</v>
      </c>
      <c r="D31">
        <v>0</v>
      </c>
      <c r="E31" s="1">
        <v>5.0292199999999998E-6</v>
      </c>
      <c r="F31" s="1">
        <v>1.7226E+24</v>
      </c>
      <c r="G31" s="1">
        <v>1.5659999999999999E+24</v>
      </c>
      <c r="H31" s="1">
        <v>6.1773700000000002E+23</v>
      </c>
      <c r="I31" s="1">
        <v>9.4826500000000002E+23</v>
      </c>
      <c r="J31" s="1">
        <v>1.56597E+23</v>
      </c>
      <c r="K31">
        <v>0</v>
      </c>
      <c r="L31" s="1">
        <v>8.8849899999999995E+23</v>
      </c>
      <c r="M31" s="1">
        <v>2.2479099999999999E-10</v>
      </c>
      <c r="N31" s="1">
        <v>4.2274599999999997E-5</v>
      </c>
      <c r="O31" s="1">
        <v>38898100000000</v>
      </c>
      <c r="P31">
        <v>6747.6</v>
      </c>
      <c r="Q31">
        <v>32611.5</v>
      </c>
      <c r="R31" s="1">
        <v>1.3925799999999999E-8</v>
      </c>
      <c r="S31" s="1">
        <v>3.5751699999999999E-16</v>
      </c>
      <c r="T31" s="1">
        <v>1.9073600000000002E-24</v>
      </c>
      <c r="U31">
        <v>1.3906699999999999E-2</v>
      </c>
      <c r="V31">
        <v>0.5</v>
      </c>
      <c r="W31" s="1">
        <v>4.42569E-5</v>
      </c>
      <c r="X31">
        <v>1</v>
      </c>
      <c r="Y31">
        <v>0.18901499999999999</v>
      </c>
      <c r="Z31">
        <v>0</v>
      </c>
    </row>
    <row r="32" spans="1:26" x14ac:dyDescent="0.25">
      <c r="A32">
        <v>165</v>
      </c>
      <c r="B32">
        <v>1473</v>
      </c>
      <c r="C32" s="1">
        <v>1E+19</v>
      </c>
      <c r="D32">
        <v>0</v>
      </c>
      <c r="E32" s="1">
        <v>5.0302100000000004E-6</v>
      </c>
      <c r="F32" s="1">
        <v>1.782E+24</v>
      </c>
      <c r="G32" s="1">
        <v>1.6174399999999999E+24</v>
      </c>
      <c r="H32" s="1">
        <v>6.3904800000000007E+23</v>
      </c>
      <c r="I32" s="1">
        <v>9.7839400000000001E+23</v>
      </c>
      <c r="J32" s="1">
        <v>1.6455799999999999E+23</v>
      </c>
      <c r="K32">
        <v>0</v>
      </c>
      <c r="L32" s="1">
        <v>8.84487E+23</v>
      </c>
      <c r="M32" s="1">
        <v>2.27489E-10</v>
      </c>
      <c r="N32" s="1">
        <v>4.3617800000000001E-5</v>
      </c>
      <c r="O32" s="1">
        <v>38849500000000</v>
      </c>
      <c r="P32">
        <v>7100.87</v>
      </c>
      <c r="Q32">
        <v>35120.800000000003</v>
      </c>
      <c r="R32" s="1">
        <v>1.42414E-8</v>
      </c>
      <c r="S32" s="1">
        <v>3.7390699999999999E-16</v>
      </c>
      <c r="T32" s="1">
        <v>2.0400099999999999E-24</v>
      </c>
      <c r="U32">
        <v>1.45261E-2</v>
      </c>
      <c r="V32">
        <v>0.5</v>
      </c>
      <c r="W32" s="1">
        <v>4.7266499999999999E-5</v>
      </c>
      <c r="X32">
        <v>1</v>
      </c>
      <c r="Y32">
        <v>0.19553300000000001</v>
      </c>
      <c r="Z32">
        <v>0</v>
      </c>
    </row>
    <row r="33" spans="1:26" x14ac:dyDescent="0.25">
      <c r="A33">
        <v>170.5</v>
      </c>
      <c r="B33">
        <v>1473</v>
      </c>
      <c r="C33" s="1">
        <v>1E+19</v>
      </c>
      <c r="D33">
        <v>0</v>
      </c>
      <c r="E33" s="1">
        <v>5.0312000000000002E-6</v>
      </c>
      <c r="F33" s="1">
        <v>1.8414000000000001E+24</v>
      </c>
      <c r="G33" s="1">
        <v>1.66875E+24</v>
      </c>
      <c r="H33" s="1">
        <v>6.6035500000000006E+23</v>
      </c>
      <c r="I33" s="1">
        <v>1.00839E+24</v>
      </c>
      <c r="J33" s="1">
        <v>1.7265099999999999E+23</v>
      </c>
      <c r="K33">
        <v>0</v>
      </c>
      <c r="L33" s="1">
        <v>8.8059100000000004E+23</v>
      </c>
      <c r="M33" s="1">
        <v>2.3013000000000001E-10</v>
      </c>
      <c r="N33" s="1">
        <v>4.4955199999999999E-5</v>
      </c>
      <c r="O33" s="1">
        <v>38800300000000</v>
      </c>
      <c r="P33">
        <v>7461.01</v>
      </c>
      <c r="Q33">
        <v>37738.400000000001</v>
      </c>
      <c r="R33" s="1">
        <v>1.4554799999999999E-8</v>
      </c>
      <c r="S33" s="1">
        <v>3.9054599999999999E-16</v>
      </c>
      <c r="T33" s="1">
        <v>2.1776900000000001E-24</v>
      </c>
      <c r="U33">
        <v>1.51533E-2</v>
      </c>
      <c r="V33">
        <v>0.5</v>
      </c>
      <c r="W33" s="1">
        <v>5.0382600000000001E-5</v>
      </c>
      <c r="X33">
        <v>1</v>
      </c>
      <c r="Y33">
        <v>0.20205100000000001</v>
      </c>
      <c r="Z33">
        <v>0</v>
      </c>
    </row>
    <row r="34" spans="1:26" x14ac:dyDescent="0.25">
      <c r="A34">
        <v>176</v>
      </c>
      <c r="B34">
        <v>1473</v>
      </c>
      <c r="C34" s="1">
        <v>1E+19</v>
      </c>
      <c r="D34">
        <v>0</v>
      </c>
      <c r="E34" s="1">
        <v>5.0321999999999999E-6</v>
      </c>
      <c r="F34" s="1">
        <v>1.9007999999999999E+24</v>
      </c>
      <c r="G34" s="1">
        <v>1.71993E+24</v>
      </c>
      <c r="H34" s="1">
        <v>6.8165700000000001E+23</v>
      </c>
      <c r="I34" s="1">
        <v>1.03827E+24</v>
      </c>
      <c r="J34" s="1">
        <v>1.80874E+23</v>
      </c>
      <c r="K34">
        <v>0</v>
      </c>
      <c r="L34" s="1">
        <v>8.7680499999999998E+23</v>
      </c>
      <c r="M34" s="1">
        <v>2.32714E-10</v>
      </c>
      <c r="N34" s="1">
        <v>4.6287099999999999E-5</v>
      </c>
      <c r="O34" s="1">
        <v>38750600000000</v>
      </c>
      <c r="P34">
        <v>7827.96</v>
      </c>
      <c r="Q34">
        <v>40465.9</v>
      </c>
      <c r="R34" s="1">
        <v>1.4866099999999999E-8</v>
      </c>
      <c r="S34" s="1">
        <v>4.0743100000000001E-16</v>
      </c>
      <c r="T34" s="1">
        <v>2.32043E-24</v>
      </c>
      <c r="U34">
        <v>1.5788199999999999E-2</v>
      </c>
      <c r="V34">
        <v>0.5</v>
      </c>
      <c r="W34" s="1">
        <v>5.3605700000000001E-5</v>
      </c>
      <c r="X34">
        <v>1</v>
      </c>
      <c r="Y34">
        <v>0.208569</v>
      </c>
      <c r="Z34">
        <v>0</v>
      </c>
    </row>
    <row r="35" spans="1:26" x14ac:dyDescent="0.25">
      <c r="A35">
        <v>181.5</v>
      </c>
      <c r="B35">
        <v>1473</v>
      </c>
      <c r="C35" s="1">
        <v>1E+19</v>
      </c>
      <c r="D35">
        <v>0</v>
      </c>
      <c r="E35" s="1">
        <v>5.0331899999999997E-6</v>
      </c>
      <c r="F35" s="1">
        <v>1.9602E+24</v>
      </c>
      <c r="G35" s="1">
        <v>1.77097E+24</v>
      </c>
      <c r="H35" s="1">
        <v>7.0295500000000005E+23</v>
      </c>
      <c r="I35" s="1">
        <v>1.06802E+24</v>
      </c>
      <c r="J35" s="1">
        <v>1.8922599999999999E+23</v>
      </c>
      <c r="K35">
        <v>0</v>
      </c>
      <c r="L35" s="1">
        <v>8.7312300000000006E+23</v>
      </c>
      <c r="M35" s="1">
        <v>2.3524600000000001E-10</v>
      </c>
      <c r="N35" s="1">
        <v>4.7613400000000001E-5</v>
      </c>
      <c r="O35" s="1">
        <v>38700300000000</v>
      </c>
      <c r="P35">
        <v>8201.69</v>
      </c>
      <c r="Q35">
        <v>43304.7</v>
      </c>
      <c r="R35" s="1">
        <v>1.5175499999999999E-8</v>
      </c>
      <c r="S35" s="1">
        <v>4.2456199999999998E-16</v>
      </c>
      <c r="T35" s="1">
        <v>2.46831E-24</v>
      </c>
      <c r="U35">
        <v>1.6430699999999999E-2</v>
      </c>
      <c r="V35">
        <v>0.5</v>
      </c>
      <c r="W35" s="1">
        <v>5.69367E-5</v>
      </c>
      <c r="X35">
        <v>1</v>
      </c>
      <c r="Y35">
        <v>0.215087</v>
      </c>
      <c r="Z35">
        <v>0</v>
      </c>
    </row>
    <row r="36" spans="1:26" x14ac:dyDescent="0.25">
      <c r="A36">
        <v>187</v>
      </c>
      <c r="B36">
        <v>1473</v>
      </c>
      <c r="C36" s="1">
        <v>1E+19</v>
      </c>
      <c r="D36">
        <v>0</v>
      </c>
      <c r="E36" s="1">
        <v>5.0341699999999996E-6</v>
      </c>
      <c r="F36" s="1">
        <v>2.0196000000000001E+24</v>
      </c>
      <c r="G36" s="1">
        <v>1.8218900000000001E+24</v>
      </c>
      <c r="H36" s="1">
        <v>7.2424800000000004E+23</v>
      </c>
      <c r="I36" s="1">
        <v>1.09765E+24</v>
      </c>
      <c r="J36" s="1">
        <v>1.9770500000000001E+23</v>
      </c>
      <c r="K36">
        <v>0</v>
      </c>
      <c r="L36" s="1">
        <v>8.6954000000000007E+23</v>
      </c>
      <c r="M36" s="1">
        <v>2.3772699999999999E-10</v>
      </c>
      <c r="N36" s="1">
        <v>4.8934200000000003E-5</v>
      </c>
      <c r="O36" s="1">
        <v>38649500000000</v>
      </c>
      <c r="P36">
        <v>8582.15</v>
      </c>
      <c r="Q36">
        <v>46256.3</v>
      </c>
      <c r="R36" s="1">
        <v>1.5482900000000002E-8</v>
      </c>
      <c r="S36" s="1">
        <v>4.4193699999999999E-16</v>
      </c>
      <c r="T36" s="1">
        <v>2.62136E-24</v>
      </c>
      <c r="U36">
        <v>1.7080600000000001E-2</v>
      </c>
      <c r="V36">
        <v>0.5</v>
      </c>
      <c r="W36" s="1">
        <v>6.0375999999999999E-5</v>
      </c>
      <c r="X36">
        <v>1</v>
      </c>
      <c r="Y36">
        <v>0.221604</v>
      </c>
      <c r="Z36">
        <v>0</v>
      </c>
    </row>
    <row r="37" spans="1:26" x14ac:dyDescent="0.25">
      <c r="A37">
        <v>192.5</v>
      </c>
      <c r="B37">
        <v>1473</v>
      </c>
      <c r="C37" s="1">
        <v>1E+19</v>
      </c>
      <c r="D37">
        <v>0</v>
      </c>
      <c r="E37" s="1">
        <v>5.0351600000000003E-6</v>
      </c>
      <c r="F37" s="1">
        <v>2.0789999999999999E+24</v>
      </c>
      <c r="G37" s="1">
        <v>1.87269E+24</v>
      </c>
      <c r="H37" s="1">
        <v>7.4553599999999998E+23</v>
      </c>
      <c r="I37" s="1">
        <v>1.12716E+24</v>
      </c>
      <c r="J37" s="1">
        <v>2.0630899999999999E+23</v>
      </c>
      <c r="K37">
        <v>0</v>
      </c>
      <c r="L37" s="1">
        <v>8.6604899999999994E+23</v>
      </c>
      <c r="M37" s="1">
        <v>2.4015999999999998E-10</v>
      </c>
      <c r="N37" s="1">
        <v>5.0249700000000001E-5</v>
      </c>
      <c r="O37" s="1">
        <v>38598200000000</v>
      </c>
      <c r="P37">
        <v>8969.2900000000009</v>
      </c>
      <c r="Q37">
        <v>49322.2</v>
      </c>
      <c r="R37" s="1">
        <v>1.5788499999999999E-8</v>
      </c>
      <c r="S37" s="1">
        <v>4.5955500000000003E-16</v>
      </c>
      <c r="T37" s="1">
        <v>2.7796699999999999E-24</v>
      </c>
      <c r="U37">
        <v>1.7738E-2</v>
      </c>
      <c r="V37">
        <v>0.5</v>
      </c>
      <c r="W37" s="1">
        <v>6.3924500000000001E-5</v>
      </c>
      <c r="X37">
        <v>1</v>
      </c>
      <c r="Y37">
        <v>0.22812199999999999</v>
      </c>
      <c r="Z37">
        <v>0</v>
      </c>
    </row>
    <row r="38" spans="1:26" x14ac:dyDescent="0.25">
      <c r="A38">
        <v>198</v>
      </c>
      <c r="B38">
        <v>1473</v>
      </c>
      <c r="C38" s="1">
        <v>1E+19</v>
      </c>
      <c r="D38">
        <v>0</v>
      </c>
      <c r="E38" s="1">
        <v>5.0361500000000001E-6</v>
      </c>
      <c r="F38" s="1">
        <v>2.1384E+24</v>
      </c>
      <c r="G38" s="1">
        <v>1.92336E+24</v>
      </c>
      <c r="H38" s="1">
        <v>7.6681900000000001E+23</v>
      </c>
      <c r="I38" s="1">
        <v>1.1565499999999999E+24</v>
      </c>
      <c r="J38" s="1">
        <v>2.1503500000000002E+23</v>
      </c>
      <c r="K38">
        <v>0</v>
      </c>
      <c r="L38" s="1">
        <v>8.6264600000000005E+23</v>
      </c>
      <c r="M38" s="1">
        <v>2.4254799999999999E-10</v>
      </c>
      <c r="N38" s="1">
        <v>5.1560000000000001E-5</v>
      </c>
      <c r="O38" s="1">
        <v>38546300000000</v>
      </c>
      <c r="P38">
        <v>9363.09</v>
      </c>
      <c r="Q38">
        <v>52503.9</v>
      </c>
      <c r="R38" s="1">
        <v>1.6092299999999999E-8</v>
      </c>
      <c r="S38" s="1">
        <v>4.7741399999999997E-16</v>
      </c>
      <c r="T38" s="1">
        <v>2.9432699999999998E-24</v>
      </c>
      <c r="U38">
        <v>1.8402600000000002E-2</v>
      </c>
      <c r="V38">
        <v>0.5</v>
      </c>
      <c r="W38" s="1">
        <v>6.7582699999999999E-5</v>
      </c>
      <c r="X38">
        <v>1</v>
      </c>
      <c r="Y38">
        <v>0.23463999999999999</v>
      </c>
      <c r="Z38">
        <v>0</v>
      </c>
    </row>
    <row r="39" spans="1:26" x14ac:dyDescent="0.25">
      <c r="A39">
        <v>203.5</v>
      </c>
      <c r="B39">
        <v>1473</v>
      </c>
      <c r="C39" s="1">
        <v>1E+19</v>
      </c>
      <c r="D39">
        <v>0</v>
      </c>
      <c r="E39" s="1">
        <v>5.0371399999999999E-6</v>
      </c>
      <c r="F39" s="1">
        <v>2.1978000000000001E+24</v>
      </c>
      <c r="G39" s="1">
        <v>1.9739199999999999E+24</v>
      </c>
      <c r="H39" s="1">
        <v>7.8809699999999998E+23</v>
      </c>
      <c r="I39" s="1">
        <v>1.18582E+24</v>
      </c>
      <c r="J39" s="1">
        <v>2.2388300000000001E+23</v>
      </c>
      <c r="K39">
        <v>0</v>
      </c>
      <c r="L39" s="1">
        <v>8.5932699999999994E+23</v>
      </c>
      <c r="M39" s="1">
        <v>2.4489199999999999E-10</v>
      </c>
      <c r="N39" s="1">
        <v>5.2865000000000003E-5</v>
      </c>
      <c r="O39" s="1">
        <v>38493900000000</v>
      </c>
      <c r="P39">
        <v>9763.51</v>
      </c>
      <c r="Q39">
        <v>55803</v>
      </c>
      <c r="R39" s="1">
        <v>1.63946E-8</v>
      </c>
      <c r="S39" s="1">
        <v>4.9551500000000003E-16</v>
      </c>
      <c r="T39" s="1">
        <v>3.1122399999999999E-24</v>
      </c>
      <c r="U39">
        <v>1.9074299999999999E-2</v>
      </c>
      <c r="V39">
        <v>0.5</v>
      </c>
      <c r="W39" s="1">
        <v>7.1351400000000003E-5</v>
      </c>
      <c r="X39">
        <v>1</v>
      </c>
      <c r="Y39">
        <v>0.24115800000000001</v>
      </c>
      <c r="Z39">
        <v>0</v>
      </c>
    </row>
    <row r="40" spans="1:26" x14ac:dyDescent="0.25">
      <c r="A40">
        <v>209</v>
      </c>
      <c r="B40">
        <v>1473</v>
      </c>
      <c r="C40" s="1">
        <v>1E+19</v>
      </c>
      <c r="D40">
        <v>0</v>
      </c>
      <c r="E40" s="1">
        <v>5.0381199999999998E-6</v>
      </c>
      <c r="F40" s="1">
        <v>2.2571999999999999E+24</v>
      </c>
      <c r="G40" s="1">
        <v>2.0243500000000001E+24</v>
      </c>
      <c r="H40" s="1">
        <v>8.0937100000000004E+23</v>
      </c>
      <c r="I40" s="1">
        <v>1.2149799999999999E+24</v>
      </c>
      <c r="J40" s="1">
        <v>2.3284900000000001E+23</v>
      </c>
      <c r="K40">
        <v>0</v>
      </c>
      <c r="L40" s="1">
        <v>8.5608699999999997E+23</v>
      </c>
      <c r="M40" s="1">
        <v>2.4719399999999998E-10</v>
      </c>
      <c r="N40" s="1">
        <v>5.4165000000000001E-5</v>
      </c>
      <c r="O40" s="1">
        <v>38441000000000</v>
      </c>
      <c r="P40">
        <v>10170.5</v>
      </c>
      <c r="Q40">
        <v>59220.9</v>
      </c>
      <c r="R40" s="1">
        <v>1.6695199999999999E-8</v>
      </c>
      <c r="S40" s="1">
        <v>5.1385699999999998E-16</v>
      </c>
      <c r="T40" s="1">
        <v>3.2866300000000001E-24</v>
      </c>
      <c r="U40">
        <v>1.9753199999999999E-2</v>
      </c>
      <c r="V40">
        <v>0.5</v>
      </c>
      <c r="W40" s="1">
        <v>7.5231199999999999E-5</v>
      </c>
      <c r="X40">
        <v>1</v>
      </c>
      <c r="Y40">
        <v>0.24767500000000001</v>
      </c>
      <c r="Z40">
        <v>0</v>
      </c>
    </row>
    <row r="41" spans="1:26" x14ac:dyDescent="0.25">
      <c r="A41">
        <v>214.5</v>
      </c>
      <c r="B41">
        <v>1473</v>
      </c>
      <c r="C41" s="1">
        <v>1E+19</v>
      </c>
      <c r="D41">
        <v>0</v>
      </c>
      <c r="E41" s="1">
        <v>5.0391099999999996E-6</v>
      </c>
      <c r="F41" s="1">
        <v>2.3166E+24</v>
      </c>
      <c r="G41" s="1">
        <v>2.0746699999999999E+24</v>
      </c>
      <c r="H41" s="1">
        <v>8.3063800000000003E+23</v>
      </c>
      <c r="I41" s="1">
        <v>1.24403E+24</v>
      </c>
      <c r="J41" s="1">
        <v>2.4193400000000001E+23</v>
      </c>
      <c r="K41">
        <v>0</v>
      </c>
      <c r="L41" s="1">
        <v>8.5292299999999997E+23</v>
      </c>
      <c r="M41" s="1">
        <v>2.49456E-10</v>
      </c>
      <c r="N41" s="1">
        <v>5.5460000000000001E-5</v>
      </c>
      <c r="O41" s="1">
        <v>38387600000000</v>
      </c>
      <c r="P41">
        <v>10584.1</v>
      </c>
      <c r="Q41">
        <v>62759.199999999997</v>
      </c>
      <c r="R41" s="1">
        <v>1.6994400000000002E-8</v>
      </c>
      <c r="S41" s="1">
        <v>5.32438E-16</v>
      </c>
      <c r="T41" s="1">
        <v>3.4665000000000002E-24</v>
      </c>
      <c r="U41">
        <v>2.0438999999999999E-2</v>
      </c>
      <c r="V41">
        <v>0.5</v>
      </c>
      <c r="W41" s="1">
        <v>7.9222799999999996E-5</v>
      </c>
      <c r="X41">
        <v>1</v>
      </c>
      <c r="Y41">
        <v>0.254193</v>
      </c>
      <c r="Z41">
        <v>0</v>
      </c>
    </row>
    <row r="42" spans="1:26" x14ac:dyDescent="0.25">
      <c r="A42">
        <v>220</v>
      </c>
      <c r="B42">
        <v>1473</v>
      </c>
      <c r="C42" s="1">
        <v>1E+19</v>
      </c>
      <c r="D42">
        <v>0</v>
      </c>
      <c r="E42" s="1">
        <v>5.0400900000000004E-6</v>
      </c>
      <c r="F42" s="1">
        <v>2.3760000000000001E+24</v>
      </c>
      <c r="G42" s="1">
        <v>2.1248699999999999E+24</v>
      </c>
      <c r="H42" s="1">
        <v>8.5190099999999999E+23</v>
      </c>
      <c r="I42" s="1">
        <v>1.27296E+24</v>
      </c>
      <c r="J42" s="1">
        <v>2.5113499999999999E+23</v>
      </c>
      <c r="K42">
        <v>0</v>
      </c>
      <c r="L42" s="1">
        <v>8.4983100000000003E+23</v>
      </c>
      <c r="M42" s="1">
        <v>2.5168E-10</v>
      </c>
      <c r="N42" s="1">
        <v>5.6749999999999997E-5</v>
      </c>
      <c r="O42" s="1">
        <v>38333800000000</v>
      </c>
      <c r="P42">
        <v>11004.2</v>
      </c>
      <c r="Q42">
        <v>66419.5</v>
      </c>
      <c r="R42" s="1">
        <v>1.7292099999999999E-8</v>
      </c>
      <c r="S42" s="1">
        <v>5.5125899999999999E-16</v>
      </c>
      <c r="T42" s="1">
        <v>3.6519100000000003E-24</v>
      </c>
      <c r="U42">
        <v>2.1131799999999999E-2</v>
      </c>
      <c r="V42">
        <v>0.5</v>
      </c>
      <c r="W42" s="1">
        <v>8.3326900000000003E-5</v>
      </c>
      <c r="X42">
        <v>1</v>
      </c>
      <c r="Y42">
        <v>0.26071100000000003</v>
      </c>
      <c r="Z42">
        <v>0</v>
      </c>
    </row>
    <row r="43" spans="1:26" x14ac:dyDescent="0.25">
      <c r="A43">
        <v>225.5</v>
      </c>
      <c r="B43">
        <v>1473</v>
      </c>
      <c r="C43" s="1">
        <v>1E+19</v>
      </c>
      <c r="D43">
        <v>0</v>
      </c>
      <c r="E43" s="1">
        <v>5.0410700000000003E-6</v>
      </c>
      <c r="F43" s="1">
        <v>2.4354000000000001E+24</v>
      </c>
      <c r="G43" s="1">
        <v>2.17495E+24</v>
      </c>
      <c r="H43" s="1">
        <v>8.7315800000000001E+23</v>
      </c>
      <c r="I43" s="1">
        <v>1.30179E+24</v>
      </c>
      <c r="J43" s="1">
        <v>2.6045E+23</v>
      </c>
      <c r="K43">
        <v>0</v>
      </c>
      <c r="L43" s="1">
        <v>8.4680799999999999E+23</v>
      </c>
      <c r="M43" s="1">
        <v>2.53867E-10</v>
      </c>
      <c r="N43" s="1">
        <v>5.8035200000000003E-5</v>
      </c>
      <c r="O43" s="1">
        <v>38279400000000</v>
      </c>
      <c r="P43">
        <v>11430.8</v>
      </c>
      <c r="Q43">
        <v>70203.3</v>
      </c>
      <c r="R43" s="1">
        <v>1.7588499999999999E-8</v>
      </c>
      <c r="S43" s="1">
        <v>5.7031800000000003E-16</v>
      </c>
      <c r="T43" s="1">
        <v>3.8429299999999999E-24</v>
      </c>
      <c r="U43">
        <v>2.1831400000000001E-2</v>
      </c>
      <c r="V43">
        <v>0.5</v>
      </c>
      <c r="W43" s="1">
        <v>8.7544000000000001E-5</v>
      </c>
      <c r="X43">
        <v>1</v>
      </c>
      <c r="Y43">
        <v>0.26722899999999999</v>
      </c>
      <c r="Z43">
        <v>0</v>
      </c>
    </row>
    <row r="44" spans="1:26" x14ac:dyDescent="0.25">
      <c r="A44">
        <v>231</v>
      </c>
      <c r="B44">
        <v>1473</v>
      </c>
      <c r="C44" s="1">
        <v>1E+19</v>
      </c>
      <c r="D44">
        <v>0</v>
      </c>
      <c r="E44" s="1">
        <v>5.0420500000000003E-6</v>
      </c>
      <c r="F44" s="1">
        <v>2.4948000000000002E+24</v>
      </c>
      <c r="G44" s="1">
        <v>2.22492E+24</v>
      </c>
      <c r="H44" s="1">
        <v>8.9440899999999997E+23</v>
      </c>
      <c r="I44" s="1">
        <v>1.3305099999999999E+24</v>
      </c>
      <c r="J44" s="1">
        <v>2.6987899999999999E+23</v>
      </c>
      <c r="K44">
        <v>0</v>
      </c>
      <c r="L44" s="1">
        <v>8.4385099999999996E+23</v>
      </c>
      <c r="M44" s="1">
        <v>2.56019E-10</v>
      </c>
      <c r="N44" s="1">
        <v>5.9315599999999998E-5</v>
      </c>
      <c r="O44" s="1">
        <v>38224600000000</v>
      </c>
      <c r="P44">
        <v>11863.9</v>
      </c>
      <c r="Q44">
        <v>74112.2</v>
      </c>
      <c r="R44" s="1">
        <v>1.7883600000000001E-8</v>
      </c>
      <c r="S44" s="1">
        <v>5.8961600000000003E-16</v>
      </c>
      <c r="T44" s="1">
        <v>4.0396200000000002E-24</v>
      </c>
      <c r="U44">
        <v>2.25378E-2</v>
      </c>
      <c r="V44">
        <v>0.5</v>
      </c>
      <c r="W44" s="1">
        <v>9.1874999999999997E-5</v>
      </c>
      <c r="X44">
        <v>1</v>
      </c>
      <c r="Y44">
        <v>0.27374700000000002</v>
      </c>
      <c r="Z44">
        <v>0</v>
      </c>
    </row>
    <row r="45" spans="1:26" x14ac:dyDescent="0.25">
      <c r="A45">
        <v>236.5</v>
      </c>
      <c r="B45">
        <v>1473</v>
      </c>
      <c r="C45" s="1">
        <v>1E+19</v>
      </c>
      <c r="D45">
        <v>0</v>
      </c>
      <c r="E45" s="1">
        <v>5.0430300000000002E-6</v>
      </c>
      <c r="F45" s="1">
        <v>2.5541999999999998E+24</v>
      </c>
      <c r="G45" s="1">
        <v>2.27478E+24</v>
      </c>
      <c r="H45" s="1">
        <v>9.1565400000000001E+23</v>
      </c>
      <c r="I45" s="1">
        <v>1.3591299999999999E+24</v>
      </c>
      <c r="J45" s="1">
        <v>2.7941900000000002E+23</v>
      </c>
      <c r="K45">
        <v>0</v>
      </c>
      <c r="L45" s="1">
        <v>8.4095700000000004E+23</v>
      </c>
      <c r="M45" s="1">
        <v>2.5813600000000002E-10</v>
      </c>
      <c r="N45" s="1">
        <v>6.0591199999999997E-5</v>
      </c>
      <c r="O45" s="1">
        <v>38169300000000</v>
      </c>
      <c r="P45">
        <v>12303.5</v>
      </c>
      <c r="Q45">
        <v>78147.7</v>
      </c>
      <c r="R45" s="1">
        <v>1.8177499999999998E-8</v>
      </c>
      <c r="S45" s="1">
        <v>6.0915099999999997E-16</v>
      </c>
      <c r="T45" s="1">
        <v>4.2420399999999999E-24</v>
      </c>
      <c r="U45">
        <v>2.3250900000000001E-2</v>
      </c>
      <c r="V45">
        <v>0.5</v>
      </c>
      <c r="W45" s="1">
        <v>9.63204E-5</v>
      </c>
      <c r="X45">
        <v>1</v>
      </c>
      <c r="Y45">
        <v>0.28026400000000001</v>
      </c>
      <c r="Z45">
        <v>0</v>
      </c>
    </row>
    <row r="46" spans="1:26" x14ac:dyDescent="0.25">
      <c r="A46">
        <v>242</v>
      </c>
      <c r="B46">
        <v>1473</v>
      </c>
      <c r="C46" s="1">
        <v>1E+19</v>
      </c>
      <c r="D46">
        <v>0</v>
      </c>
      <c r="E46" s="1">
        <v>5.0440100000000002E-6</v>
      </c>
      <c r="F46" s="1">
        <v>2.6135999999999998E+24</v>
      </c>
      <c r="G46" s="1">
        <v>2.32453E+24</v>
      </c>
      <c r="H46" s="1">
        <v>9.36894E+23</v>
      </c>
      <c r="I46" s="1">
        <v>1.3876399999999999E+24</v>
      </c>
      <c r="J46" s="1">
        <v>2.8907E+23</v>
      </c>
      <c r="K46">
        <v>0</v>
      </c>
      <c r="L46" s="1">
        <v>8.3812300000000005E+23</v>
      </c>
      <c r="M46" s="1">
        <v>2.6022100000000002E-10</v>
      </c>
      <c r="N46" s="1">
        <v>6.1862199999999999E-5</v>
      </c>
      <c r="O46" s="1">
        <v>38113600000000</v>
      </c>
      <c r="P46">
        <v>12749.6</v>
      </c>
      <c r="Q46">
        <v>82311.5</v>
      </c>
      <c r="R46" s="1">
        <v>1.8470100000000001E-8</v>
      </c>
      <c r="S46" s="1">
        <v>6.2892400000000004E-16</v>
      </c>
      <c r="T46" s="1">
        <v>4.4502500000000003E-24</v>
      </c>
      <c r="U46">
        <v>2.3970499999999999E-2</v>
      </c>
      <c r="V46">
        <v>0.5</v>
      </c>
      <c r="W46">
        <v>1.00881E-4</v>
      </c>
      <c r="X46">
        <v>1</v>
      </c>
      <c r="Y46">
        <v>0.28678199999999998</v>
      </c>
      <c r="Z46">
        <v>0</v>
      </c>
    </row>
    <row r="47" spans="1:26" x14ac:dyDescent="0.25">
      <c r="A47">
        <v>247.5</v>
      </c>
      <c r="B47">
        <v>1473</v>
      </c>
      <c r="C47" s="1">
        <v>1E+19</v>
      </c>
      <c r="D47">
        <v>0</v>
      </c>
      <c r="E47" s="1">
        <v>5.0449900000000001E-6</v>
      </c>
      <c r="F47" s="1">
        <v>2.6729999999999999E+24</v>
      </c>
      <c r="G47" s="1">
        <v>2.3741700000000001E+24</v>
      </c>
      <c r="H47" s="1">
        <v>9.5812700000000004E+23</v>
      </c>
      <c r="I47" s="1">
        <v>1.4160400000000001E+24</v>
      </c>
      <c r="J47" s="1">
        <v>2.98831E+23</v>
      </c>
      <c r="K47">
        <v>0</v>
      </c>
      <c r="L47" s="1">
        <v>8.3534699999999999E+23</v>
      </c>
      <c r="M47" s="1">
        <v>2.6227500000000001E-10</v>
      </c>
      <c r="N47" s="1">
        <v>6.3128599999999997E-5</v>
      </c>
      <c r="O47" s="1">
        <v>38057400000000</v>
      </c>
      <c r="P47">
        <v>13202.1</v>
      </c>
      <c r="Q47">
        <v>86605.1</v>
      </c>
      <c r="R47" s="1">
        <v>1.87617E-8</v>
      </c>
      <c r="S47" s="1">
        <v>6.4893499999999996E-16</v>
      </c>
      <c r="T47" s="1">
        <v>4.6643200000000002E-24</v>
      </c>
      <c r="U47">
        <v>2.4696699999999999E-2</v>
      </c>
      <c r="V47">
        <v>0.5</v>
      </c>
      <c r="W47">
        <v>1.0555700000000001E-4</v>
      </c>
      <c r="X47">
        <v>1</v>
      </c>
      <c r="Y47">
        <v>0.29330000000000001</v>
      </c>
      <c r="Z47">
        <v>0</v>
      </c>
    </row>
    <row r="48" spans="1:26" x14ac:dyDescent="0.25">
      <c r="A48">
        <v>253</v>
      </c>
      <c r="B48">
        <v>1473</v>
      </c>
      <c r="C48" s="1">
        <v>1E+19</v>
      </c>
      <c r="D48">
        <v>0</v>
      </c>
      <c r="E48" s="1">
        <v>5.0459700000000001E-6</v>
      </c>
      <c r="F48" s="1">
        <v>2.7324E+24</v>
      </c>
      <c r="G48" s="1">
        <v>2.4237000000000002E+24</v>
      </c>
      <c r="H48" s="1">
        <v>9.7935400000000003E+23</v>
      </c>
      <c r="I48" s="1">
        <v>1.4443500000000001E+24</v>
      </c>
      <c r="J48" s="1">
        <v>3.0869900000000002E+23</v>
      </c>
      <c r="K48">
        <v>0</v>
      </c>
      <c r="L48" s="1">
        <v>8.3262699999999997E+23</v>
      </c>
      <c r="M48" s="1">
        <v>2.6429799999999999E-10</v>
      </c>
      <c r="N48" s="1">
        <v>6.4390399999999999E-5</v>
      </c>
      <c r="O48" s="1">
        <v>38000700000000</v>
      </c>
      <c r="P48">
        <v>13661</v>
      </c>
      <c r="Q48">
        <v>91030.2</v>
      </c>
      <c r="R48" s="1">
        <v>1.90521E-8</v>
      </c>
      <c r="S48" s="1">
        <v>6.6918300000000001E-16</v>
      </c>
      <c r="T48" s="1">
        <v>4.8843200000000003E-24</v>
      </c>
      <c r="U48">
        <v>2.5429400000000001E-2</v>
      </c>
      <c r="V48">
        <v>0.5</v>
      </c>
      <c r="W48">
        <v>1.1035E-4</v>
      </c>
      <c r="X48">
        <v>1</v>
      </c>
      <c r="Y48">
        <v>0.29981799999999997</v>
      </c>
      <c r="Z48">
        <v>0</v>
      </c>
    </row>
    <row r="49" spans="1:26" x14ac:dyDescent="0.25">
      <c r="A49">
        <v>258.5</v>
      </c>
      <c r="B49">
        <v>1473</v>
      </c>
      <c r="C49" s="1">
        <v>1E+19</v>
      </c>
      <c r="D49">
        <v>0</v>
      </c>
      <c r="E49" s="1">
        <v>5.04695E-6</v>
      </c>
      <c r="F49" s="1">
        <v>2.7918000000000001E+24</v>
      </c>
      <c r="G49" s="1">
        <v>2.4731300000000001E+24</v>
      </c>
      <c r="H49" s="1">
        <v>1.00058E+24</v>
      </c>
      <c r="I49" s="1">
        <v>1.4725500000000001E+24</v>
      </c>
      <c r="J49" s="1">
        <v>3.1867299999999999E+23</v>
      </c>
      <c r="K49">
        <v>0</v>
      </c>
      <c r="L49" s="1">
        <v>8.2995899999999994E+23</v>
      </c>
      <c r="M49" s="1">
        <v>2.6629199999999998E-10</v>
      </c>
      <c r="N49" s="1">
        <v>6.5647800000000005E-5</v>
      </c>
      <c r="O49" s="1">
        <v>37943600000000</v>
      </c>
      <c r="P49">
        <v>14126.4</v>
      </c>
      <c r="Q49">
        <v>95588.4</v>
      </c>
      <c r="R49" s="1">
        <v>1.9341500000000002E-8</v>
      </c>
      <c r="S49" s="1">
        <v>6.8966799999999999E-16</v>
      </c>
      <c r="T49" s="1">
        <v>5.1103099999999999E-24</v>
      </c>
      <c r="U49">
        <v>2.6168500000000001E-2</v>
      </c>
      <c r="V49">
        <v>0.5</v>
      </c>
      <c r="W49">
        <v>1.1526E-4</v>
      </c>
      <c r="X49">
        <v>1</v>
      </c>
      <c r="Y49">
        <v>0.30633500000000002</v>
      </c>
      <c r="Z49">
        <v>0</v>
      </c>
    </row>
    <row r="50" spans="1:26" x14ac:dyDescent="0.25">
      <c r="A50">
        <v>264</v>
      </c>
      <c r="B50">
        <v>1473</v>
      </c>
      <c r="C50" s="1">
        <v>1E+19</v>
      </c>
      <c r="D50">
        <v>0</v>
      </c>
      <c r="E50" s="1">
        <v>5.0479200000000001E-6</v>
      </c>
      <c r="F50" s="1">
        <v>2.8512000000000002E+24</v>
      </c>
      <c r="G50" s="1">
        <v>2.5224500000000002E+24</v>
      </c>
      <c r="H50" s="1">
        <v>1.02179E+24</v>
      </c>
      <c r="I50" s="1">
        <v>1.50066E+24</v>
      </c>
      <c r="J50" s="1">
        <v>3.2875399999999997E+23</v>
      </c>
      <c r="K50">
        <v>0</v>
      </c>
      <c r="L50" s="1">
        <v>8.2734300000000004E+23</v>
      </c>
      <c r="M50" s="1">
        <v>2.68258E-10</v>
      </c>
      <c r="N50" s="1">
        <v>6.6900699999999995E-5</v>
      </c>
      <c r="O50" s="1">
        <v>37886100000000</v>
      </c>
      <c r="P50">
        <v>14598.2</v>
      </c>
      <c r="Q50">
        <v>100281</v>
      </c>
      <c r="R50" s="1">
        <v>1.9630000000000001E-8</v>
      </c>
      <c r="S50" s="1">
        <v>7.1038999999999999E-16</v>
      </c>
      <c r="T50" s="1">
        <v>5.3423499999999997E-24</v>
      </c>
      <c r="U50">
        <v>2.6913900000000001E-2</v>
      </c>
      <c r="V50">
        <v>0.5</v>
      </c>
      <c r="W50">
        <v>1.20288E-4</v>
      </c>
      <c r="X50">
        <v>1</v>
      </c>
      <c r="Y50">
        <v>0.31285299999999999</v>
      </c>
      <c r="Z50">
        <v>0</v>
      </c>
    </row>
    <row r="51" spans="1:26" x14ac:dyDescent="0.25">
      <c r="A51">
        <v>269.5</v>
      </c>
      <c r="B51">
        <v>1473</v>
      </c>
      <c r="C51" s="1">
        <v>1E+19</v>
      </c>
      <c r="D51">
        <v>0</v>
      </c>
      <c r="E51" s="1">
        <v>5.0489000000000001E-6</v>
      </c>
      <c r="F51" s="1">
        <v>2.9106000000000002E+24</v>
      </c>
      <c r="G51" s="1">
        <v>2.57166E+24</v>
      </c>
      <c r="H51" s="1">
        <v>1.043E+24</v>
      </c>
      <c r="I51" s="1">
        <v>1.5286600000000001E+24</v>
      </c>
      <c r="J51" s="1">
        <v>3.3893800000000001E+23</v>
      </c>
      <c r="K51">
        <v>0</v>
      </c>
      <c r="L51" s="1">
        <v>8.2477699999999997E+23</v>
      </c>
      <c r="M51" s="1">
        <v>2.7019600000000003E-10</v>
      </c>
      <c r="N51" s="1">
        <v>6.8149299999999995E-5</v>
      </c>
      <c r="O51" s="1">
        <v>37828200000000</v>
      </c>
      <c r="P51">
        <v>15076.4</v>
      </c>
      <c r="Q51">
        <v>105111</v>
      </c>
      <c r="R51" s="1">
        <v>1.9917400000000001E-8</v>
      </c>
      <c r="S51" s="1">
        <v>7.3135000000000004E-16</v>
      </c>
      <c r="T51" s="1">
        <v>5.58052E-24</v>
      </c>
      <c r="U51">
        <v>2.7665599999999999E-2</v>
      </c>
      <c r="V51">
        <v>0.5</v>
      </c>
      <c r="W51">
        <v>1.2543400000000001E-4</v>
      </c>
      <c r="X51">
        <v>1</v>
      </c>
      <c r="Y51">
        <v>0.31937100000000002</v>
      </c>
      <c r="Z51">
        <v>0</v>
      </c>
    </row>
    <row r="52" spans="1:26" x14ac:dyDescent="0.25">
      <c r="A52">
        <v>275</v>
      </c>
      <c r="B52">
        <v>1473</v>
      </c>
      <c r="C52" s="1">
        <v>1E+19</v>
      </c>
      <c r="D52">
        <v>0</v>
      </c>
      <c r="E52" s="1">
        <v>5.0498700000000002E-6</v>
      </c>
      <c r="F52" s="1">
        <v>2.9699999999999998E+24</v>
      </c>
      <c r="G52" s="1">
        <v>2.6207699999999999E+24</v>
      </c>
      <c r="H52" s="1">
        <v>1.0642E+24</v>
      </c>
      <c r="I52" s="1">
        <v>1.5565700000000001E+24</v>
      </c>
      <c r="J52" s="1">
        <v>3.4922600000000003E+23</v>
      </c>
      <c r="K52">
        <v>0</v>
      </c>
      <c r="L52" s="1">
        <v>8.2225799999999999E+23</v>
      </c>
      <c r="M52" s="1">
        <v>2.7210799999999999E-10</v>
      </c>
      <c r="N52" s="1">
        <v>6.9393600000000006E-5</v>
      </c>
      <c r="O52" s="1">
        <v>37769800000000</v>
      </c>
      <c r="P52">
        <v>15561</v>
      </c>
      <c r="Q52">
        <v>110078</v>
      </c>
      <c r="R52" s="1">
        <v>2.0204E-8</v>
      </c>
      <c r="S52" s="1">
        <v>7.5254700000000002E-16</v>
      </c>
      <c r="T52" s="1">
        <v>5.8248799999999999E-24</v>
      </c>
      <c r="U52">
        <v>2.8423500000000001E-2</v>
      </c>
      <c r="V52">
        <v>0.5</v>
      </c>
      <c r="W52">
        <v>1.3069899999999999E-4</v>
      </c>
      <c r="X52">
        <v>1</v>
      </c>
      <c r="Y52">
        <v>0.32588899999999998</v>
      </c>
      <c r="Z52">
        <v>0</v>
      </c>
    </row>
    <row r="53" spans="1:26" x14ac:dyDescent="0.25">
      <c r="A53">
        <v>280.5</v>
      </c>
      <c r="B53">
        <v>1473</v>
      </c>
      <c r="C53" s="1">
        <v>1E+19</v>
      </c>
      <c r="D53">
        <v>0</v>
      </c>
      <c r="E53" s="1">
        <v>5.0508400000000002E-6</v>
      </c>
      <c r="F53" s="1">
        <v>3.0293999999999999E+24</v>
      </c>
      <c r="G53" s="1">
        <v>2.6697799999999998E+24</v>
      </c>
      <c r="H53" s="1">
        <v>1.0854E+24</v>
      </c>
      <c r="I53" s="1">
        <v>1.58439E+24</v>
      </c>
      <c r="J53" s="1">
        <v>3.5961600000000002E+23</v>
      </c>
      <c r="K53">
        <v>0</v>
      </c>
      <c r="L53" s="1">
        <v>8.1978400000000007E+23</v>
      </c>
      <c r="M53" s="1">
        <v>2.7399399999999998E-10</v>
      </c>
      <c r="N53" s="1">
        <v>7.0633600000000001E-5</v>
      </c>
      <c r="O53" s="1">
        <v>37711000000000</v>
      </c>
      <c r="P53">
        <v>16052</v>
      </c>
      <c r="Q53">
        <v>115185</v>
      </c>
      <c r="R53" s="1">
        <v>2.04897E-8</v>
      </c>
      <c r="S53" s="1">
        <v>7.7398100000000002E-16</v>
      </c>
      <c r="T53" s="1">
        <v>6.0755099999999997E-24</v>
      </c>
      <c r="U53">
        <v>2.9187600000000001E-2</v>
      </c>
      <c r="V53">
        <v>0.5</v>
      </c>
      <c r="W53">
        <v>1.3608399999999999E-4</v>
      </c>
      <c r="X53">
        <v>1</v>
      </c>
      <c r="Y53">
        <v>0.33240700000000001</v>
      </c>
      <c r="Z53">
        <v>0</v>
      </c>
    </row>
    <row r="54" spans="1:26" x14ac:dyDescent="0.25">
      <c r="A54">
        <v>286</v>
      </c>
      <c r="B54">
        <v>1473</v>
      </c>
      <c r="C54" s="1">
        <v>1E+19</v>
      </c>
      <c r="D54">
        <v>0</v>
      </c>
      <c r="E54" s="1">
        <v>5.0518200000000002E-6</v>
      </c>
      <c r="F54" s="1">
        <v>3.0888E+24</v>
      </c>
      <c r="G54" s="1">
        <v>2.7186900000000002E+24</v>
      </c>
      <c r="H54" s="1">
        <v>1.10658E+24</v>
      </c>
      <c r="I54" s="1">
        <v>1.6121099999999999E+24</v>
      </c>
      <c r="J54" s="1">
        <v>3.7010600000000002E+23</v>
      </c>
      <c r="K54">
        <v>0</v>
      </c>
      <c r="L54" s="1">
        <v>8.1735500000000006E+23</v>
      </c>
      <c r="M54" s="1">
        <v>2.7585599999999998E-10</v>
      </c>
      <c r="N54" s="1">
        <v>7.18694E-5</v>
      </c>
      <c r="O54" s="1">
        <v>37651900000000</v>
      </c>
      <c r="P54">
        <v>16549.400000000001</v>
      </c>
      <c r="Q54">
        <v>120434</v>
      </c>
      <c r="R54" s="1">
        <v>2.0774600000000001E-8</v>
      </c>
      <c r="S54" s="1">
        <v>7.9565299999999997E-16</v>
      </c>
      <c r="T54" s="1">
        <v>6.3324600000000001E-24</v>
      </c>
      <c r="U54">
        <v>2.99578E-2</v>
      </c>
      <c r="V54">
        <v>0.5</v>
      </c>
      <c r="W54">
        <v>1.4159E-4</v>
      </c>
      <c r="X54">
        <v>1</v>
      </c>
      <c r="Y54">
        <v>0.338924</v>
      </c>
      <c r="Z54">
        <v>0</v>
      </c>
    </row>
    <row r="55" spans="1:26" x14ac:dyDescent="0.25">
      <c r="A55">
        <v>291.5</v>
      </c>
      <c r="B55">
        <v>1473</v>
      </c>
      <c r="C55" s="1">
        <v>1E+19</v>
      </c>
      <c r="D55">
        <v>0</v>
      </c>
      <c r="E55" s="1">
        <v>5.0527900000000003E-6</v>
      </c>
      <c r="F55" s="1">
        <v>3.1482E+24</v>
      </c>
      <c r="G55" s="1">
        <v>2.7675000000000002E+24</v>
      </c>
      <c r="H55" s="1">
        <v>1.12777E+24</v>
      </c>
      <c r="I55" s="1">
        <v>1.63974E+24</v>
      </c>
      <c r="J55" s="1">
        <v>3.8069699999999999E+23</v>
      </c>
      <c r="K55">
        <v>0</v>
      </c>
      <c r="L55" s="1">
        <v>8.1496799999999995E+23</v>
      </c>
      <c r="M55" s="1">
        <v>2.7769300000000003E-10</v>
      </c>
      <c r="N55" s="1">
        <v>7.3101099999999997E-5</v>
      </c>
      <c r="O55" s="1">
        <v>37592300000000</v>
      </c>
      <c r="P55">
        <v>17053.3</v>
      </c>
      <c r="Q55">
        <v>125826</v>
      </c>
      <c r="R55" s="1">
        <v>2.10587E-8</v>
      </c>
      <c r="S55" s="1">
        <v>8.1756299999999997E-16</v>
      </c>
      <c r="T55" s="1">
        <v>6.5958199999999997E-24</v>
      </c>
      <c r="U55">
        <v>3.0734000000000001E-2</v>
      </c>
      <c r="V55">
        <v>0.5</v>
      </c>
      <c r="W55">
        <v>1.47217E-4</v>
      </c>
      <c r="X55">
        <v>1</v>
      </c>
      <c r="Y55">
        <v>0.34544200000000003</v>
      </c>
      <c r="Z55">
        <v>0</v>
      </c>
    </row>
    <row r="56" spans="1:26" x14ac:dyDescent="0.25">
      <c r="A56">
        <v>297</v>
      </c>
      <c r="B56">
        <v>1473</v>
      </c>
      <c r="C56" s="1">
        <v>1E+19</v>
      </c>
      <c r="D56">
        <v>0</v>
      </c>
      <c r="E56" s="1">
        <v>5.0537600000000004E-6</v>
      </c>
      <c r="F56" s="1">
        <v>3.2076000000000001E+24</v>
      </c>
      <c r="G56" s="1">
        <v>2.8162100000000003E+24</v>
      </c>
      <c r="H56" s="1">
        <v>1.14894E+24</v>
      </c>
      <c r="I56" s="1">
        <v>1.6672699999999999E+24</v>
      </c>
      <c r="J56" s="1">
        <v>3.9138700000000002E+23</v>
      </c>
      <c r="K56">
        <v>0</v>
      </c>
      <c r="L56" s="1">
        <v>8.1262199999999999E+23</v>
      </c>
      <c r="M56" s="1">
        <v>2.7950700000000003E-10</v>
      </c>
      <c r="N56" s="1">
        <v>7.4328599999999998E-5</v>
      </c>
      <c r="O56" s="1">
        <v>37532300000000</v>
      </c>
      <c r="P56">
        <v>17563.5</v>
      </c>
      <c r="Q56">
        <v>131363</v>
      </c>
      <c r="R56" s="1">
        <v>2.1342E-8</v>
      </c>
      <c r="S56" s="1">
        <v>8.3970999999999999E-16</v>
      </c>
      <c r="T56" s="1">
        <v>6.8656499999999995E-24</v>
      </c>
      <c r="U56">
        <v>3.1516299999999997E-2</v>
      </c>
      <c r="V56">
        <v>0.5</v>
      </c>
      <c r="W56">
        <v>1.5296600000000001E-4</v>
      </c>
      <c r="X56">
        <v>1</v>
      </c>
      <c r="Y56">
        <v>0.35196</v>
      </c>
      <c r="Z56">
        <v>0</v>
      </c>
    </row>
    <row r="57" spans="1:26" x14ac:dyDescent="0.25">
      <c r="A57">
        <v>302.5</v>
      </c>
      <c r="B57">
        <v>1473</v>
      </c>
      <c r="C57" s="1">
        <v>1E+19</v>
      </c>
      <c r="D57">
        <v>0</v>
      </c>
      <c r="E57" s="1">
        <v>5.0547299999999996E-6</v>
      </c>
      <c r="F57" s="1">
        <v>3.2670000000000002E+24</v>
      </c>
      <c r="G57" s="1">
        <v>2.8648300000000002E+24</v>
      </c>
      <c r="H57" s="1">
        <v>1.1701100000000001E+24</v>
      </c>
      <c r="I57" s="1">
        <v>1.69472E+24</v>
      </c>
      <c r="J57" s="1">
        <v>4.0217499999999999E+23</v>
      </c>
      <c r="K57">
        <v>0</v>
      </c>
      <c r="L57" s="1">
        <v>8.1031600000000004E+23</v>
      </c>
      <c r="M57" s="1">
        <v>2.8129899999999999E-10</v>
      </c>
      <c r="N57" s="1">
        <v>7.5552100000000005E-5</v>
      </c>
      <c r="O57" s="1">
        <v>37471900000000</v>
      </c>
      <c r="P57">
        <v>18080.2</v>
      </c>
      <c r="Q57">
        <v>137047</v>
      </c>
      <c r="R57" s="1">
        <v>2.16247E-8</v>
      </c>
      <c r="S57" s="1">
        <v>8.6209699999999999E-16</v>
      </c>
      <c r="T57" s="1">
        <v>7.1420200000000002E-24</v>
      </c>
      <c r="U57">
        <v>3.2304399999999997E-2</v>
      </c>
      <c r="V57">
        <v>0.5</v>
      </c>
      <c r="W57">
        <v>1.58837E-4</v>
      </c>
      <c r="X57">
        <v>1</v>
      </c>
      <c r="Y57">
        <v>0.35847800000000002</v>
      </c>
      <c r="Z57">
        <v>0</v>
      </c>
    </row>
    <row r="58" spans="1:26" x14ac:dyDescent="0.25">
      <c r="A58">
        <v>308</v>
      </c>
      <c r="B58">
        <v>1473</v>
      </c>
      <c r="C58" s="1">
        <v>1E+19</v>
      </c>
      <c r="D58">
        <v>0</v>
      </c>
      <c r="E58" s="1">
        <v>5.0556999999999997E-6</v>
      </c>
      <c r="F58" s="1">
        <v>3.3263999999999997E+24</v>
      </c>
      <c r="G58" s="1">
        <v>2.9133399999999998E+24</v>
      </c>
      <c r="H58" s="1">
        <v>1.19127E+24</v>
      </c>
      <c r="I58" s="1">
        <v>1.7220699999999999E+24</v>
      </c>
      <c r="J58" s="1">
        <v>4.1306000000000001E+23</v>
      </c>
      <c r="K58">
        <v>0</v>
      </c>
      <c r="L58" s="1">
        <v>8.0804899999999995E+23</v>
      </c>
      <c r="M58" s="1">
        <v>2.8306800000000002E-10</v>
      </c>
      <c r="N58" s="1">
        <v>7.6771600000000002E-5</v>
      </c>
      <c r="O58" s="1">
        <v>37411200000000</v>
      </c>
      <c r="P58">
        <v>18603.2</v>
      </c>
      <c r="Q58">
        <v>142879</v>
      </c>
      <c r="R58" s="1">
        <v>2.19066E-8</v>
      </c>
      <c r="S58" s="1">
        <v>8.8472200000000004E-16</v>
      </c>
      <c r="T58" s="1">
        <v>7.42502E-24</v>
      </c>
      <c r="U58">
        <v>3.3098500000000003E-2</v>
      </c>
      <c r="V58">
        <v>0.5</v>
      </c>
      <c r="W58">
        <v>1.6483099999999999E-4</v>
      </c>
      <c r="X58">
        <v>1</v>
      </c>
      <c r="Y58">
        <v>0.36499500000000001</v>
      </c>
      <c r="Z58">
        <v>0</v>
      </c>
    </row>
    <row r="59" spans="1:26" x14ac:dyDescent="0.25">
      <c r="A59">
        <v>313.5</v>
      </c>
      <c r="B59">
        <v>1473</v>
      </c>
      <c r="C59" s="1">
        <v>1E+19</v>
      </c>
      <c r="D59">
        <v>0</v>
      </c>
      <c r="E59" s="1">
        <v>5.05666E-6</v>
      </c>
      <c r="F59" s="1">
        <v>3.3857999999999998E+24</v>
      </c>
      <c r="G59" s="1">
        <v>2.9617599999999998E+24</v>
      </c>
      <c r="H59" s="1">
        <v>1.21242E+24</v>
      </c>
      <c r="I59" s="1">
        <v>1.7493400000000001E+24</v>
      </c>
      <c r="J59" s="1">
        <v>4.24041E+23</v>
      </c>
      <c r="K59">
        <v>0</v>
      </c>
      <c r="L59" s="1">
        <v>8.0581799999999996E+23</v>
      </c>
      <c r="M59" s="1">
        <v>2.8481699999999998E-10</v>
      </c>
      <c r="N59" s="1">
        <v>7.7987100000000004E-5</v>
      </c>
      <c r="O59" s="1">
        <v>37350000000000</v>
      </c>
      <c r="P59">
        <v>19132.7</v>
      </c>
      <c r="Q59">
        <v>148861</v>
      </c>
      <c r="R59" s="1">
        <v>2.2187799999999999E-8</v>
      </c>
      <c r="S59" s="1">
        <v>9.0758599999999995E-16</v>
      </c>
      <c r="T59" s="1">
        <v>7.7147000000000001E-24</v>
      </c>
      <c r="U59">
        <v>3.3898400000000002E-2</v>
      </c>
      <c r="V59">
        <v>0.5</v>
      </c>
      <c r="W59">
        <v>1.7094899999999999E-4</v>
      </c>
      <c r="X59">
        <v>1</v>
      </c>
      <c r="Y59">
        <v>0.37151299999999998</v>
      </c>
      <c r="Z59">
        <v>0</v>
      </c>
    </row>
    <row r="60" spans="1:26" x14ac:dyDescent="0.25">
      <c r="A60">
        <v>319</v>
      </c>
      <c r="B60">
        <v>1473</v>
      </c>
      <c r="C60" s="1">
        <v>1E+19</v>
      </c>
      <c r="D60">
        <v>0</v>
      </c>
      <c r="E60" s="1">
        <v>5.0576300000000001E-6</v>
      </c>
      <c r="F60" s="1">
        <v>3.4451999999999999E+24</v>
      </c>
      <c r="G60" s="1">
        <v>3.0100799999999999E+24</v>
      </c>
      <c r="H60" s="1">
        <v>1.2335699999999999E+24</v>
      </c>
      <c r="I60" s="1">
        <v>1.77651E+24</v>
      </c>
      <c r="J60" s="1">
        <v>4.3511799999999997E+23</v>
      </c>
      <c r="K60">
        <v>0</v>
      </c>
      <c r="L60" s="1">
        <v>8.0362399999999994E+23</v>
      </c>
      <c r="M60" s="1">
        <v>2.8654500000000002E-10</v>
      </c>
      <c r="N60" s="1">
        <v>7.9198700000000005E-5</v>
      </c>
      <c r="O60" s="1">
        <v>37288500000000</v>
      </c>
      <c r="P60">
        <v>19668.599999999999</v>
      </c>
      <c r="Q60">
        <v>154996</v>
      </c>
      <c r="R60" s="1">
        <v>2.24685E-8</v>
      </c>
      <c r="S60" s="1">
        <v>9.3068999999999994E-16</v>
      </c>
      <c r="T60" s="1">
        <v>8.0111499999999995E-24</v>
      </c>
      <c r="U60">
        <v>3.4704100000000002E-2</v>
      </c>
      <c r="V60">
        <v>0.5</v>
      </c>
      <c r="W60">
        <v>1.7719200000000001E-4</v>
      </c>
      <c r="X60">
        <v>1</v>
      </c>
      <c r="Y60">
        <v>0.37803100000000001</v>
      </c>
      <c r="Z60">
        <v>0</v>
      </c>
    </row>
    <row r="61" spans="1:26" x14ac:dyDescent="0.25">
      <c r="A61">
        <v>324.5</v>
      </c>
      <c r="B61">
        <v>1473</v>
      </c>
      <c r="C61" s="1">
        <v>1E+19</v>
      </c>
      <c r="D61">
        <v>0</v>
      </c>
      <c r="E61" s="1">
        <v>5.0586000000000002E-6</v>
      </c>
      <c r="F61" s="1">
        <v>3.5046E+24</v>
      </c>
      <c r="G61" s="1">
        <v>3.0583099999999999E+24</v>
      </c>
      <c r="H61" s="1">
        <v>1.2547099999999999E+24</v>
      </c>
      <c r="I61" s="1">
        <v>1.8035999999999999E+24</v>
      </c>
      <c r="J61" s="1">
        <v>4.4628800000000001E+23</v>
      </c>
      <c r="K61">
        <v>0</v>
      </c>
      <c r="L61" s="1">
        <v>8.01464E+23</v>
      </c>
      <c r="M61" s="1">
        <v>2.8825199999999998E-10</v>
      </c>
      <c r="N61" s="1">
        <v>8.0406400000000003E-5</v>
      </c>
      <c r="O61" s="1">
        <v>37226700000000</v>
      </c>
      <c r="P61">
        <v>20211</v>
      </c>
      <c r="Q61">
        <v>161284</v>
      </c>
      <c r="R61" s="1">
        <v>2.27485E-8</v>
      </c>
      <c r="S61" s="1">
        <v>9.5403499999999993E-16</v>
      </c>
      <c r="T61" s="1">
        <v>8.3144500000000006E-24</v>
      </c>
      <c r="U61">
        <v>3.5515499999999998E-2</v>
      </c>
      <c r="V61">
        <v>0.5</v>
      </c>
      <c r="W61">
        <v>1.8356000000000001E-4</v>
      </c>
      <c r="X61">
        <v>1</v>
      </c>
      <c r="Y61">
        <v>0.38454899999999997</v>
      </c>
      <c r="Z61">
        <v>0</v>
      </c>
    </row>
    <row r="62" spans="1:26" x14ac:dyDescent="0.25">
      <c r="A62">
        <v>330</v>
      </c>
      <c r="B62">
        <v>1473</v>
      </c>
      <c r="C62" s="1">
        <v>1E+19</v>
      </c>
      <c r="D62">
        <v>0</v>
      </c>
      <c r="E62" s="1">
        <v>5.0595600000000004E-6</v>
      </c>
      <c r="F62" s="1">
        <v>3.5640000000000001E+24</v>
      </c>
      <c r="G62" s="1">
        <v>3.1064499999999997E+24</v>
      </c>
      <c r="H62" s="1">
        <v>1.2758399999999999E+24</v>
      </c>
      <c r="I62" s="1">
        <v>1.8306100000000001E+24</v>
      </c>
      <c r="J62" s="1">
        <v>4.5755300000000002E+23</v>
      </c>
      <c r="K62">
        <v>0</v>
      </c>
      <c r="L62" s="1">
        <v>7.9933800000000001E+23</v>
      </c>
      <c r="M62" s="1">
        <v>2.8993999999999998E-10</v>
      </c>
      <c r="N62" s="1">
        <v>8.1610299999999993E-5</v>
      </c>
      <c r="O62" s="1">
        <v>37164400000000</v>
      </c>
      <c r="P62">
        <v>20759.8</v>
      </c>
      <c r="Q62">
        <v>167728</v>
      </c>
      <c r="R62" s="1">
        <v>2.3027999999999999E-8</v>
      </c>
      <c r="S62" s="1">
        <v>9.7761900000000008E-16</v>
      </c>
      <c r="T62" s="1">
        <v>8.6246599999999996E-24</v>
      </c>
      <c r="U62">
        <v>3.6332700000000002E-2</v>
      </c>
      <c r="V62">
        <v>0.5</v>
      </c>
      <c r="W62">
        <v>1.9005399999999999E-4</v>
      </c>
      <c r="X62">
        <v>1</v>
      </c>
      <c r="Y62">
        <v>0.391067</v>
      </c>
      <c r="Z62">
        <v>0</v>
      </c>
    </row>
    <row r="63" spans="1:26" x14ac:dyDescent="0.25">
      <c r="A63">
        <v>335.5</v>
      </c>
      <c r="B63">
        <v>1473</v>
      </c>
      <c r="C63" s="1">
        <v>1E+19</v>
      </c>
      <c r="D63">
        <v>0</v>
      </c>
      <c r="E63" s="1">
        <v>5.0605199999999998E-6</v>
      </c>
      <c r="F63" s="1">
        <v>3.6234000000000002E+24</v>
      </c>
      <c r="G63" s="1">
        <v>3.1544900000000002E+24</v>
      </c>
      <c r="H63" s="1">
        <v>1.29696E+24</v>
      </c>
      <c r="I63" s="1">
        <v>1.8575299999999999E+24</v>
      </c>
      <c r="J63" s="1">
        <v>4.6890999999999997E+23</v>
      </c>
      <c r="K63">
        <v>0</v>
      </c>
      <c r="L63" s="1">
        <v>7.9724399999999994E+23</v>
      </c>
      <c r="M63" s="1">
        <v>2.9160899999999998E-10</v>
      </c>
      <c r="N63" s="1">
        <v>8.2810299999999996E-5</v>
      </c>
      <c r="O63" s="1">
        <v>37101800000000</v>
      </c>
      <c r="P63">
        <v>21315</v>
      </c>
      <c r="Q63">
        <v>174330</v>
      </c>
      <c r="R63" s="1">
        <v>2.3306899999999999E-8</v>
      </c>
      <c r="S63" s="1">
        <v>1.0014499999999999E-15</v>
      </c>
      <c r="T63" s="1">
        <v>8.9418699999999999E-24</v>
      </c>
      <c r="U63">
        <v>3.7155399999999998E-2</v>
      </c>
      <c r="V63">
        <v>0.5</v>
      </c>
      <c r="W63">
        <v>1.96675E-4</v>
      </c>
      <c r="X63">
        <v>1</v>
      </c>
      <c r="Y63">
        <v>0.39758399999999999</v>
      </c>
      <c r="Z63">
        <v>0</v>
      </c>
    </row>
    <row r="64" spans="1:26" x14ac:dyDescent="0.25">
      <c r="A64">
        <v>341</v>
      </c>
      <c r="B64">
        <v>1473</v>
      </c>
      <c r="C64" s="1">
        <v>1E+19</v>
      </c>
      <c r="D64">
        <v>0</v>
      </c>
      <c r="E64" s="1">
        <v>5.0614899999999999E-6</v>
      </c>
      <c r="F64" s="1">
        <v>3.6828000000000002E+24</v>
      </c>
      <c r="G64" s="1">
        <v>3.20244E+24</v>
      </c>
      <c r="H64" s="1">
        <v>1.3180800000000001E+24</v>
      </c>
      <c r="I64" s="1">
        <v>1.8843599999999999E+24</v>
      </c>
      <c r="J64" s="1">
        <v>4.8035899999999998E+23</v>
      </c>
      <c r="K64">
        <v>0</v>
      </c>
      <c r="L64" s="1">
        <v>7.9518299999999994E+23</v>
      </c>
      <c r="M64" s="1">
        <v>2.9325999999999998E-10</v>
      </c>
      <c r="N64" s="1">
        <v>8.4006599999999996E-5</v>
      </c>
      <c r="O64" s="1">
        <v>37038900000000</v>
      </c>
      <c r="P64">
        <v>21876.7</v>
      </c>
      <c r="Q64">
        <v>181091</v>
      </c>
      <c r="R64" s="1">
        <v>2.3585299999999999E-8</v>
      </c>
      <c r="S64" s="1">
        <v>1.02551E-15</v>
      </c>
      <c r="T64" s="1">
        <v>9.2661500000000002E-24</v>
      </c>
      <c r="U64">
        <v>3.7983799999999998E-2</v>
      </c>
      <c r="V64">
        <v>0.5</v>
      </c>
      <c r="W64">
        <v>2.0342299999999999E-4</v>
      </c>
      <c r="X64">
        <v>1</v>
      </c>
      <c r="Y64">
        <v>0.40410200000000002</v>
      </c>
      <c r="Z64">
        <v>0</v>
      </c>
    </row>
    <row r="65" spans="1:26" x14ac:dyDescent="0.25">
      <c r="A65">
        <v>346.5</v>
      </c>
      <c r="B65">
        <v>1473</v>
      </c>
      <c r="C65" s="1">
        <v>1E+19</v>
      </c>
      <c r="D65">
        <v>0</v>
      </c>
      <c r="E65" s="1">
        <v>5.0624500000000001E-6</v>
      </c>
      <c r="F65" s="1">
        <v>3.7421999999999998E+24</v>
      </c>
      <c r="G65" s="1">
        <v>3.2503000000000002E+24</v>
      </c>
      <c r="H65" s="1">
        <v>1.3391900000000001E+24</v>
      </c>
      <c r="I65" s="1">
        <v>1.9111100000000001E+24</v>
      </c>
      <c r="J65" s="1">
        <v>4.9189899999999998E+23</v>
      </c>
      <c r="K65">
        <v>0</v>
      </c>
      <c r="L65" s="1">
        <v>7.9315199999999998E+23</v>
      </c>
      <c r="M65" s="1">
        <v>2.9489200000000002E-10</v>
      </c>
      <c r="N65" s="1">
        <v>8.5199199999999996E-5</v>
      </c>
      <c r="O65" s="1">
        <v>36975500000000</v>
      </c>
      <c r="P65">
        <v>22444.9</v>
      </c>
      <c r="Q65">
        <v>188014</v>
      </c>
      <c r="R65" s="1">
        <v>2.3863200000000001E-8</v>
      </c>
      <c r="S65" s="1">
        <v>1.04982E-15</v>
      </c>
      <c r="T65" s="1">
        <v>9.5975799999999998E-24</v>
      </c>
      <c r="U65">
        <v>3.88178E-2</v>
      </c>
      <c r="V65">
        <v>0.5</v>
      </c>
      <c r="W65">
        <v>2.10299E-4</v>
      </c>
      <c r="X65">
        <v>1</v>
      </c>
      <c r="Y65">
        <v>0.41061999999999999</v>
      </c>
      <c r="Z65">
        <v>0</v>
      </c>
    </row>
    <row r="66" spans="1:26" x14ac:dyDescent="0.25">
      <c r="A66">
        <v>352</v>
      </c>
      <c r="B66">
        <v>1473</v>
      </c>
      <c r="C66" s="1">
        <v>1E+19</v>
      </c>
      <c r="D66">
        <v>0</v>
      </c>
      <c r="E66" s="1">
        <v>5.0634100000000004E-6</v>
      </c>
      <c r="F66" s="1">
        <v>3.8015999999999999E+24</v>
      </c>
      <c r="G66" s="1">
        <v>3.2980699999999998E+24</v>
      </c>
      <c r="H66" s="1">
        <v>1.36029E+24</v>
      </c>
      <c r="I66" s="1">
        <v>1.93778E+24</v>
      </c>
      <c r="J66" s="1">
        <v>5.0352900000000003E+23</v>
      </c>
      <c r="K66">
        <v>0</v>
      </c>
      <c r="L66" s="1">
        <v>7.9115100000000006E+23</v>
      </c>
      <c r="M66" s="1">
        <v>2.9650700000000002E-10</v>
      </c>
      <c r="N66" s="1">
        <v>8.6388099999999994E-5</v>
      </c>
      <c r="O66" s="1">
        <v>36911900000000</v>
      </c>
      <c r="P66">
        <v>23019.599999999999</v>
      </c>
      <c r="Q66">
        <v>195100</v>
      </c>
      <c r="R66" s="1">
        <v>2.4140700000000001E-8</v>
      </c>
      <c r="S66" s="1">
        <v>1.0743799999999999E-15</v>
      </c>
      <c r="T66" s="1">
        <v>9.9362399999999997E-24</v>
      </c>
      <c r="U66">
        <v>3.9657299999999999E-2</v>
      </c>
      <c r="V66">
        <v>0.5</v>
      </c>
      <c r="W66">
        <v>2.1730299999999999E-4</v>
      </c>
      <c r="X66">
        <v>1</v>
      </c>
      <c r="Y66">
        <v>0.41713800000000001</v>
      </c>
      <c r="Z66">
        <v>0</v>
      </c>
    </row>
    <row r="67" spans="1:26" x14ac:dyDescent="0.25">
      <c r="A67">
        <v>357.5</v>
      </c>
      <c r="B67">
        <v>1473</v>
      </c>
      <c r="C67" s="1">
        <v>1E+19</v>
      </c>
      <c r="D67">
        <v>0</v>
      </c>
      <c r="E67" s="1">
        <v>5.0643699999999998E-6</v>
      </c>
      <c r="F67" s="1">
        <v>3.8609999999999999E+24</v>
      </c>
      <c r="G67" s="1">
        <v>3.3457499999999997E+24</v>
      </c>
      <c r="H67" s="1">
        <v>1.3813899999999999E+24</v>
      </c>
      <c r="I67" s="1">
        <v>1.96437E+24</v>
      </c>
      <c r="J67" s="1">
        <v>5.15249E+23</v>
      </c>
      <c r="K67">
        <v>0</v>
      </c>
      <c r="L67" s="1">
        <v>7.8917900000000003E+23</v>
      </c>
      <c r="M67" s="1">
        <v>2.9810499999999998E-10</v>
      </c>
      <c r="N67" s="1">
        <v>8.7573399999999997E-5</v>
      </c>
      <c r="O67" s="1">
        <v>36847900000000</v>
      </c>
      <c r="P67">
        <v>23600.799999999999</v>
      </c>
      <c r="Q67">
        <v>202351</v>
      </c>
      <c r="R67" s="1">
        <v>2.4417700000000001E-8</v>
      </c>
      <c r="S67" s="1">
        <v>1.0991700000000001E-15</v>
      </c>
      <c r="T67" s="1">
        <v>1.02822E-23</v>
      </c>
      <c r="U67">
        <v>4.0502299999999998E-2</v>
      </c>
      <c r="V67">
        <v>0.5</v>
      </c>
      <c r="W67">
        <v>2.2443800000000001E-4</v>
      </c>
      <c r="X67">
        <v>1</v>
      </c>
      <c r="Y67">
        <v>0.423655</v>
      </c>
      <c r="Z67">
        <v>0</v>
      </c>
    </row>
    <row r="68" spans="1:26" x14ac:dyDescent="0.25">
      <c r="A68">
        <v>363</v>
      </c>
      <c r="B68">
        <v>1473</v>
      </c>
      <c r="C68" s="1">
        <v>1E+19</v>
      </c>
      <c r="D68">
        <v>0</v>
      </c>
      <c r="E68" s="1">
        <v>5.06533E-6</v>
      </c>
      <c r="F68" s="1">
        <v>3.9204E+24</v>
      </c>
      <c r="G68" s="1">
        <v>3.3933400000000001E+24</v>
      </c>
      <c r="H68" s="1">
        <v>1.4024700000000001E+24</v>
      </c>
      <c r="I68" s="1">
        <v>1.99087E+24</v>
      </c>
      <c r="J68" s="1">
        <v>5.27058E+23</v>
      </c>
      <c r="K68">
        <v>0</v>
      </c>
      <c r="L68" s="1">
        <v>7.8723500000000002E+23</v>
      </c>
      <c r="M68" s="1">
        <v>2.9968599999999999E-10</v>
      </c>
      <c r="N68" s="1">
        <v>8.8755E-5</v>
      </c>
      <c r="O68" s="1">
        <v>36783600000000</v>
      </c>
      <c r="P68">
        <v>24188.5</v>
      </c>
      <c r="Q68">
        <v>209769</v>
      </c>
      <c r="R68" s="1">
        <v>2.4694299999999999E-8</v>
      </c>
      <c r="S68" s="1">
        <v>1.12422E-15</v>
      </c>
      <c r="T68" s="1">
        <v>1.06356E-23</v>
      </c>
      <c r="U68">
        <v>4.1352699999999999E-2</v>
      </c>
      <c r="V68">
        <v>0.5</v>
      </c>
      <c r="W68">
        <v>2.31702E-4</v>
      </c>
      <c r="X68">
        <v>1</v>
      </c>
      <c r="Y68">
        <v>0.43017300000000003</v>
      </c>
      <c r="Z68">
        <v>0</v>
      </c>
    </row>
    <row r="69" spans="1:26" x14ac:dyDescent="0.25">
      <c r="A69">
        <v>368.5</v>
      </c>
      <c r="B69">
        <v>1473</v>
      </c>
      <c r="C69" s="1">
        <v>1E+19</v>
      </c>
      <c r="D69">
        <v>0</v>
      </c>
      <c r="E69" s="1">
        <v>5.0662900000000002E-6</v>
      </c>
      <c r="F69" s="1">
        <v>3.9798000000000001E+24</v>
      </c>
      <c r="G69" s="1">
        <v>3.4408500000000003E+24</v>
      </c>
      <c r="H69" s="1">
        <v>1.4235500000000001E+24</v>
      </c>
      <c r="I69" s="1">
        <v>2.0172999999999999E+24</v>
      </c>
      <c r="J69" s="1">
        <v>5.3895500000000003E+23</v>
      </c>
      <c r="K69">
        <v>0</v>
      </c>
      <c r="L69" s="1">
        <v>7.8531900000000003E+23</v>
      </c>
      <c r="M69" s="1">
        <v>3.0125099999999998E-10</v>
      </c>
      <c r="N69" s="1">
        <v>8.9933100000000001E-5</v>
      </c>
      <c r="O69" s="1">
        <v>36718900000000</v>
      </c>
      <c r="P69">
        <v>24782.7</v>
      </c>
      <c r="Q69">
        <v>217357</v>
      </c>
      <c r="R69" s="1">
        <v>2.49704E-8</v>
      </c>
      <c r="S69" s="1">
        <v>1.1495E-15</v>
      </c>
      <c r="T69" s="1">
        <v>1.0996399999999999E-23</v>
      </c>
      <c r="U69">
        <v>4.2208500000000003E-2</v>
      </c>
      <c r="V69">
        <v>0.5</v>
      </c>
      <c r="W69">
        <v>2.3909699999999999E-4</v>
      </c>
      <c r="X69">
        <v>1</v>
      </c>
      <c r="Y69">
        <v>0.436691</v>
      </c>
      <c r="Z69">
        <v>0</v>
      </c>
    </row>
    <row r="70" spans="1:26" x14ac:dyDescent="0.25">
      <c r="A70">
        <v>374</v>
      </c>
      <c r="B70">
        <v>1473</v>
      </c>
      <c r="C70" s="1">
        <v>1E+19</v>
      </c>
      <c r="D70">
        <v>0</v>
      </c>
      <c r="E70" s="1">
        <v>5.0672499999999996E-6</v>
      </c>
      <c r="F70" s="1">
        <v>4.0392000000000002E+24</v>
      </c>
      <c r="G70" s="1">
        <v>3.4882599999999999E+24</v>
      </c>
      <c r="H70" s="1">
        <v>1.4446199999999999E+24</v>
      </c>
      <c r="I70" s="1">
        <v>2.04364E+24</v>
      </c>
      <c r="J70" s="1">
        <v>5.5093900000000001E+23</v>
      </c>
      <c r="K70">
        <v>0</v>
      </c>
      <c r="L70" s="1">
        <v>7.8342900000000003E+23</v>
      </c>
      <c r="M70" s="1">
        <v>3.0279999999999998E-10</v>
      </c>
      <c r="N70" s="1">
        <v>9.1107599999999995E-5</v>
      </c>
      <c r="O70" s="1">
        <v>36653900000000</v>
      </c>
      <c r="P70">
        <v>25383.5</v>
      </c>
      <c r="Q70">
        <v>225116</v>
      </c>
      <c r="R70" s="1">
        <v>2.5246200000000001E-8</v>
      </c>
      <c r="S70" s="1">
        <v>1.1750400000000001E-15</v>
      </c>
      <c r="T70" s="1">
        <v>1.13649E-23</v>
      </c>
      <c r="U70">
        <v>4.30696E-2</v>
      </c>
      <c r="V70">
        <v>0.5</v>
      </c>
      <c r="W70">
        <v>2.4662300000000001E-4</v>
      </c>
      <c r="X70">
        <v>1</v>
      </c>
      <c r="Y70">
        <v>0.44320900000000002</v>
      </c>
      <c r="Z70">
        <v>0</v>
      </c>
    </row>
    <row r="71" spans="1:26" x14ac:dyDescent="0.25">
      <c r="A71">
        <v>379.5</v>
      </c>
      <c r="B71">
        <v>1473</v>
      </c>
      <c r="C71" s="1">
        <v>1E+19</v>
      </c>
      <c r="D71">
        <v>0</v>
      </c>
      <c r="E71" s="1">
        <v>5.0682E-6</v>
      </c>
      <c r="F71" s="1">
        <v>4.0985999999999997E+24</v>
      </c>
      <c r="G71" s="1">
        <v>3.5355899999999998E+24</v>
      </c>
      <c r="H71" s="1">
        <v>1.4656799999999999E+24</v>
      </c>
      <c r="I71" s="1">
        <v>2.0699100000000001E+24</v>
      </c>
      <c r="J71" s="1">
        <v>5.6301E+23</v>
      </c>
      <c r="K71">
        <v>0</v>
      </c>
      <c r="L71" s="1">
        <v>7.8156500000000004E+23</v>
      </c>
      <c r="M71" s="1">
        <v>3.04333E-10</v>
      </c>
      <c r="N71" s="1">
        <v>9.2278600000000001E-5</v>
      </c>
      <c r="O71" s="1">
        <v>36588600000000</v>
      </c>
      <c r="P71">
        <v>25990.9</v>
      </c>
      <c r="Q71">
        <v>233049</v>
      </c>
      <c r="R71" s="1">
        <v>2.5521699999999999E-8</v>
      </c>
      <c r="S71" s="1">
        <v>1.2008200000000001E-15</v>
      </c>
      <c r="T71" s="1">
        <v>1.17409E-23</v>
      </c>
      <c r="U71">
        <v>4.3936099999999999E-2</v>
      </c>
      <c r="V71">
        <v>0.5</v>
      </c>
      <c r="W71">
        <v>2.5428199999999999E-4</v>
      </c>
      <c r="X71">
        <v>1</v>
      </c>
      <c r="Y71">
        <v>0.44972699999999999</v>
      </c>
      <c r="Z71">
        <v>0</v>
      </c>
    </row>
    <row r="72" spans="1:26" x14ac:dyDescent="0.25">
      <c r="A72">
        <v>385</v>
      </c>
      <c r="B72">
        <v>1473</v>
      </c>
      <c r="C72" s="1">
        <v>1E+19</v>
      </c>
      <c r="D72">
        <v>0</v>
      </c>
      <c r="E72" s="1">
        <v>5.0691600000000003E-6</v>
      </c>
      <c r="F72" s="1">
        <v>4.1579999999999998E+24</v>
      </c>
      <c r="G72" s="1">
        <v>3.5828300000000001E+24</v>
      </c>
      <c r="H72" s="1">
        <v>1.48674E+24</v>
      </c>
      <c r="I72" s="1">
        <v>2.0961E+24</v>
      </c>
      <c r="J72" s="1">
        <v>5.7516700000000001E+23</v>
      </c>
      <c r="K72">
        <v>0</v>
      </c>
      <c r="L72" s="1">
        <v>7.7972700000000004E+23</v>
      </c>
      <c r="M72" s="1">
        <v>3.0585099999999999E-10</v>
      </c>
      <c r="N72" s="1">
        <v>9.34462E-5</v>
      </c>
      <c r="O72" s="1">
        <v>36522900000000</v>
      </c>
      <c r="P72">
        <v>26604.799999999999</v>
      </c>
      <c r="Q72">
        <v>241156</v>
      </c>
      <c r="R72" s="1">
        <v>2.5796799999999998E-8</v>
      </c>
      <c r="S72" s="1">
        <v>1.22684E-15</v>
      </c>
      <c r="T72" s="1">
        <v>1.21247E-23</v>
      </c>
      <c r="U72">
        <v>4.4807899999999998E-2</v>
      </c>
      <c r="V72">
        <v>0.5</v>
      </c>
      <c r="W72">
        <v>2.6207299999999998E-4</v>
      </c>
      <c r="X72">
        <v>1</v>
      </c>
      <c r="Y72">
        <v>0.45624399999999998</v>
      </c>
      <c r="Z72">
        <v>0</v>
      </c>
    </row>
    <row r="73" spans="1:26" x14ac:dyDescent="0.25">
      <c r="A73">
        <v>390.5</v>
      </c>
      <c r="B73">
        <v>1473</v>
      </c>
      <c r="C73" s="1">
        <v>1E+19</v>
      </c>
      <c r="D73">
        <v>0</v>
      </c>
      <c r="E73" s="1">
        <v>5.0701099999999998E-6</v>
      </c>
      <c r="F73" s="1">
        <v>4.2173999999999999E+24</v>
      </c>
      <c r="G73" s="1">
        <v>3.6299900000000002E+24</v>
      </c>
      <c r="H73" s="1">
        <v>1.5077800000000001E+24</v>
      </c>
      <c r="I73" s="1">
        <v>2.1222100000000001E+24</v>
      </c>
      <c r="J73" s="1">
        <v>5.8740900000000001E+23</v>
      </c>
      <c r="K73">
        <v>0</v>
      </c>
      <c r="L73" s="1">
        <v>7.7791300000000001E+23</v>
      </c>
      <c r="M73" s="1">
        <v>3.0735400000000001E-10</v>
      </c>
      <c r="N73" s="1">
        <v>9.4610299999999998E-5</v>
      </c>
      <c r="O73" s="1">
        <v>36457000000000</v>
      </c>
      <c r="P73">
        <v>27225.4</v>
      </c>
      <c r="Q73">
        <v>249441</v>
      </c>
      <c r="R73" s="1">
        <v>2.6071599999999998E-8</v>
      </c>
      <c r="S73" s="1">
        <v>1.2531199999999999E-15</v>
      </c>
      <c r="T73" s="1">
        <v>1.25163E-23</v>
      </c>
      <c r="U73">
        <v>4.5685000000000003E-2</v>
      </c>
      <c r="V73">
        <v>0.5</v>
      </c>
      <c r="W73">
        <v>2.6999800000000003E-4</v>
      </c>
      <c r="X73">
        <v>1</v>
      </c>
      <c r="Y73">
        <v>0.46276200000000001</v>
      </c>
      <c r="Z73">
        <v>0</v>
      </c>
    </row>
    <row r="74" spans="1:26" x14ac:dyDescent="0.25">
      <c r="A74">
        <v>396</v>
      </c>
      <c r="B74">
        <v>1473</v>
      </c>
      <c r="C74" s="1">
        <v>1E+19</v>
      </c>
      <c r="D74">
        <v>0</v>
      </c>
      <c r="E74" s="1">
        <v>5.0710700000000001E-6</v>
      </c>
      <c r="F74" s="1">
        <v>4.2768E+24</v>
      </c>
      <c r="G74" s="1">
        <v>3.6770600000000001E+24</v>
      </c>
      <c r="H74" s="1">
        <v>1.5288199999999999E+24</v>
      </c>
      <c r="I74" s="1">
        <v>2.14825E+24</v>
      </c>
      <c r="J74" s="1">
        <v>5.99736E+23</v>
      </c>
      <c r="K74">
        <v>0</v>
      </c>
      <c r="L74" s="1">
        <v>7.7612299999999997E+23</v>
      </c>
      <c r="M74" s="1">
        <v>3.0884300000000002E-10</v>
      </c>
      <c r="N74" s="1">
        <v>9.5771000000000002E-5</v>
      </c>
      <c r="O74" s="1">
        <v>36390700000000</v>
      </c>
      <c r="P74">
        <v>27852.6</v>
      </c>
      <c r="Q74">
        <v>257906</v>
      </c>
      <c r="R74" s="1">
        <v>2.6346099999999999E-8</v>
      </c>
      <c r="S74" s="1">
        <v>1.27965E-15</v>
      </c>
      <c r="T74" s="1">
        <v>1.29158E-23</v>
      </c>
      <c r="U74">
        <v>4.6567200000000003E-2</v>
      </c>
      <c r="V74">
        <v>0.5</v>
      </c>
      <c r="W74">
        <v>2.7805800000000003E-4</v>
      </c>
      <c r="X74">
        <v>1</v>
      </c>
      <c r="Y74">
        <v>0.46927999999999997</v>
      </c>
      <c r="Z74">
        <v>0</v>
      </c>
    </row>
    <row r="75" spans="1:26" x14ac:dyDescent="0.25">
      <c r="A75">
        <v>401.5</v>
      </c>
      <c r="B75">
        <v>1473</v>
      </c>
      <c r="C75" s="1">
        <v>1E+19</v>
      </c>
      <c r="D75">
        <v>0</v>
      </c>
      <c r="E75" s="1">
        <v>5.0720199999999996E-6</v>
      </c>
      <c r="F75" s="1">
        <v>4.3362000000000001E+24</v>
      </c>
      <c r="G75" s="1">
        <v>3.7240500000000003E+24</v>
      </c>
      <c r="H75" s="1">
        <v>1.5498500000000001E+24</v>
      </c>
      <c r="I75" s="1">
        <v>2.17421E+24</v>
      </c>
      <c r="J75" s="1">
        <v>6.1214600000000004E+23</v>
      </c>
      <c r="K75">
        <v>0</v>
      </c>
      <c r="L75" s="1">
        <v>7.7435700000000003E+23</v>
      </c>
      <c r="M75" s="1">
        <v>3.10318E-10</v>
      </c>
      <c r="N75" s="1">
        <v>9.6928299999999998E-5</v>
      </c>
      <c r="O75" s="1">
        <v>36324100000000</v>
      </c>
      <c r="P75">
        <v>28486.400000000001</v>
      </c>
      <c r="Q75">
        <v>266552</v>
      </c>
      <c r="R75" s="1">
        <v>2.6620299999999999E-8</v>
      </c>
      <c r="S75" s="1">
        <v>1.30642E-15</v>
      </c>
      <c r="T75" s="1">
        <v>1.3323299999999999E-23</v>
      </c>
      <c r="U75">
        <v>4.7454700000000002E-2</v>
      </c>
      <c r="V75">
        <v>0.5</v>
      </c>
      <c r="W75">
        <v>2.8625200000000002E-4</v>
      </c>
      <c r="X75">
        <v>1</v>
      </c>
      <c r="Y75">
        <v>0.475798</v>
      </c>
      <c r="Z75">
        <v>0</v>
      </c>
    </row>
    <row r="76" spans="1:26" x14ac:dyDescent="0.25">
      <c r="A76">
        <v>407</v>
      </c>
      <c r="B76">
        <v>1473</v>
      </c>
      <c r="C76" s="1">
        <v>1E+19</v>
      </c>
      <c r="D76">
        <v>0</v>
      </c>
      <c r="E76" s="1">
        <v>5.07297E-6</v>
      </c>
      <c r="F76" s="1">
        <v>4.3956000000000001E+24</v>
      </c>
      <c r="G76" s="1">
        <v>3.7709600000000001E+24</v>
      </c>
      <c r="H76" s="1">
        <v>1.57087E+24</v>
      </c>
      <c r="I76" s="1">
        <v>2.2000900000000001E+24</v>
      </c>
      <c r="J76" s="1">
        <v>6.2464100000000001E+23</v>
      </c>
      <c r="K76">
        <v>0</v>
      </c>
      <c r="L76" s="1">
        <v>7.7261300000000005E+23</v>
      </c>
      <c r="M76" s="1">
        <v>3.1177900000000003E-10</v>
      </c>
      <c r="N76" s="1">
        <v>9.8082299999999994E-5</v>
      </c>
      <c r="O76" s="1">
        <v>36257300000000</v>
      </c>
      <c r="P76">
        <v>29126.9</v>
      </c>
      <c r="Q76">
        <v>275382</v>
      </c>
      <c r="R76" s="1">
        <v>2.6894299999999999E-8</v>
      </c>
      <c r="S76" s="1">
        <v>1.33345E-15</v>
      </c>
      <c r="T76" s="1">
        <v>1.3738899999999999E-23</v>
      </c>
      <c r="U76">
        <v>4.8347300000000003E-2</v>
      </c>
      <c r="V76">
        <v>0.5</v>
      </c>
      <c r="W76">
        <v>2.9458199999999999E-4</v>
      </c>
      <c r="X76">
        <v>1</v>
      </c>
      <c r="Y76">
        <v>0.48231499999999999</v>
      </c>
      <c r="Z76">
        <v>0</v>
      </c>
    </row>
    <row r="77" spans="1:26" x14ac:dyDescent="0.25">
      <c r="A77">
        <v>412.5</v>
      </c>
      <c r="B77">
        <v>1473</v>
      </c>
      <c r="C77" s="1">
        <v>1E+19</v>
      </c>
      <c r="D77">
        <v>0</v>
      </c>
      <c r="E77" s="1">
        <v>5.0739200000000004E-6</v>
      </c>
      <c r="F77" s="1">
        <v>4.4550000000000002E+24</v>
      </c>
      <c r="G77" s="1">
        <v>3.8177799999999999E+24</v>
      </c>
      <c r="H77" s="1">
        <v>1.5918800000000001E+24</v>
      </c>
      <c r="I77" s="1">
        <v>2.2259000000000001E+24</v>
      </c>
      <c r="J77" s="1">
        <v>6.3721800000000001E+23</v>
      </c>
      <c r="K77">
        <v>0</v>
      </c>
      <c r="L77" s="1">
        <v>7.7089100000000003E+23</v>
      </c>
      <c r="M77" s="1">
        <v>3.1322599999999998E-10</v>
      </c>
      <c r="N77" s="1">
        <v>9.9232899999999997E-5</v>
      </c>
      <c r="O77" s="1">
        <v>36190100000000</v>
      </c>
      <c r="P77">
        <v>29774.1</v>
      </c>
      <c r="Q77">
        <v>284398</v>
      </c>
      <c r="R77" s="1">
        <v>2.7167999999999999E-8</v>
      </c>
      <c r="S77" s="1">
        <v>1.3607299999999999E-15</v>
      </c>
      <c r="T77" s="1">
        <v>1.4162699999999999E-23</v>
      </c>
      <c r="U77">
        <v>4.9244999999999997E-2</v>
      </c>
      <c r="V77">
        <v>0.5</v>
      </c>
      <c r="W77">
        <v>3.0304900000000001E-4</v>
      </c>
      <c r="X77">
        <v>1</v>
      </c>
      <c r="Y77">
        <v>0.48883300000000002</v>
      </c>
      <c r="Z77">
        <v>0</v>
      </c>
    </row>
    <row r="78" spans="1:26" x14ac:dyDescent="0.25">
      <c r="A78">
        <v>418</v>
      </c>
      <c r="B78">
        <v>1473</v>
      </c>
      <c r="C78" s="1">
        <v>1E+19</v>
      </c>
      <c r="D78">
        <v>0</v>
      </c>
      <c r="E78" s="1">
        <v>5.0748699999999999E-6</v>
      </c>
      <c r="F78" s="1">
        <v>4.5143999999999998E+24</v>
      </c>
      <c r="G78" s="1">
        <v>3.86452E+24</v>
      </c>
      <c r="H78" s="1">
        <v>1.6128900000000001E+24</v>
      </c>
      <c r="I78" s="1">
        <v>2.25164E+24</v>
      </c>
      <c r="J78" s="1">
        <v>6.4987700000000005E+23</v>
      </c>
      <c r="K78">
        <v>0</v>
      </c>
      <c r="L78" s="1">
        <v>7.6919099999999996E+23</v>
      </c>
      <c r="M78" s="1">
        <v>3.1465999999999998E-10</v>
      </c>
      <c r="N78">
        <v>1.0038E-4</v>
      </c>
      <c r="O78" s="1">
        <v>36122600000000</v>
      </c>
      <c r="P78">
        <v>30428.1</v>
      </c>
      <c r="Q78">
        <v>293602</v>
      </c>
      <c r="R78" s="1">
        <v>2.7441500000000001E-8</v>
      </c>
      <c r="S78" s="1">
        <v>1.38826E-15</v>
      </c>
      <c r="T78" s="1">
        <v>1.4594700000000001E-23</v>
      </c>
      <c r="U78">
        <v>5.0147700000000003E-2</v>
      </c>
      <c r="V78">
        <v>0.5</v>
      </c>
      <c r="W78">
        <v>3.1165300000000001E-4</v>
      </c>
      <c r="X78">
        <v>1</v>
      </c>
      <c r="Y78">
        <v>0.49535099999999999</v>
      </c>
      <c r="Z78">
        <v>0</v>
      </c>
    </row>
    <row r="79" spans="1:26" x14ac:dyDescent="0.25">
      <c r="A79">
        <v>423.5</v>
      </c>
      <c r="B79">
        <v>1473</v>
      </c>
      <c r="C79" s="1">
        <v>1E+19</v>
      </c>
      <c r="D79">
        <v>0</v>
      </c>
      <c r="E79" s="1">
        <v>5.0758200000000003E-6</v>
      </c>
      <c r="F79" s="1">
        <v>4.5737999999999999E+24</v>
      </c>
      <c r="G79" s="1">
        <v>3.9111800000000003E+24</v>
      </c>
      <c r="H79" s="1">
        <v>1.63388E+24</v>
      </c>
      <c r="I79" s="1">
        <v>2.2773E+24</v>
      </c>
      <c r="J79" s="1">
        <v>6.6261699999999997E+23</v>
      </c>
      <c r="K79">
        <v>0</v>
      </c>
      <c r="L79" s="1">
        <v>7.6751299999999999E+23</v>
      </c>
      <c r="M79" s="1">
        <v>3.1608100000000002E-10</v>
      </c>
      <c r="N79">
        <v>1.01524E-4</v>
      </c>
      <c r="O79" s="1">
        <v>36054800000000</v>
      </c>
      <c r="P79">
        <v>31088.7</v>
      </c>
      <c r="Q79">
        <v>302997</v>
      </c>
      <c r="R79" s="1">
        <v>2.7714700000000001E-8</v>
      </c>
      <c r="S79" s="1">
        <v>1.41605E-15</v>
      </c>
      <c r="T79" s="1">
        <v>1.50351E-23</v>
      </c>
      <c r="U79">
        <v>5.10556E-2</v>
      </c>
      <c r="V79">
        <v>0.5</v>
      </c>
      <c r="W79">
        <v>3.2039500000000001E-4</v>
      </c>
      <c r="X79">
        <v>1</v>
      </c>
      <c r="Y79">
        <v>0.50186900000000001</v>
      </c>
      <c r="Z79">
        <v>0</v>
      </c>
    </row>
    <row r="80" spans="1:26" x14ac:dyDescent="0.25">
      <c r="A80">
        <v>429</v>
      </c>
      <c r="B80">
        <v>1473</v>
      </c>
      <c r="C80" s="1">
        <v>1E+19</v>
      </c>
      <c r="D80">
        <v>0</v>
      </c>
      <c r="E80" s="1">
        <v>5.0767699999999998E-6</v>
      </c>
      <c r="F80" s="1">
        <v>4.6331999999999999E+24</v>
      </c>
      <c r="G80" s="1">
        <v>3.9577599999999997E+24</v>
      </c>
      <c r="H80" s="1">
        <v>1.6548700000000001E+24</v>
      </c>
      <c r="I80" s="1">
        <v>2.3028899999999999E+24</v>
      </c>
      <c r="J80" s="1">
        <v>6.7543900000000006E+23</v>
      </c>
      <c r="K80">
        <v>0</v>
      </c>
      <c r="L80" s="1">
        <v>7.6585399999999994E+23</v>
      </c>
      <c r="M80" s="1">
        <v>3.1749000000000001E-10</v>
      </c>
      <c r="N80">
        <v>1.0266499999999999E-4</v>
      </c>
      <c r="O80" s="1">
        <v>35986800000000</v>
      </c>
      <c r="P80">
        <v>31756.2</v>
      </c>
      <c r="Q80">
        <v>312584</v>
      </c>
      <c r="R80" s="1">
        <v>2.7987800000000001E-8</v>
      </c>
      <c r="S80" s="1">
        <v>1.4440999999999999E-15</v>
      </c>
      <c r="T80" s="1">
        <v>1.5484E-23</v>
      </c>
      <c r="U80">
        <v>5.1968399999999998E-2</v>
      </c>
      <c r="V80">
        <v>0.5</v>
      </c>
      <c r="W80">
        <v>3.2927500000000002E-4</v>
      </c>
      <c r="X80">
        <v>1</v>
      </c>
      <c r="Y80">
        <v>0.50838700000000003</v>
      </c>
      <c r="Z80">
        <v>0</v>
      </c>
    </row>
    <row r="81" spans="1:26" x14ac:dyDescent="0.25">
      <c r="A81">
        <v>434.5</v>
      </c>
      <c r="B81">
        <v>1473</v>
      </c>
      <c r="C81" s="1">
        <v>1E+19</v>
      </c>
      <c r="D81">
        <v>0</v>
      </c>
      <c r="E81" s="1">
        <v>5.0777200000000002E-6</v>
      </c>
      <c r="F81" s="1">
        <v>4.6926E+24</v>
      </c>
      <c r="G81" s="1">
        <v>4.00426E+24</v>
      </c>
      <c r="H81" s="1">
        <v>1.6758500000000001E+24</v>
      </c>
      <c r="I81" s="1">
        <v>2.3284099999999999E+24</v>
      </c>
      <c r="J81" s="1">
        <v>6.8834100000000003E+23</v>
      </c>
      <c r="K81">
        <v>0</v>
      </c>
      <c r="L81" s="1">
        <v>7.6421599999999997E+23</v>
      </c>
      <c r="M81" s="1">
        <v>3.1888599999999999E-10</v>
      </c>
      <c r="N81">
        <v>1.03803E-4</v>
      </c>
      <c r="O81" s="1">
        <v>35918400000000</v>
      </c>
      <c r="P81">
        <v>32430.400000000001</v>
      </c>
      <c r="Q81">
        <v>322366</v>
      </c>
      <c r="R81" s="1">
        <v>2.82608E-8</v>
      </c>
      <c r="S81" s="1">
        <v>1.4724E-15</v>
      </c>
      <c r="T81" s="1">
        <v>1.5941399999999999E-23</v>
      </c>
      <c r="U81">
        <v>5.2886200000000001E-2</v>
      </c>
      <c r="V81">
        <v>0.5</v>
      </c>
      <c r="W81">
        <v>3.3829500000000001E-4</v>
      </c>
      <c r="X81">
        <v>1</v>
      </c>
      <c r="Y81">
        <v>0.51490400000000003</v>
      </c>
      <c r="Z81">
        <v>0</v>
      </c>
    </row>
    <row r="82" spans="1:26" x14ac:dyDescent="0.25">
      <c r="A82">
        <v>440</v>
      </c>
      <c r="B82">
        <v>1473</v>
      </c>
      <c r="C82" s="1">
        <v>1E+19</v>
      </c>
      <c r="D82">
        <v>0</v>
      </c>
      <c r="E82" s="1">
        <v>5.0786599999999999E-6</v>
      </c>
      <c r="F82" s="1">
        <v>4.7520000000000001E+24</v>
      </c>
      <c r="G82" s="1">
        <v>4.05068E+24</v>
      </c>
      <c r="H82" s="1">
        <v>1.69682E+24</v>
      </c>
      <c r="I82" s="1">
        <v>2.35386E+24</v>
      </c>
      <c r="J82" s="1">
        <v>7.0132300000000001E+23</v>
      </c>
      <c r="K82">
        <v>0</v>
      </c>
      <c r="L82" s="1">
        <v>7.6259799999999994E+23</v>
      </c>
      <c r="M82" s="1">
        <v>3.2026900000000001E-10</v>
      </c>
      <c r="N82">
        <v>1.04937E-4</v>
      </c>
      <c r="O82" s="1">
        <v>35849800000000</v>
      </c>
      <c r="P82">
        <v>33111.5</v>
      </c>
      <c r="Q82">
        <v>332345</v>
      </c>
      <c r="R82" s="1">
        <v>2.8533499999999999E-8</v>
      </c>
      <c r="S82" s="1">
        <v>1.50096E-15</v>
      </c>
      <c r="T82" s="1">
        <v>1.6407400000000001E-23</v>
      </c>
      <c r="U82">
        <v>5.3809000000000003E-2</v>
      </c>
      <c r="V82">
        <v>0.5</v>
      </c>
      <c r="W82">
        <v>3.4745499999999999E-4</v>
      </c>
      <c r="X82">
        <v>1</v>
      </c>
      <c r="Y82">
        <v>0.52142200000000005</v>
      </c>
      <c r="Z82">
        <v>0</v>
      </c>
    </row>
    <row r="83" spans="1:26" x14ac:dyDescent="0.25">
      <c r="A83">
        <v>445.5</v>
      </c>
      <c r="B83">
        <v>1473</v>
      </c>
      <c r="C83" s="1">
        <v>1E+19</v>
      </c>
      <c r="D83">
        <v>0</v>
      </c>
      <c r="E83" s="1">
        <v>5.0796100000000003E-6</v>
      </c>
      <c r="F83" s="1">
        <v>4.8114000000000002E+24</v>
      </c>
      <c r="G83" s="1">
        <v>4.0970200000000002E+24</v>
      </c>
      <c r="H83" s="1">
        <v>1.7177800000000001E+24</v>
      </c>
      <c r="I83" s="1">
        <v>2.3792399999999999E+24</v>
      </c>
      <c r="J83" s="1">
        <v>7.14384E+23</v>
      </c>
      <c r="K83">
        <v>0</v>
      </c>
      <c r="L83" s="1">
        <v>7.6099899999999996E+23</v>
      </c>
      <c r="M83" s="1">
        <v>3.21641E-10</v>
      </c>
      <c r="N83">
        <v>1.06069E-4</v>
      </c>
      <c r="O83" s="1">
        <v>35780900000000</v>
      </c>
      <c r="P83">
        <v>33799.4</v>
      </c>
      <c r="Q83">
        <v>342524</v>
      </c>
      <c r="R83" s="1">
        <v>2.8806099999999999E-8</v>
      </c>
      <c r="S83" s="1">
        <v>1.52977E-15</v>
      </c>
      <c r="T83" s="1">
        <v>1.6882199999999999E-23</v>
      </c>
      <c r="U83">
        <v>5.4736699999999999E-2</v>
      </c>
      <c r="V83">
        <v>0.5</v>
      </c>
      <c r="W83">
        <v>3.5675600000000001E-4</v>
      </c>
      <c r="X83">
        <v>1</v>
      </c>
      <c r="Y83">
        <v>0.52793999999999996</v>
      </c>
      <c r="Z83">
        <v>0</v>
      </c>
    </row>
    <row r="84" spans="1:26" x14ac:dyDescent="0.25">
      <c r="A84">
        <v>451</v>
      </c>
      <c r="B84">
        <v>1473</v>
      </c>
      <c r="C84" s="1">
        <v>1E+19</v>
      </c>
      <c r="D84">
        <v>0</v>
      </c>
      <c r="E84" s="1">
        <v>5.08055E-6</v>
      </c>
      <c r="F84" s="1">
        <v>4.8708000000000003E+24</v>
      </c>
      <c r="G84" s="1">
        <v>4.1432800000000002E+24</v>
      </c>
      <c r="H84" s="1">
        <v>1.73873E+24</v>
      </c>
      <c r="I84" s="1">
        <v>2.4045499999999999E+24</v>
      </c>
      <c r="J84" s="1">
        <v>7.2752399999999998E+23</v>
      </c>
      <c r="K84">
        <v>0</v>
      </c>
      <c r="L84" s="1">
        <v>7.5941800000000004E+23</v>
      </c>
      <c r="M84" s="1">
        <v>3.2300099999999998E-10</v>
      </c>
      <c r="N84">
        <v>1.07197E-4</v>
      </c>
      <c r="O84" s="1">
        <v>35711700000000</v>
      </c>
      <c r="P84">
        <v>34494.199999999997</v>
      </c>
      <c r="Q84">
        <v>352905</v>
      </c>
      <c r="R84" s="1">
        <v>2.90786E-8</v>
      </c>
      <c r="S84" s="1">
        <v>1.5588500000000001E-15</v>
      </c>
      <c r="T84" s="1">
        <v>1.73658E-23</v>
      </c>
      <c r="U84">
        <v>5.5669299999999998E-2</v>
      </c>
      <c r="V84">
        <v>0.5</v>
      </c>
      <c r="W84">
        <v>3.6619799999999998E-4</v>
      </c>
      <c r="X84">
        <v>1</v>
      </c>
      <c r="Y84">
        <v>0.53445799999999999</v>
      </c>
      <c r="Z84">
        <v>0</v>
      </c>
    </row>
    <row r="85" spans="1:26" x14ac:dyDescent="0.25">
      <c r="A85">
        <v>456.5</v>
      </c>
      <c r="B85">
        <v>1473</v>
      </c>
      <c r="C85" s="1">
        <v>1E+19</v>
      </c>
      <c r="D85">
        <v>0</v>
      </c>
      <c r="E85" s="1">
        <v>5.0815000000000004E-6</v>
      </c>
      <c r="F85" s="1">
        <v>4.9301999999999998E+24</v>
      </c>
      <c r="G85" s="1">
        <v>4.1894599999999999E+24</v>
      </c>
      <c r="H85" s="1">
        <v>1.7596699999999999E+24</v>
      </c>
      <c r="I85" s="1">
        <v>2.4297800000000001E+24</v>
      </c>
      <c r="J85" s="1">
        <v>7.4074299999999997E+23</v>
      </c>
      <c r="K85">
        <v>0</v>
      </c>
      <c r="L85" s="1">
        <v>7.5785600000000004E+23</v>
      </c>
      <c r="M85" s="1">
        <v>3.2435000000000002E-10</v>
      </c>
      <c r="N85">
        <v>1.08322E-4</v>
      </c>
      <c r="O85" s="1">
        <v>35642300000000</v>
      </c>
      <c r="P85">
        <v>35195.9</v>
      </c>
      <c r="Q85">
        <v>363489</v>
      </c>
      <c r="R85" s="1">
        <v>2.9350999999999999E-8</v>
      </c>
      <c r="S85" s="1">
        <v>1.5881900000000001E-15</v>
      </c>
      <c r="T85" s="1">
        <v>1.7858399999999999E-23</v>
      </c>
      <c r="U85">
        <v>5.6606799999999999E-2</v>
      </c>
      <c r="V85">
        <v>0.5</v>
      </c>
      <c r="W85">
        <v>3.7578299999999998E-4</v>
      </c>
      <c r="X85">
        <v>1</v>
      </c>
      <c r="Y85">
        <v>0.54097499999999998</v>
      </c>
      <c r="Z85">
        <v>0</v>
      </c>
    </row>
    <row r="86" spans="1:26" x14ac:dyDescent="0.25">
      <c r="A86">
        <v>462</v>
      </c>
      <c r="B86">
        <v>1473</v>
      </c>
      <c r="C86" s="1">
        <v>1E+19</v>
      </c>
      <c r="D86">
        <v>0</v>
      </c>
      <c r="E86" s="1">
        <v>5.0824400000000001E-6</v>
      </c>
      <c r="F86" s="1">
        <v>4.9896000000000004E+24</v>
      </c>
      <c r="G86" s="1">
        <v>4.2355599999999998E+24</v>
      </c>
      <c r="H86" s="1">
        <v>1.7806100000000001E+24</v>
      </c>
      <c r="I86" s="1">
        <v>2.45495E+24</v>
      </c>
      <c r="J86" s="1">
        <v>7.5403899999999994E+23</v>
      </c>
      <c r="K86">
        <v>0</v>
      </c>
      <c r="L86" s="1">
        <v>7.5631199999999996E+23</v>
      </c>
      <c r="M86" s="1">
        <v>3.2568800000000002E-10</v>
      </c>
      <c r="N86">
        <v>1.09444E-4</v>
      </c>
      <c r="O86" s="1">
        <v>35572600000000</v>
      </c>
      <c r="P86">
        <v>35904.5</v>
      </c>
      <c r="Q86">
        <v>374281</v>
      </c>
      <c r="R86" s="1">
        <v>2.96233E-8</v>
      </c>
      <c r="S86" s="1">
        <v>1.61779E-15</v>
      </c>
      <c r="T86" s="1">
        <v>1.8359999999999999E-23</v>
      </c>
      <c r="U86">
        <v>5.7549099999999999E-2</v>
      </c>
      <c r="V86">
        <v>0.5</v>
      </c>
      <c r="W86">
        <v>3.85511E-4</v>
      </c>
      <c r="X86">
        <v>1</v>
      </c>
      <c r="Y86">
        <v>0.54749300000000001</v>
      </c>
      <c r="Z86">
        <v>0</v>
      </c>
    </row>
    <row r="87" spans="1:26" x14ac:dyDescent="0.25">
      <c r="A87">
        <v>467.5</v>
      </c>
      <c r="B87">
        <v>1473</v>
      </c>
      <c r="C87" s="1">
        <v>1E+19</v>
      </c>
      <c r="D87">
        <v>0</v>
      </c>
      <c r="E87" s="1">
        <v>5.0833799999999998E-6</v>
      </c>
      <c r="F87" s="1">
        <v>5.049E+24</v>
      </c>
      <c r="G87" s="1">
        <v>4.2815899999999998E+24</v>
      </c>
      <c r="H87" s="1">
        <v>1.80153E+24</v>
      </c>
      <c r="I87" s="1">
        <v>2.48005E+24</v>
      </c>
      <c r="J87" s="1">
        <v>7.6741200000000003E+23</v>
      </c>
      <c r="K87">
        <v>0</v>
      </c>
      <c r="L87" s="1">
        <v>7.5478500000000005E+23</v>
      </c>
      <c r="M87" s="1">
        <v>3.2701400000000002E-10</v>
      </c>
      <c r="N87">
        <v>1.1056300000000001E-4</v>
      </c>
      <c r="O87" s="1">
        <v>35502600000000</v>
      </c>
      <c r="P87">
        <v>36620.1</v>
      </c>
      <c r="Q87">
        <v>385282</v>
      </c>
      <c r="R87" s="1">
        <v>2.9895399999999999E-8</v>
      </c>
      <c r="S87" s="1">
        <v>1.64766E-15</v>
      </c>
      <c r="T87" s="1">
        <v>1.8870699999999999E-23</v>
      </c>
      <c r="U87">
        <v>5.8496199999999998E-2</v>
      </c>
      <c r="V87">
        <v>0.5</v>
      </c>
      <c r="W87">
        <v>3.95382E-4</v>
      </c>
      <c r="X87">
        <v>1</v>
      </c>
      <c r="Y87">
        <v>0.55401100000000003</v>
      </c>
      <c r="Z87">
        <v>0</v>
      </c>
    </row>
    <row r="88" spans="1:26" x14ac:dyDescent="0.25">
      <c r="A88">
        <v>473</v>
      </c>
      <c r="B88">
        <v>1473</v>
      </c>
      <c r="C88" s="1">
        <v>1E+19</v>
      </c>
      <c r="D88">
        <v>0</v>
      </c>
      <c r="E88" s="1">
        <v>5.0843200000000003E-6</v>
      </c>
      <c r="F88" s="1">
        <v>5.1083999999999995E+24</v>
      </c>
      <c r="G88" s="1">
        <v>4.3275400000000001E+24</v>
      </c>
      <c r="H88" s="1">
        <v>1.8224499999999999E+24</v>
      </c>
      <c r="I88" s="1">
        <v>2.5050899999999999E+24</v>
      </c>
      <c r="J88" s="1">
        <v>7.8086099999999995E+23</v>
      </c>
      <c r="K88">
        <v>0</v>
      </c>
      <c r="L88" s="1">
        <v>7.5327600000000006E+23</v>
      </c>
      <c r="M88" s="1">
        <v>3.2832999999999999E-10</v>
      </c>
      <c r="N88">
        <v>1.11679E-4</v>
      </c>
      <c r="O88" s="1">
        <v>35432400000000</v>
      </c>
      <c r="P88">
        <v>37342.699999999997</v>
      </c>
      <c r="Q88">
        <v>396494</v>
      </c>
      <c r="R88" s="1">
        <v>3.0167600000000001E-8</v>
      </c>
      <c r="S88" s="1">
        <v>1.67779E-15</v>
      </c>
      <c r="T88" s="1">
        <v>1.9390699999999999E-23</v>
      </c>
      <c r="U88">
        <v>5.9448099999999997E-2</v>
      </c>
      <c r="V88">
        <v>0.5</v>
      </c>
      <c r="W88">
        <v>4.0539900000000003E-4</v>
      </c>
      <c r="X88">
        <v>1</v>
      </c>
      <c r="Y88">
        <v>0.56052900000000005</v>
      </c>
      <c r="Z88">
        <v>0</v>
      </c>
    </row>
    <row r="89" spans="1:26" x14ac:dyDescent="0.25">
      <c r="A89">
        <v>478.5</v>
      </c>
      <c r="B89">
        <v>1473</v>
      </c>
      <c r="C89" s="1">
        <v>1E+19</v>
      </c>
      <c r="D89">
        <v>0</v>
      </c>
      <c r="E89" s="1">
        <v>5.08526E-6</v>
      </c>
      <c r="F89" s="1">
        <v>5.1678000000000001E+24</v>
      </c>
      <c r="G89" s="1">
        <v>4.3734100000000001E+24</v>
      </c>
      <c r="H89" s="1">
        <v>1.84336E+24</v>
      </c>
      <c r="I89" s="1">
        <v>2.5300500000000001E+24</v>
      </c>
      <c r="J89" s="1">
        <v>7.9438699999999999E+23</v>
      </c>
      <c r="K89">
        <v>0</v>
      </c>
      <c r="L89" s="1">
        <v>7.5178299999999996E+23</v>
      </c>
      <c r="M89" s="1">
        <v>3.2963500000000002E-10</v>
      </c>
      <c r="N89">
        <v>1.12792E-4</v>
      </c>
      <c r="O89" s="1">
        <v>35361900000000</v>
      </c>
      <c r="P89">
        <v>38072.300000000003</v>
      </c>
      <c r="Q89">
        <v>407920</v>
      </c>
      <c r="R89" s="1">
        <v>3.0439599999999998E-8</v>
      </c>
      <c r="S89" s="1">
        <v>1.7081900000000001E-15</v>
      </c>
      <c r="T89" s="1">
        <v>1.9920099999999999E-23</v>
      </c>
      <c r="U89">
        <v>6.0404699999999999E-2</v>
      </c>
      <c r="V89">
        <v>0.5</v>
      </c>
      <c r="W89">
        <v>4.1555999999999999E-4</v>
      </c>
      <c r="X89">
        <v>1</v>
      </c>
      <c r="Y89">
        <v>0.56704600000000005</v>
      </c>
      <c r="Z89">
        <v>0</v>
      </c>
    </row>
    <row r="90" spans="1:26" x14ac:dyDescent="0.25">
      <c r="A90">
        <v>484</v>
      </c>
      <c r="B90">
        <v>1473</v>
      </c>
      <c r="C90" s="1">
        <v>1E+19</v>
      </c>
      <c r="D90">
        <v>0</v>
      </c>
      <c r="E90" s="1">
        <v>5.0861999999999997E-6</v>
      </c>
      <c r="F90" s="1">
        <v>5.2271999999999997E+24</v>
      </c>
      <c r="G90" s="1">
        <v>4.4192100000000002E+24</v>
      </c>
      <c r="H90" s="1">
        <v>1.86426E+24</v>
      </c>
      <c r="I90" s="1">
        <v>2.5549500000000002E+24</v>
      </c>
      <c r="J90" s="1">
        <v>8.07989E+23</v>
      </c>
      <c r="K90">
        <v>0</v>
      </c>
      <c r="L90" s="1">
        <v>7.5030700000000004E+23</v>
      </c>
      <c r="M90" s="1">
        <v>3.3092900000000001E-10</v>
      </c>
      <c r="N90">
        <v>1.1390199999999999E-4</v>
      </c>
      <c r="O90" s="1">
        <v>35291100000000</v>
      </c>
      <c r="P90">
        <v>38809</v>
      </c>
      <c r="Q90">
        <v>419563</v>
      </c>
      <c r="R90" s="1">
        <v>3.0711600000000002E-8</v>
      </c>
      <c r="S90" s="1">
        <v>1.73885E-15</v>
      </c>
      <c r="T90" s="1">
        <v>2.04589E-23</v>
      </c>
      <c r="U90">
        <v>6.13661E-2</v>
      </c>
      <c r="V90">
        <v>0.5</v>
      </c>
      <c r="W90">
        <v>4.2586799999999998E-4</v>
      </c>
      <c r="X90">
        <v>1</v>
      </c>
      <c r="Y90">
        <v>0.57356399999999996</v>
      </c>
      <c r="Z90">
        <v>0</v>
      </c>
    </row>
    <row r="91" spans="1:26" x14ac:dyDescent="0.25">
      <c r="A91">
        <v>489.5</v>
      </c>
      <c r="B91">
        <v>1473</v>
      </c>
      <c r="C91" s="1">
        <v>1E+19</v>
      </c>
      <c r="D91">
        <v>0</v>
      </c>
      <c r="E91" s="1">
        <v>5.0871400000000002E-6</v>
      </c>
      <c r="F91" s="1">
        <v>5.2866000000000003E+24</v>
      </c>
      <c r="G91" s="1">
        <v>4.46493E+24</v>
      </c>
      <c r="H91" s="1">
        <v>1.8851499999999999E+24</v>
      </c>
      <c r="I91" s="1">
        <v>2.5797900000000002E+24</v>
      </c>
      <c r="J91" s="1">
        <v>8.2166599999999998E+23</v>
      </c>
      <c r="K91">
        <v>0</v>
      </c>
      <c r="L91" s="1">
        <v>7.4884700000000001E+23</v>
      </c>
      <c r="M91" s="1">
        <v>3.3221300000000001E-10</v>
      </c>
      <c r="N91">
        <v>1.15009E-4</v>
      </c>
      <c r="O91" s="1">
        <v>35220100000000</v>
      </c>
      <c r="P91">
        <v>39552.800000000003</v>
      </c>
      <c r="Q91">
        <v>431425</v>
      </c>
      <c r="R91" s="1">
        <v>3.09836E-8</v>
      </c>
      <c r="S91" s="1">
        <v>1.7697899999999999E-15</v>
      </c>
      <c r="T91" s="1">
        <v>2.1007300000000001E-23</v>
      </c>
      <c r="U91">
        <v>6.2332199999999997E-2</v>
      </c>
      <c r="V91">
        <v>0.5</v>
      </c>
      <c r="W91">
        <v>4.3632300000000002E-4</v>
      </c>
      <c r="X91">
        <v>1</v>
      </c>
      <c r="Y91">
        <v>0.58008199999999999</v>
      </c>
      <c r="Z91">
        <v>0</v>
      </c>
    </row>
    <row r="92" spans="1:26" x14ac:dyDescent="0.25">
      <c r="A92">
        <v>495</v>
      </c>
      <c r="B92">
        <v>1473</v>
      </c>
      <c r="C92" s="1">
        <v>1E+19</v>
      </c>
      <c r="D92">
        <v>0</v>
      </c>
      <c r="E92" s="1">
        <v>5.0880799999999999E-6</v>
      </c>
      <c r="F92" s="1">
        <v>5.3459999999999998E+24</v>
      </c>
      <c r="G92" s="1">
        <v>4.5105799999999999E+24</v>
      </c>
      <c r="H92" s="1">
        <v>1.90603E+24</v>
      </c>
      <c r="I92" s="1">
        <v>2.6045499999999999E+24</v>
      </c>
      <c r="J92" s="1">
        <v>8.3541700000000004E+23</v>
      </c>
      <c r="K92">
        <v>0</v>
      </c>
      <c r="L92" s="1">
        <v>7.4740300000000001E+23</v>
      </c>
      <c r="M92" s="1">
        <v>3.3348799999999999E-10</v>
      </c>
      <c r="N92">
        <v>1.1611400000000001E-4</v>
      </c>
      <c r="O92" s="1">
        <v>35148900000000</v>
      </c>
      <c r="P92">
        <v>40303.699999999997</v>
      </c>
      <c r="Q92">
        <v>443509</v>
      </c>
      <c r="R92" s="1">
        <v>3.1255599999999997E-8</v>
      </c>
      <c r="S92" s="1">
        <v>1.8009900000000001E-15</v>
      </c>
      <c r="T92" s="1">
        <v>2.1565299999999999E-23</v>
      </c>
      <c r="U92">
        <v>6.3302899999999995E-2</v>
      </c>
      <c r="V92">
        <v>0.5</v>
      </c>
      <c r="W92">
        <v>4.4692499999999998E-4</v>
      </c>
      <c r="X92">
        <v>1</v>
      </c>
      <c r="Y92">
        <v>0.58660000000000001</v>
      </c>
      <c r="Z92">
        <v>0</v>
      </c>
    </row>
    <row r="93" spans="1:26" x14ac:dyDescent="0.25">
      <c r="A93">
        <v>500.5</v>
      </c>
      <c r="B93">
        <v>1473</v>
      </c>
      <c r="C93" s="1">
        <v>1E+19</v>
      </c>
      <c r="D93">
        <v>0</v>
      </c>
      <c r="E93" s="1">
        <v>5.0890199999999996E-6</v>
      </c>
      <c r="F93" s="1">
        <v>5.4054000000000005E+24</v>
      </c>
      <c r="G93" s="1">
        <v>4.5561599999999999E+24</v>
      </c>
      <c r="H93" s="1">
        <v>1.9268999999999999E+24</v>
      </c>
      <c r="I93" s="1">
        <v>2.62926E+24</v>
      </c>
      <c r="J93" s="1">
        <v>8.4924300000000006E+23</v>
      </c>
      <c r="K93">
        <v>0</v>
      </c>
      <c r="L93" s="1">
        <v>7.4597400000000003E+23</v>
      </c>
      <c r="M93" s="1">
        <v>3.3475200000000002E-10</v>
      </c>
      <c r="N93">
        <v>1.1721499999999999E-4</v>
      </c>
      <c r="O93" s="1">
        <v>35077400000000</v>
      </c>
      <c r="P93">
        <v>41061.800000000003</v>
      </c>
      <c r="Q93">
        <v>455817</v>
      </c>
      <c r="R93" s="1">
        <v>3.1527500000000002E-8</v>
      </c>
      <c r="S93" s="1">
        <v>1.83247E-15</v>
      </c>
      <c r="T93" s="1">
        <v>2.21331E-23</v>
      </c>
      <c r="U93">
        <v>6.4278299999999997E-2</v>
      </c>
      <c r="V93">
        <v>0.5</v>
      </c>
      <c r="W93">
        <v>4.5767600000000001E-4</v>
      </c>
      <c r="X93">
        <v>1</v>
      </c>
      <c r="Y93">
        <v>0.59311800000000003</v>
      </c>
      <c r="Z93">
        <v>0</v>
      </c>
    </row>
    <row r="94" spans="1:26" x14ac:dyDescent="0.25">
      <c r="A94">
        <v>506</v>
      </c>
      <c r="B94">
        <v>1473</v>
      </c>
      <c r="C94" s="1">
        <v>1E+19</v>
      </c>
      <c r="D94">
        <v>0</v>
      </c>
      <c r="E94" s="1">
        <v>5.0899500000000003E-6</v>
      </c>
      <c r="F94" s="1">
        <v>5.4648E+24</v>
      </c>
      <c r="G94" s="1">
        <v>4.6016600000000001E+24</v>
      </c>
      <c r="H94" s="1">
        <v>1.9477600000000001E+24</v>
      </c>
      <c r="I94" s="1">
        <v>2.6538900000000002E+24</v>
      </c>
      <c r="J94" s="1">
        <v>8.6314300000000003E+23</v>
      </c>
      <c r="K94">
        <v>0</v>
      </c>
      <c r="L94" s="1">
        <v>7.4455999999999994E+23</v>
      </c>
      <c r="M94" s="1">
        <v>3.3600699999999999E-10</v>
      </c>
      <c r="N94">
        <v>1.18313E-4</v>
      </c>
      <c r="O94" s="1">
        <v>35005700000000</v>
      </c>
      <c r="P94">
        <v>41827</v>
      </c>
      <c r="Q94">
        <v>468352</v>
      </c>
      <c r="R94" s="1">
        <v>3.17995E-8</v>
      </c>
      <c r="S94" s="1">
        <v>1.8642200000000001E-15</v>
      </c>
      <c r="T94" s="1">
        <v>2.2710899999999999E-23</v>
      </c>
      <c r="U94">
        <v>6.5258300000000005E-2</v>
      </c>
      <c r="V94">
        <v>0.5</v>
      </c>
      <c r="W94">
        <v>4.6857600000000001E-4</v>
      </c>
      <c r="X94">
        <v>1</v>
      </c>
      <c r="Y94">
        <v>0.59963500000000003</v>
      </c>
      <c r="Z94">
        <v>0</v>
      </c>
    </row>
    <row r="95" spans="1:26" x14ac:dyDescent="0.25">
      <c r="A95">
        <v>511.5</v>
      </c>
      <c r="B95">
        <v>1473</v>
      </c>
      <c r="C95" s="1">
        <v>1E+19</v>
      </c>
      <c r="D95">
        <v>0</v>
      </c>
      <c r="E95" s="1">
        <v>5.09089E-6</v>
      </c>
      <c r="F95" s="1">
        <v>5.5241999999999996E+24</v>
      </c>
      <c r="G95" s="1">
        <v>4.6470800000000001E+24</v>
      </c>
      <c r="H95" s="1">
        <v>1.9686199999999999E+24</v>
      </c>
      <c r="I95" s="1">
        <v>2.6784699999999997E+24</v>
      </c>
      <c r="J95" s="1">
        <v>8.7711599999999994E+23</v>
      </c>
      <c r="K95">
        <v>0</v>
      </c>
      <c r="L95" s="1">
        <v>7.43161E+23</v>
      </c>
      <c r="M95" s="1">
        <v>3.3725200000000002E-10</v>
      </c>
      <c r="N95">
        <v>1.1940899999999999E-4</v>
      </c>
      <c r="O95" s="1">
        <v>34933700000000</v>
      </c>
      <c r="P95">
        <v>42599.5</v>
      </c>
      <c r="Q95">
        <v>481116</v>
      </c>
      <c r="R95" s="1">
        <v>3.2071499999999997E-8</v>
      </c>
      <c r="S95" s="1">
        <v>1.89625E-15</v>
      </c>
      <c r="T95" s="1">
        <v>2.32986E-23</v>
      </c>
      <c r="U95">
        <v>6.6242899999999993E-2</v>
      </c>
      <c r="V95">
        <v>0.5</v>
      </c>
      <c r="W95">
        <v>4.7962599999999998E-4</v>
      </c>
      <c r="X95">
        <v>1</v>
      </c>
      <c r="Y95">
        <v>0.60615300000000005</v>
      </c>
      <c r="Z95">
        <v>0</v>
      </c>
    </row>
    <row r="96" spans="1:26" x14ac:dyDescent="0.25">
      <c r="A96">
        <v>517</v>
      </c>
      <c r="B96">
        <v>1473</v>
      </c>
      <c r="C96" s="1">
        <v>1E+19</v>
      </c>
      <c r="D96">
        <v>0</v>
      </c>
      <c r="E96" s="1">
        <v>5.0918199999999998E-6</v>
      </c>
      <c r="F96" s="1">
        <v>5.5836000000000002E+24</v>
      </c>
      <c r="G96" s="1">
        <v>4.69244E+24</v>
      </c>
      <c r="H96" s="1">
        <v>1.9894600000000001E+24</v>
      </c>
      <c r="I96" s="1">
        <v>2.7029799999999999E+24</v>
      </c>
      <c r="J96" s="1">
        <v>8.9116200000000006E+23</v>
      </c>
      <c r="K96">
        <v>0</v>
      </c>
      <c r="L96" s="1">
        <v>7.4177600000000006E+23</v>
      </c>
      <c r="M96" s="1">
        <v>3.3848800000000002E-10</v>
      </c>
      <c r="N96">
        <v>1.20501E-4</v>
      </c>
      <c r="O96" s="1">
        <v>34861500000000</v>
      </c>
      <c r="P96">
        <v>43379.3</v>
      </c>
      <c r="Q96">
        <v>494113</v>
      </c>
      <c r="R96" s="1">
        <v>3.2343500000000001E-8</v>
      </c>
      <c r="S96" s="1">
        <v>1.9285500000000001E-15</v>
      </c>
      <c r="T96" s="1">
        <v>2.38965E-23</v>
      </c>
      <c r="U96">
        <v>6.7232100000000003E-2</v>
      </c>
      <c r="V96">
        <v>0.5</v>
      </c>
      <c r="W96">
        <v>4.9082599999999998E-4</v>
      </c>
      <c r="X96">
        <v>1</v>
      </c>
      <c r="Y96">
        <v>0.61267099999999997</v>
      </c>
      <c r="Z96">
        <v>0</v>
      </c>
    </row>
    <row r="97" spans="1:26" x14ac:dyDescent="0.25">
      <c r="A97">
        <v>522.5</v>
      </c>
      <c r="B97">
        <v>1473</v>
      </c>
      <c r="C97" s="1">
        <v>1E+19</v>
      </c>
      <c r="D97">
        <v>0</v>
      </c>
      <c r="E97" s="1">
        <v>5.0927499999999996E-6</v>
      </c>
      <c r="F97" s="1">
        <v>5.6429999999999997E+24</v>
      </c>
      <c r="G97" s="1">
        <v>4.7377200000000001E+24</v>
      </c>
      <c r="H97" s="1">
        <v>2.0103E+24</v>
      </c>
      <c r="I97" s="1">
        <v>2.7274200000000001E+24</v>
      </c>
      <c r="J97" s="1">
        <v>9.0527999999999998E+23</v>
      </c>
      <c r="K97">
        <v>0</v>
      </c>
      <c r="L97" s="1">
        <v>7.4040600000000002E+23</v>
      </c>
      <c r="M97" s="1">
        <v>3.39715E-10</v>
      </c>
      <c r="N97">
        <v>1.21591E-4</v>
      </c>
      <c r="O97" s="1">
        <v>34789000000000</v>
      </c>
      <c r="P97">
        <v>44166.400000000001</v>
      </c>
      <c r="Q97">
        <v>507345</v>
      </c>
      <c r="R97" s="1">
        <v>3.2615499999999998E-8</v>
      </c>
      <c r="S97" s="1">
        <v>1.96113E-15</v>
      </c>
      <c r="T97" s="1">
        <v>2.4504600000000001E-23</v>
      </c>
      <c r="U97">
        <v>6.8225900000000006E-2</v>
      </c>
      <c r="V97">
        <v>0.5</v>
      </c>
      <c r="W97">
        <v>5.0217899999999995E-4</v>
      </c>
      <c r="X97">
        <v>1</v>
      </c>
      <c r="Y97">
        <v>0.61918899999999999</v>
      </c>
      <c r="Z97">
        <v>0</v>
      </c>
    </row>
    <row r="98" spans="1:26" x14ac:dyDescent="0.25">
      <c r="A98">
        <v>528</v>
      </c>
      <c r="B98">
        <v>1473</v>
      </c>
      <c r="C98" s="1">
        <v>1E+19</v>
      </c>
      <c r="D98">
        <v>0</v>
      </c>
      <c r="E98" s="1">
        <v>5.0936900000000002E-6</v>
      </c>
      <c r="F98" s="1">
        <v>5.7024000000000003E+24</v>
      </c>
      <c r="G98" s="1">
        <v>4.7829299999999998E+24</v>
      </c>
      <c r="H98" s="1">
        <v>2.03112E+24</v>
      </c>
      <c r="I98" s="1">
        <v>2.7518100000000001E+24</v>
      </c>
      <c r="J98" s="1">
        <v>9.1947099999999998E+23</v>
      </c>
      <c r="K98">
        <v>0</v>
      </c>
      <c r="L98" s="1">
        <v>7.3904999999999998E+23</v>
      </c>
      <c r="M98" s="1">
        <v>3.4093300000000001E-10</v>
      </c>
      <c r="N98">
        <v>1.2267800000000001E-4</v>
      </c>
      <c r="O98" s="1">
        <v>34716400000000</v>
      </c>
      <c r="P98">
        <v>44960.9</v>
      </c>
      <c r="Q98">
        <v>520815</v>
      </c>
      <c r="R98" s="1">
        <v>3.2887600000000001E-8</v>
      </c>
      <c r="S98" s="1">
        <v>1.9939899999999999E-15</v>
      </c>
      <c r="T98" s="1">
        <v>2.5123E-23</v>
      </c>
      <c r="U98">
        <v>6.9224099999999997E-2</v>
      </c>
      <c r="V98">
        <v>0.5</v>
      </c>
      <c r="W98">
        <v>5.1368300000000002E-4</v>
      </c>
      <c r="X98">
        <v>1</v>
      </c>
      <c r="Y98">
        <v>0.62570599999999998</v>
      </c>
      <c r="Z98">
        <v>0</v>
      </c>
    </row>
    <row r="99" spans="1:26" x14ac:dyDescent="0.25">
      <c r="A99">
        <v>533.5</v>
      </c>
      <c r="B99">
        <v>1473</v>
      </c>
      <c r="C99" s="1">
        <v>1E+19</v>
      </c>
      <c r="D99">
        <v>0</v>
      </c>
      <c r="E99" s="1">
        <v>5.09462E-6</v>
      </c>
      <c r="F99" s="1">
        <v>5.7617999999999999E+24</v>
      </c>
      <c r="G99" s="1">
        <v>4.8280700000000002E+24</v>
      </c>
      <c r="H99" s="1">
        <v>2.05194E+24</v>
      </c>
      <c r="I99" s="1">
        <v>2.7761300000000001E+24</v>
      </c>
      <c r="J99" s="1">
        <v>9.3373300000000003E+23</v>
      </c>
      <c r="K99">
        <v>0</v>
      </c>
      <c r="L99" s="1">
        <v>7.3770699999999994E+23</v>
      </c>
      <c r="M99" s="1">
        <v>3.4214099999999998E-10</v>
      </c>
      <c r="N99">
        <v>1.2376299999999999E-4</v>
      </c>
      <c r="O99" s="1">
        <v>34643500000000</v>
      </c>
      <c r="P99">
        <v>45762.7</v>
      </c>
      <c r="Q99">
        <v>534526</v>
      </c>
      <c r="R99" s="1">
        <v>3.3159800000000003E-8</v>
      </c>
      <c r="S99" s="1">
        <v>2.0271299999999999E-15</v>
      </c>
      <c r="T99" s="1">
        <v>2.5751899999999999E-23</v>
      </c>
      <c r="U99">
        <v>7.0226899999999995E-2</v>
      </c>
      <c r="V99">
        <v>0.5</v>
      </c>
      <c r="W99">
        <v>5.2534100000000002E-4</v>
      </c>
      <c r="X99">
        <v>1</v>
      </c>
      <c r="Y99">
        <v>0.63222400000000001</v>
      </c>
      <c r="Z99">
        <v>0</v>
      </c>
    </row>
    <row r="100" spans="1:26" x14ac:dyDescent="0.25">
      <c r="A100">
        <v>539</v>
      </c>
      <c r="B100">
        <v>1473</v>
      </c>
      <c r="C100" s="1">
        <v>1E+19</v>
      </c>
      <c r="D100">
        <v>0</v>
      </c>
      <c r="E100" s="1">
        <v>5.0955499999999999E-6</v>
      </c>
      <c r="F100" s="1">
        <v>5.8212000000000005E+24</v>
      </c>
      <c r="G100" s="1">
        <v>4.8731300000000002E+24</v>
      </c>
      <c r="H100" s="1">
        <v>2.0727499999999999E+24</v>
      </c>
      <c r="I100" s="1">
        <v>2.8003900000000001E+24</v>
      </c>
      <c r="J100" s="1">
        <v>9.48066E+23</v>
      </c>
      <c r="K100">
        <v>0</v>
      </c>
      <c r="L100" s="1">
        <v>7.3637800000000004E+23</v>
      </c>
      <c r="M100" s="1">
        <v>3.4334099999999998E-10</v>
      </c>
      <c r="N100">
        <v>1.2484400000000001E-4</v>
      </c>
      <c r="O100" s="1">
        <v>34570400000000</v>
      </c>
      <c r="P100">
        <v>46572</v>
      </c>
      <c r="Q100">
        <v>548480</v>
      </c>
      <c r="R100" s="1">
        <v>3.3432100000000003E-8</v>
      </c>
      <c r="S100" s="1">
        <v>2.0605499999999999E-15</v>
      </c>
      <c r="T100" s="1">
        <v>2.6391399999999999E-23</v>
      </c>
      <c r="U100">
        <v>7.1234099999999995E-2</v>
      </c>
      <c r="V100">
        <v>0.5</v>
      </c>
      <c r="W100">
        <v>5.3715299999999996E-4</v>
      </c>
      <c r="X100">
        <v>1</v>
      </c>
      <c r="Y100">
        <v>0.63874200000000003</v>
      </c>
      <c r="Z100">
        <v>0</v>
      </c>
    </row>
    <row r="101" spans="1:26" x14ac:dyDescent="0.25">
      <c r="A101">
        <v>544.5</v>
      </c>
      <c r="B101">
        <v>1473</v>
      </c>
      <c r="C101" s="1">
        <v>1E+19</v>
      </c>
      <c r="D101">
        <v>0</v>
      </c>
      <c r="E101" s="1">
        <v>5.0964799999999997E-6</v>
      </c>
      <c r="F101" s="1">
        <v>5.8806E+24</v>
      </c>
      <c r="G101" s="1">
        <v>4.9181299999999996E+24</v>
      </c>
      <c r="H101" s="1">
        <v>2.0935400000000001E+24</v>
      </c>
      <c r="I101" s="1">
        <v>2.82459E+24</v>
      </c>
      <c r="J101" s="1">
        <v>9.6247000000000002E+23</v>
      </c>
      <c r="K101">
        <v>0</v>
      </c>
      <c r="L101" s="1">
        <v>7.3506200000000001E+23</v>
      </c>
      <c r="M101" s="1">
        <v>3.4453300000000002E-10</v>
      </c>
      <c r="N101">
        <v>1.2592300000000001E-4</v>
      </c>
      <c r="O101" s="1">
        <v>34497100000000</v>
      </c>
      <c r="P101">
        <v>47388.7</v>
      </c>
      <c r="Q101">
        <v>562680</v>
      </c>
      <c r="R101" s="1">
        <v>3.3704399999999997E-8</v>
      </c>
      <c r="S101" s="1">
        <v>2.0942599999999998E-15</v>
      </c>
      <c r="T101" s="1">
        <v>2.7041700000000001E-23</v>
      </c>
      <c r="U101">
        <v>7.2245799999999999E-2</v>
      </c>
      <c r="V101">
        <v>0.5</v>
      </c>
      <c r="W101">
        <v>5.4911900000000004E-4</v>
      </c>
      <c r="X101">
        <v>1</v>
      </c>
      <c r="Y101">
        <v>0.64525999999999994</v>
      </c>
      <c r="Z101">
        <v>0</v>
      </c>
    </row>
    <row r="102" spans="1:26" x14ac:dyDescent="0.25">
      <c r="A102">
        <v>550</v>
      </c>
      <c r="B102">
        <v>1473</v>
      </c>
      <c r="C102" s="1">
        <v>1E+19</v>
      </c>
      <c r="D102">
        <v>0</v>
      </c>
      <c r="E102" s="1">
        <v>5.0974100000000004E-6</v>
      </c>
      <c r="F102" s="1">
        <v>5.9399999999999996E+24</v>
      </c>
      <c r="G102" s="1">
        <v>4.9630600000000002E+24</v>
      </c>
      <c r="H102" s="1">
        <v>2.1143300000000001E+24</v>
      </c>
      <c r="I102" s="1">
        <v>2.84872E+24</v>
      </c>
      <c r="J102" s="1">
        <v>9.7694399999999995E+23</v>
      </c>
      <c r="K102">
        <v>0</v>
      </c>
      <c r="L102" s="1">
        <v>7.3375799999999996E+23</v>
      </c>
      <c r="M102" s="1">
        <v>3.4571599999999999E-10</v>
      </c>
      <c r="N102">
        <v>1.2699900000000001E-4</v>
      </c>
      <c r="O102" s="1">
        <v>34423500000000</v>
      </c>
      <c r="P102">
        <v>48212.9</v>
      </c>
      <c r="Q102">
        <v>577130</v>
      </c>
      <c r="R102" s="1">
        <v>3.3976800000000003E-8</v>
      </c>
      <c r="S102" s="1">
        <v>2.1282499999999998E-15</v>
      </c>
      <c r="T102" s="1">
        <v>2.77027E-23</v>
      </c>
      <c r="U102">
        <v>7.3261999999999994E-2</v>
      </c>
      <c r="V102">
        <v>0.5</v>
      </c>
      <c r="W102">
        <v>5.6124099999999998E-4</v>
      </c>
      <c r="X102">
        <v>1</v>
      </c>
      <c r="Y102">
        <v>0.65177799999999997</v>
      </c>
      <c r="Z102">
        <v>0</v>
      </c>
    </row>
    <row r="103" spans="1:26" x14ac:dyDescent="0.25">
      <c r="A103">
        <v>555.5</v>
      </c>
      <c r="B103">
        <v>1473</v>
      </c>
      <c r="C103" s="1">
        <v>1E+19</v>
      </c>
      <c r="D103">
        <v>0</v>
      </c>
      <c r="E103" s="1">
        <v>5.0983300000000004E-6</v>
      </c>
      <c r="F103" s="1">
        <v>5.9994000000000002E+24</v>
      </c>
      <c r="G103" s="1">
        <v>5.00791E+24</v>
      </c>
      <c r="H103" s="1">
        <v>2.1351099999999999E+24</v>
      </c>
      <c r="I103" s="1">
        <v>2.8727999999999998E+24</v>
      </c>
      <c r="J103" s="1">
        <v>9.9148799999999993E+23</v>
      </c>
      <c r="K103">
        <v>0</v>
      </c>
      <c r="L103" s="1">
        <v>7.3246800000000006E+23</v>
      </c>
      <c r="M103" s="1">
        <v>3.4689099999999999E-10</v>
      </c>
      <c r="N103">
        <v>1.2807199999999999E-4</v>
      </c>
      <c r="O103" s="1">
        <v>34349700000000</v>
      </c>
      <c r="P103">
        <v>49044.7</v>
      </c>
      <c r="Q103">
        <v>591832</v>
      </c>
      <c r="R103" s="1">
        <v>3.42494E-8</v>
      </c>
      <c r="S103" s="1">
        <v>2.1625300000000001E-15</v>
      </c>
      <c r="T103" s="1">
        <v>2.8374699999999998E-23</v>
      </c>
      <c r="U103">
        <v>7.4282500000000001E-2</v>
      </c>
      <c r="V103">
        <v>0.5</v>
      </c>
      <c r="W103">
        <v>5.7352E-4</v>
      </c>
      <c r="X103">
        <v>1</v>
      </c>
      <c r="Y103">
        <v>0.65829499999999996</v>
      </c>
      <c r="Z103">
        <v>0</v>
      </c>
    </row>
    <row r="104" spans="1:26" x14ac:dyDescent="0.25">
      <c r="A104">
        <v>561</v>
      </c>
      <c r="B104">
        <v>1473</v>
      </c>
      <c r="C104" s="1">
        <v>1E+19</v>
      </c>
      <c r="D104">
        <v>0</v>
      </c>
      <c r="E104" s="1">
        <v>5.0992600000000002E-6</v>
      </c>
      <c r="F104" s="1">
        <v>6.0587999999999998E+24</v>
      </c>
      <c r="G104" s="1">
        <v>5.0526999999999997E+24</v>
      </c>
      <c r="H104" s="1">
        <v>2.1558799999999999E+24</v>
      </c>
      <c r="I104" s="1">
        <v>2.89682E+24</v>
      </c>
      <c r="J104" s="1">
        <v>1.0060999999999999E+24</v>
      </c>
      <c r="K104">
        <v>0</v>
      </c>
      <c r="L104" s="1">
        <v>7.3119000000000002E+23</v>
      </c>
      <c r="M104" s="1">
        <v>3.4805700000000001E-10</v>
      </c>
      <c r="N104">
        <v>1.2914299999999999E-4</v>
      </c>
      <c r="O104" s="1">
        <v>34275800000000</v>
      </c>
      <c r="P104">
        <v>49884.1</v>
      </c>
      <c r="Q104">
        <v>606789</v>
      </c>
      <c r="R104" s="1">
        <v>3.4522000000000003E-8</v>
      </c>
      <c r="S104" s="1">
        <v>2.1971000000000001E-15</v>
      </c>
      <c r="T104" s="1">
        <v>2.9057800000000001E-23</v>
      </c>
      <c r="U104">
        <v>7.5307499999999999E-2</v>
      </c>
      <c r="V104">
        <v>0.5</v>
      </c>
      <c r="W104">
        <v>5.8595499999999998E-4</v>
      </c>
      <c r="X104">
        <v>1</v>
      </c>
      <c r="Y104">
        <v>0.66481299999999999</v>
      </c>
      <c r="Z104">
        <v>0</v>
      </c>
    </row>
    <row r="105" spans="1:26" x14ac:dyDescent="0.25">
      <c r="A105">
        <v>566.5</v>
      </c>
      <c r="B105">
        <v>1473</v>
      </c>
      <c r="C105" s="1">
        <v>1E+19</v>
      </c>
      <c r="D105">
        <v>0</v>
      </c>
      <c r="E105" s="1">
        <v>5.10019E-6</v>
      </c>
      <c r="F105" s="1">
        <v>6.1182000000000004E+24</v>
      </c>
      <c r="G105" s="1">
        <v>5.0974099999999996E+24</v>
      </c>
      <c r="H105" s="1">
        <v>2.1766400000000001E+24</v>
      </c>
      <c r="I105" s="1">
        <v>2.9207800000000002E+24</v>
      </c>
      <c r="J105" s="1">
        <v>1.0207900000000001E+24</v>
      </c>
      <c r="K105">
        <v>0</v>
      </c>
      <c r="L105" s="1">
        <v>7.2992399999999996E+23</v>
      </c>
      <c r="M105" s="1">
        <v>3.4921599999999998E-10</v>
      </c>
      <c r="N105">
        <v>1.30211E-4</v>
      </c>
      <c r="O105" s="1">
        <v>34201600000000</v>
      </c>
      <c r="P105">
        <v>50731.1</v>
      </c>
      <c r="Q105">
        <v>622005</v>
      </c>
      <c r="R105" s="1">
        <v>3.4794799999999997E-8</v>
      </c>
      <c r="S105" s="1">
        <v>2.2319600000000001E-15</v>
      </c>
      <c r="T105" s="1">
        <v>2.9752100000000002E-23</v>
      </c>
      <c r="U105">
        <v>7.6336799999999996E-2</v>
      </c>
      <c r="V105">
        <v>0.5</v>
      </c>
      <c r="W105">
        <v>5.9854899999999998E-4</v>
      </c>
      <c r="X105">
        <v>1</v>
      </c>
      <c r="Y105">
        <v>0.67133100000000001</v>
      </c>
      <c r="Z105">
        <v>0</v>
      </c>
    </row>
    <row r="106" spans="1:26" x14ac:dyDescent="0.25">
      <c r="A106">
        <v>572</v>
      </c>
      <c r="B106">
        <v>1473</v>
      </c>
      <c r="C106" s="1">
        <v>1E+19</v>
      </c>
      <c r="D106">
        <v>0</v>
      </c>
      <c r="E106" s="1">
        <v>5.10111E-6</v>
      </c>
      <c r="F106" s="1">
        <v>6.1775999999999999E+24</v>
      </c>
      <c r="G106" s="1">
        <v>5.1420599999999995E+24</v>
      </c>
      <c r="H106" s="1">
        <v>2.1973899999999999E+24</v>
      </c>
      <c r="I106" s="1">
        <v>2.9446699999999999E+24</v>
      </c>
      <c r="J106" s="1">
        <v>1.03554E+24</v>
      </c>
      <c r="K106">
        <v>0</v>
      </c>
      <c r="L106" s="1">
        <v>7.2867000000000002E+23</v>
      </c>
      <c r="M106" s="1">
        <v>3.5036600000000002E-10</v>
      </c>
      <c r="N106">
        <v>1.3127599999999999E-4</v>
      </c>
      <c r="O106" s="1">
        <v>34127200000000</v>
      </c>
      <c r="P106">
        <v>51585.7</v>
      </c>
      <c r="Q106">
        <v>637482</v>
      </c>
      <c r="R106" s="1">
        <v>3.5067800000000003E-8</v>
      </c>
      <c r="S106" s="1">
        <v>2.26712E-15</v>
      </c>
      <c r="T106" s="1">
        <v>3.0457800000000001E-23</v>
      </c>
      <c r="U106">
        <v>7.7370400000000006E-2</v>
      </c>
      <c r="V106">
        <v>0.5</v>
      </c>
      <c r="W106">
        <v>6.1130199999999998E-4</v>
      </c>
      <c r="X106">
        <v>1</v>
      </c>
      <c r="Y106">
        <v>0.67784900000000003</v>
      </c>
      <c r="Z106">
        <v>0</v>
      </c>
    </row>
    <row r="107" spans="1:26" x14ac:dyDescent="0.25">
      <c r="A107">
        <v>577.5</v>
      </c>
      <c r="B107">
        <v>1473</v>
      </c>
      <c r="C107" s="1">
        <v>1E+19</v>
      </c>
      <c r="D107">
        <v>0</v>
      </c>
      <c r="E107" s="1">
        <v>5.1020399999999999E-6</v>
      </c>
      <c r="F107" s="1">
        <v>6.2370000000000005E+24</v>
      </c>
      <c r="G107" s="1">
        <v>5.1866399999999995E+24</v>
      </c>
      <c r="H107" s="1">
        <v>2.2181299999999999E+24</v>
      </c>
      <c r="I107" s="1">
        <v>2.9685099999999999E+24</v>
      </c>
      <c r="J107" s="1">
        <v>1.05036E+24</v>
      </c>
      <c r="K107">
        <v>0</v>
      </c>
      <c r="L107" s="1">
        <v>7.2742799999999994E+23</v>
      </c>
      <c r="M107" s="1">
        <v>3.51509E-10</v>
      </c>
      <c r="N107">
        <v>1.3233900000000001E-4</v>
      </c>
      <c r="O107" s="1">
        <v>34052600000000</v>
      </c>
      <c r="P107">
        <v>52448.1</v>
      </c>
      <c r="Q107">
        <v>653223</v>
      </c>
      <c r="R107" s="1">
        <v>3.53409E-8</v>
      </c>
      <c r="S107" s="1">
        <v>2.3025699999999999E-15</v>
      </c>
      <c r="T107" s="1">
        <v>3.1174899999999999E-23</v>
      </c>
      <c r="U107">
        <v>7.8408400000000003E-2</v>
      </c>
      <c r="V107">
        <v>0.5</v>
      </c>
      <c r="W107">
        <v>6.24214E-4</v>
      </c>
      <c r="X107">
        <v>1</v>
      </c>
      <c r="Y107">
        <v>0.68436600000000003</v>
      </c>
      <c r="Z107">
        <v>0</v>
      </c>
    </row>
    <row r="108" spans="1:26" x14ac:dyDescent="0.25">
      <c r="A108">
        <v>583</v>
      </c>
      <c r="B108">
        <v>1473</v>
      </c>
      <c r="C108" s="1">
        <v>1E+19</v>
      </c>
      <c r="D108">
        <v>0</v>
      </c>
      <c r="E108" s="1">
        <v>5.1029599999999998E-6</v>
      </c>
      <c r="F108" s="1">
        <v>6.2964000000000001E+24</v>
      </c>
      <c r="G108" s="1">
        <v>5.2311499999999995E+24</v>
      </c>
      <c r="H108" s="1">
        <v>2.23886E+24</v>
      </c>
      <c r="I108" s="1">
        <v>2.9922899999999998E+24</v>
      </c>
      <c r="J108" s="1">
        <v>1.06525E+24</v>
      </c>
      <c r="K108">
        <v>0</v>
      </c>
      <c r="L108" s="1">
        <v>7.2619799999999998E+23</v>
      </c>
      <c r="M108" s="1">
        <v>3.5264400000000002E-10</v>
      </c>
      <c r="N108">
        <v>1.33399E-4</v>
      </c>
      <c r="O108" s="1">
        <v>33977800000000</v>
      </c>
      <c r="P108">
        <v>53318.3</v>
      </c>
      <c r="Q108">
        <v>669231</v>
      </c>
      <c r="R108" s="1">
        <v>3.5614100000000003E-8</v>
      </c>
      <c r="S108" s="1">
        <v>2.3383099999999999E-15</v>
      </c>
      <c r="T108" s="1">
        <v>3.1903599999999999E-23</v>
      </c>
      <c r="U108">
        <v>7.9450699999999999E-2</v>
      </c>
      <c r="V108">
        <v>0.5</v>
      </c>
      <c r="W108">
        <v>6.3728600000000004E-4</v>
      </c>
      <c r="X108">
        <v>1</v>
      </c>
      <c r="Y108">
        <v>0.69088400000000005</v>
      </c>
      <c r="Z108">
        <v>0</v>
      </c>
    </row>
    <row r="109" spans="1:26" x14ac:dyDescent="0.25">
      <c r="A109">
        <v>588.5</v>
      </c>
      <c r="B109">
        <v>1473</v>
      </c>
      <c r="C109" s="1">
        <v>1E+19</v>
      </c>
      <c r="D109">
        <v>0</v>
      </c>
      <c r="E109" s="1">
        <v>5.1038799999999998E-6</v>
      </c>
      <c r="F109" s="1">
        <v>6.3557999999999996E+24</v>
      </c>
      <c r="G109" s="1">
        <v>5.2755999999999995E+24</v>
      </c>
      <c r="H109" s="1">
        <v>2.2595800000000001E+24</v>
      </c>
      <c r="I109" s="1">
        <v>3.01602E+24</v>
      </c>
      <c r="J109" s="1">
        <v>1.0802E+24</v>
      </c>
      <c r="K109">
        <v>0</v>
      </c>
      <c r="L109" s="1">
        <v>7.24979E+23</v>
      </c>
      <c r="M109" s="1">
        <v>3.5377199999999998E-10</v>
      </c>
      <c r="N109">
        <v>1.3445699999999999E-4</v>
      </c>
      <c r="O109" s="1">
        <v>33902800000000</v>
      </c>
      <c r="P109">
        <v>54196.3</v>
      </c>
      <c r="Q109">
        <v>685511</v>
      </c>
      <c r="R109" s="1">
        <v>3.5887500000000003E-8</v>
      </c>
      <c r="S109" s="1">
        <v>2.37435E-15</v>
      </c>
      <c r="T109" s="1">
        <v>3.2644100000000002E-23</v>
      </c>
      <c r="U109">
        <v>8.0497200000000005E-2</v>
      </c>
      <c r="V109">
        <v>0.5</v>
      </c>
      <c r="W109">
        <v>6.5052100000000004E-4</v>
      </c>
      <c r="X109">
        <v>1</v>
      </c>
      <c r="Y109">
        <v>0.69740199999999997</v>
      </c>
      <c r="Z109">
        <v>0</v>
      </c>
    </row>
    <row r="110" spans="1:26" x14ac:dyDescent="0.25">
      <c r="A110">
        <v>594</v>
      </c>
      <c r="B110">
        <v>1473</v>
      </c>
      <c r="C110" s="1">
        <v>1E+19</v>
      </c>
      <c r="D110">
        <v>0</v>
      </c>
      <c r="E110" s="1">
        <v>5.1047999999999998E-6</v>
      </c>
      <c r="F110" s="1">
        <v>6.4152000000000002E+24</v>
      </c>
      <c r="G110" s="1">
        <v>5.3199799999999996E+24</v>
      </c>
      <c r="H110" s="1">
        <v>2.28029E+24</v>
      </c>
      <c r="I110" s="1">
        <v>3.0396799999999997E+24</v>
      </c>
      <c r="J110" s="1">
        <v>1.09522E+24</v>
      </c>
      <c r="K110">
        <v>0</v>
      </c>
      <c r="L110" s="1">
        <v>7.23771E+23</v>
      </c>
      <c r="M110" s="1">
        <v>3.5489200000000002E-10</v>
      </c>
      <c r="N110">
        <v>1.3551200000000001E-4</v>
      </c>
      <c r="O110" s="1">
        <v>33827700000000</v>
      </c>
      <c r="P110">
        <v>55082.1</v>
      </c>
      <c r="Q110">
        <v>702064</v>
      </c>
      <c r="R110" s="1">
        <v>3.6161100000000001E-8</v>
      </c>
      <c r="S110" s="1">
        <v>2.4106900000000001E-15</v>
      </c>
      <c r="T110" s="1">
        <v>3.3396400000000002E-23</v>
      </c>
      <c r="U110">
        <v>8.1548099999999998E-2</v>
      </c>
      <c r="V110">
        <v>0.5</v>
      </c>
      <c r="W110">
        <v>6.6391699999999998E-4</v>
      </c>
      <c r="X110">
        <v>1</v>
      </c>
      <c r="Y110">
        <v>0.70391999999999999</v>
      </c>
      <c r="Z110">
        <v>0</v>
      </c>
    </row>
    <row r="111" spans="1:26" x14ac:dyDescent="0.25">
      <c r="A111">
        <v>599.5</v>
      </c>
      <c r="B111">
        <v>1473</v>
      </c>
      <c r="C111" s="1">
        <v>1E+19</v>
      </c>
      <c r="D111">
        <v>0</v>
      </c>
      <c r="E111" s="1">
        <v>5.1057299999999996E-6</v>
      </c>
      <c r="F111" s="1">
        <v>6.4745999999999998E+24</v>
      </c>
      <c r="G111" s="1">
        <v>5.3642899999999997E+24</v>
      </c>
      <c r="H111" s="1">
        <v>2.3009999999999999E+24</v>
      </c>
      <c r="I111" s="1">
        <v>3.0632899999999998E+24</v>
      </c>
      <c r="J111" s="1">
        <v>1.1103100000000001E+24</v>
      </c>
      <c r="K111">
        <v>0</v>
      </c>
      <c r="L111" s="1">
        <v>7.2257399999999998E+23</v>
      </c>
      <c r="M111" s="1">
        <v>3.56005E-10</v>
      </c>
      <c r="N111">
        <v>1.36565E-4</v>
      </c>
      <c r="O111" s="1">
        <v>33752300000000</v>
      </c>
      <c r="P111">
        <v>55975.8</v>
      </c>
      <c r="Q111">
        <v>718894</v>
      </c>
      <c r="R111" s="1">
        <v>3.6434900000000003E-8</v>
      </c>
      <c r="S111" s="1">
        <v>2.4473299999999999E-15</v>
      </c>
      <c r="T111" s="1">
        <v>3.4160699999999998E-23</v>
      </c>
      <c r="U111">
        <v>8.2603099999999999E-2</v>
      </c>
      <c r="V111">
        <v>0.5</v>
      </c>
      <c r="W111">
        <v>6.7747599999999999E-4</v>
      </c>
      <c r="X111">
        <v>1</v>
      </c>
      <c r="Y111">
        <v>0.71043800000000001</v>
      </c>
      <c r="Z111">
        <v>0</v>
      </c>
    </row>
    <row r="112" spans="1:26" x14ac:dyDescent="0.25">
      <c r="A112">
        <v>605</v>
      </c>
      <c r="B112">
        <v>1473</v>
      </c>
      <c r="C112" s="1">
        <v>1E+19</v>
      </c>
      <c r="D112">
        <v>0</v>
      </c>
      <c r="E112" s="1">
        <v>5.1066499999999996E-6</v>
      </c>
      <c r="F112" s="1">
        <v>6.5340000000000004E+24</v>
      </c>
      <c r="G112" s="1">
        <v>5.40853E+24</v>
      </c>
      <c r="H112" s="1">
        <v>2.3216899999999999E+24</v>
      </c>
      <c r="I112" s="1">
        <v>3.0868399999999998E+24</v>
      </c>
      <c r="J112" s="1">
        <v>1.12547E+24</v>
      </c>
      <c r="K112">
        <v>0</v>
      </c>
      <c r="L112" s="1">
        <v>7.2138700000000005E+23</v>
      </c>
      <c r="M112" s="1">
        <v>3.5711000000000002E-10</v>
      </c>
      <c r="N112">
        <v>1.3761399999999999E-4</v>
      </c>
      <c r="O112" s="1">
        <v>33676700000000</v>
      </c>
      <c r="P112">
        <v>56877.5</v>
      </c>
      <c r="Q112">
        <v>736005</v>
      </c>
      <c r="R112" s="1">
        <v>3.6708900000000003E-8</v>
      </c>
      <c r="S112" s="1">
        <v>2.4842799999999998E-15</v>
      </c>
      <c r="T112" s="1">
        <v>3.4937200000000002E-23</v>
      </c>
      <c r="U112">
        <v>8.3662399999999998E-2</v>
      </c>
      <c r="V112">
        <v>0.5</v>
      </c>
      <c r="W112">
        <v>6.912E-4</v>
      </c>
      <c r="X112">
        <v>1</v>
      </c>
      <c r="Y112">
        <v>0.71695500000000001</v>
      </c>
      <c r="Z112">
        <v>0</v>
      </c>
    </row>
    <row r="113" spans="1:26" x14ac:dyDescent="0.25">
      <c r="A113">
        <v>610.5</v>
      </c>
      <c r="B113">
        <v>1473</v>
      </c>
      <c r="C113" s="1">
        <v>1E+19</v>
      </c>
      <c r="D113">
        <v>0</v>
      </c>
      <c r="E113" s="1">
        <v>5.1075599999999998E-6</v>
      </c>
      <c r="F113" s="1">
        <v>6.5934E+24</v>
      </c>
      <c r="G113" s="1">
        <v>5.4527100000000002E+24</v>
      </c>
      <c r="H113" s="1">
        <v>2.3423700000000001E+24</v>
      </c>
      <c r="I113" s="1">
        <v>3.1103400000000001E+24</v>
      </c>
      <c r="J113" s="1">
        <v>1.1406900000000001E+24</v>
      </c>
      <c r="K113">
        <v>0</v>
      </c>
      <c r="L113" s="1">
        <v>7.2021199999999999E+23</v>
      </c>
      <c r="M113" s="1">
        <v>3.5820899999999999E-10</v>
      </c>
      <c r="N113">
        <v>1.3866200000000001E-4</v>
      </c>
      <c r="O113" s="1">
        <v>33601000000000</v>
      </c>
      <c r="P113">
        <v>57787.199999999997</v>
      </c>
      <c r="Q113">
        <v>753399</v>
      </c>
      <c r="R113" s="1">
        <v>3.69831E-8</v>
      </c>
      <c r="S113" s="1">
        <v>2.5215300000000002E-15</v>
      </c>
      <c r="T113" s="1">
        <v>3.5725900000000002E-23</v>
      </c>
      <c r="U113">
        <v>8.4725900000000007E-2</v>
      </c>
      <c r="V113">
        <v>0.5</v>
      </c>
      <c r="W113">
        <v>7.0508799999999998E-4</v>
      </c>
      <c r="X113">
        <v>1</v>
      </c>
      <c r="Y113">
        <v>0.72347300000000003</v>
      </c>
      <c r="Z113">
        <v>0</v>
      </c>
    </row>
    <row r="114" spans="1:26" x14ac:dyDescent="0.25">
      <c r="A114">
        <v>616</v>
      </c>
      <c r="B114">
        <v>1473</v>
      </c>
      <c r="C114" s="1">
        <v>1E+19</v>
      </c>
      <c r="D114">
        <v>0</v>
      </c>
      <c r="E114" s="1">
        <v>5.1084799999999997E-6</v>
      </c>
      <c r="F114" s="1">
        <v>6.6527999999999995E+24</v>
      </c>
      <c r="G114" s="1">
        <v>5.4968200000000004E+24</v>
      </c>
      <c r="H114" s="1">
        <v>2.3630399999999999E+24</v>
      </c>
      <c r="I114" s="1">
        <v>3.1337699999999999E+24</v>
      </c>
      <c r="J114" s="1">
        <v>1.15598E+24</v>
      </c>
      <c r="K114">
        <v>0</v>
      </c>
      <c r="L114" s="1">
        <v>7.1904700000000002E+23</v>
      </c>
      <c r="M114" s="1">
        <v>3.5929999999999999E-10</v>
      </c>
      <c r="N114">
        <v>1.3970700000000001E-4</v>
      </c>
      <c r="O114" s="1">
        <v>33525100000000</v>
      </c>
      <c r="P114">
        <v>58704.9</v>
      </c>
      <c r="Q114">
        <v>771080</v>
      </c>
      <c r="R114" s="1">
        <v>3.7257500000000001E-8</v>
      </c>
      <c r="S114" s="1">
        <v>2.5590899999999999E-15</v>
      </c>
      <c r="T114" s="1">
        <v>3.6527100000000002E-23</v>
      </c>
      <c r="U114">
        <v>8.5793599999999998E-2</v>
      </c>
      <c r="V114">
        <v>0.5</v>
      </c>
      <c r="W114">
        <v>7.1914099999999996E-4</v>
      </c>
      <c r="X114">
        <v>1</v>
      </c>
      <c r="Y114">
        <v>0.72999099999999995</v>
      </c>
      <c r="Z114">
        <v>0</v>
      </c>
    </row>
    <row r="115" spans="1:26" x14ac:dyDescent="0.25">
      <c r="A115">
        <v>621.5</v>
      </c>
      <c r="B115">
        <v>1473</v>
      </c>
      <c r="C115" s="1">
        <v>1E+19</v>
      </c>
      <c r="D115">
        <v>0</v>
      </c>
      <c r="E115" s="1">
        <v>5.1093999999999997E-6</v>
      </c>
      <c r="F115" s="1">
        <v>6.7122000000000001E+24</v>
      </c>
      <c r="G115" s="1">
        <v>5.5408599999999997E+24</v>
      </c>
      <c r="H115" s="1">
        <v>2.38371E+24</v>
      </c>
      <c r="I115" s="1">
        <v>3.1571599999999998E+24</v>
      </c>
      <c r="J115" s="1">
        <v>1.17134E+24</v>
      </c>
      <c r="K115">
        <v>0</v>
      </c>
      <c r="L115" s="1">
        <v>7.1789200000000002E+23</v>
      </c>
      <c r="M115" s="1">
        <v>3.6038499999999999E-10</v>
      </c>
      <c r="N115">
        <v>1.4074899999999999E-4</v>
      </c>
      <c r="O115" s="1">
        <v>33449000000000</v>
      </c>
      <c r="P115">
        <v>59630.8</v>
      </c>
      <c r="Q115">
        <v>789052</v>
      </c>
      <c r="R115" s="1">
        <v>3.75321E-8</v>
      </c>
      <c r="S115" s="1">
        <v>2.5969599999999999E-15</v>
      </c>
      <c r="T115" s="1">
        <v>3.7340900000000003E-23</v>
      </c>
      <c r="U115">
        <v>8.6865499999999998E-2</v>
      </c>
      <c r="V115">
        <v>0.5</v>
      </c>
      <c r="W115">
        <v>7.3336199999999999E-4</v>
      </c>
      <c r="X115">
        <v>1</v>
      </c>
      <c r="Y115">
        <v>0.73650899999999997</v>
      </c>
      <c r="Z115">
        <v>0</v>
      </c>
    </row>
    <row r="116" spans="1:26" x14ac:dyDescent="0.25">
      <c r="A116">
        <v>627</v>
      </c>
      <c r="B116">
        <v>1473</v>
      </c>
      <c r="C116" s="1">
        <v>1E+19</v>
      </c>
      <c r="D116">
        <v>0</v>
      </c>
      <c r="E116" s="1">
        <v>5.1103199999999997E-6</v>
      </c>
      <c r="F116" s="1">
        <v>6.7715999999999997E+24</v>
      </c>
      <c r="G116" s="1">
        <v>5.58484E+24</v>
      </c>
      <c r="H116" s="1">
        <v>2.4043600000000001E+24</v>
      </c>
      <c r="I116" s="1">
        <v>3.1804799999999999E+24</v>
      </c>
      <c r="J116" s="1">
        <v>1.18676E+24</v>
      </c>
      <c r="K116">
        <v>0</v>
      </c>
      <c r="L116" s="1">
        <v>7.16747E+23</v>
      </c>
      <c r="M116" s="1">
        <v>3.6146199999999998E-10</v>
      </c>
      <c r="N116">
        <v>1.4178899999999999E-4</v>
      </c>
      <c r="O116" s="1">
        <v>33372700000000</v>
      </c>
      <c r="P116">
        <v>60564.7</v>
      </c>
      <c r="Q116">
        <v>807318</v>
      </c>
      <c r="R116" s="1">
        <v>3.7807000000000002E-8</v>
      </c>
      <c r="S116" s="1">
        <v>2.6351400000000001E-15</v>
      </c>
      <c r="T116" s="1">
        <v>3.8167299999999998E-23</v>
      </c>
      <c r="U116">
        <v>8.7941500000000006E-2</v>
      </c>
      <c r="V116">
        <v>0.5</v>
      </c>
      <c r="W116">
        <v>7.4774900000000003E-4</v>
      </c>
      <c r="X116">
        <v>1</v>
      </c>
      <c r="Y116">
        <v>0.74302599999999996</v>
      </c>
      <c r="Z116">
        <v>0</v>
      </c>
    </row>
    <row r="117" spans="1:26" x14ac:dyDescent="0.25">
      <c r="A117">
        <v>632.5</v>
      </c>
      <c r="B117">
        <v>1473</v>
      </c>
      <c r="C117" s="1">
        <v>1E+19</v>
      </c>
      <c r="D117">
        <v>0</v>
      </c>
      <c r="E117" s="1">
        <v>5.1112299999999999E-6</v>
      </c>
      <c r="F117" s="1">
        <v>6.8310000000000003E+24</v>
      </c>
      <c r="G117" s="1">
        <v>5.6287600000000002E+24</v>
      </c>
      <c r="H117" s="1">
        <v>2.4250000000000001E+24</v>
      </c>
      <c r="I117" s="1">
        <v>3.2037600000000001E+24</v>
      </c>
      <c r="J117" s="1">
        <v>1.20224E+24</v>
      </c>
      <c r="K117">
        <v>0</v>
      </c>
      <c r="L117" s="1">
        <v>7.1561199999999993E+23</v>
      </c>
      <c r="M117" s="1">
        <v>3.6253300000000001E-10</v>
      </c>
      <c r="N117">
        <v>1.4282699999999999E-4</v>
      </c>
      <c r="O117" s="1">
        <v>33296200000000</v>
      </c>
      <c r="P117">
        <v>61506.9</v>
      </c>
      <c r="Q117">
        <v>825881</v>
      </c>
      <c r="R117" s="1">
        <v>3.8082200000000001E-8</v>
      </c>
      <c r="S117" s="1">
        <v>2.67363E-15</v>
      </c>
      <c r="T117" s="1">
        <v>3.9006599999999999E-23</v>
      </c>
      <c r="U117">
        <v>8.9021600000000006E-2</v>
      </c>
      <c r="V117">
        <v>0.5</v>
      </c>
      <c r="W117">
        <v>7.6230500000000001E-4</v>
      </c>
      <c r="X117">
        <v>1</v>
      </c>
      <c r="Y117">
        <v>0.74954399999999999</v>
      </c>
      <c r="Z117">
        <v>0</v>
      </c>
    </row>
    <row r="118" spans="1:26" x14ac:dyDescent="0.25">
      <c r="A118">
        <v>638</v>
      </c>
      <c r="B118">
        <v>1473</v>
      </c>
      <c r="C118" s="1">
        <v>1E+19</v>
      </c>
      <c r="D118">
        <v>0</v>
      </c>
      <c r="E118" s="1">
        <v>5.1121499999999998E-6</v>
      </c>
      <c r="F118" s="1">
        <v>6.8903999999999998E+24</v>
      </c>
      <c r="G118" s="1">
        <v>5.6726100000000004E+24</v>
      </c>
      <c r="H118" s="1">
        <v>2.4456400000000001E+24</v>
      </c>
      <c r="I118" s="1">
        <v>3.2269699999999998E+24</v>
      </c>
      <c r="J118" s="1">
        <v>1.2177899999999999E+24</v>
      </c>
      <c r="K118">
        <v>0</v>
      </c>
      <c r="L118" s="1">
        <v>7.1448699999999998E+23</v>
      </c>
      <c r="M118" s="1">
        <v>3.6359699999999999E-10</v>
      </c>
      <c r="N118">
        <v>1.43862E-4</v>
      </c>
      <c r="O118" s="1">
        <v>33219600000000</v>
      </c>
      <c r="P118">
        <v>62457.3</v>
      </c>
      <c r="Q118">
        <v>844745</v>
      </c>
      <c r="R118" s="1">
        <v>3.8357499999999998E-8</v>
      </c>
      <c r="S118" s="1">
        <v>2.7124300000000002E-15</v>
      </c>
      <c r="T118" s="1">
        <v>3.9858999999999999E-23</v>
      </c>
      <c r="U118">
        <v>9.0105900000000003E-2</v>
      </c>
      <c r="V118">
        <v>0.5</v>
      </c>
      <c r="W118">
        <v>7.7702999999999995E-4</v>
      </c>
      <c r="X118">
        <v>1</v>
      </c>
      <c r="Y118">
        <v>0.75606200000000001</v>
      </c>
      <c r="Z118">
        <v>0</v>
      </c>
    </row>
    <row r="119" spans="1:26" x14ac:dyDescent="0.25">
      <c r="A119">
        <v>643.5</v>
      </c>
      <c r="B119">
        <v>1473</v>
      </c>
      <c r="C119" s="1">
        <v>1E+19</v>
      </c>
      <c r="D119">
        <v>0</v>
      </c>
      <c r="E119" s="1">
        <v>5.11306E-6</v>
      </c>
      <c r="F119" s="1">
        <v>6.9498000000000004E+24</v>
      </c>
      <c r="G119" s="1">
        <v>5.7163999999999996E+24</v>
      </c>
      <c r="H119" s="1">
        <v>2.46626E+24</v>
      </c>
      <c r="I119" s="1">
        <v>3.2501400000000002E+24</v>
      </c>
      <c r="J119" s="1">
        <v>1.2334000000000001E+24</v>
      </c>
      <c r="K119">
        <v>0</v>
      </c>
      <c r="L119" s="1">
        <v>7.1337099999999997E+23</v>
      </c>
      <c r="M119" s="1">
        <v>3.6465500000000002E-10</v>
      </c>
      <c r="N119">
        <v>1.4489400000000001E-4</v>
      </c>
      <c r="O119" s="1">
        <v>33142800000000</v>
      </c>
      <c r="P119">
        <v>63416</v>
      </c>
      <c r="Q119">
        <v>863914</v>
      </c>
      <c r="R119" s="1">
        <v>3.8633199999999997E-8</v>
      </c>
      <c r="S119" s="1">
        <v>2.7515600000000001E-15</v>
      </c>
      <c r="T119" s="1">
        <v>4.0724499999999999E-23</v>
      </c>
      <c r="U119">
        <v>9.1194200000000003E-2</v>
      </c>
      <c r="V119">
        <v>0.5</v>
      </c>
      <c r="W119">
        <v>7.9192499999999996E-4</v>
      </c>
      <c r="X119">
        <v>1</v>
      </c>
      <c r="Y119">
        <v>0.76258000000000004</v>
      </c>
      <c r="Z119">
        <v>0</v>
      </c>
    </row>
    <row r="120" spans="1:26" x14ac:dyDescent="0.25">
      <c r="A120">
        <v>649</v>
      </c>
      <c r="B120">
        <v>1473</v>
      </c>
      <c r="C120" s="1">
        <v>1E+19</v>
      </c>
      <c r="D120">
        <v>0</v>
      </c>
      <c r="E120" s="1">
        <v>5.11398E-6</v>
      </c>
      <c r="F120" s="1">
        <v>7.0092E+24</v>
      </c>
      <c r="G120" s="1">
        <v>5.7601199999999999E+24</v>
      </c>
      <c r="H120" s="1">
        <v>2.4868699999999999E+24</v>
      </c>
      <c r="I120" s="1">
        <v>3.2732499999999999E+24</v>
      </c>
      <c r="J120" s="1">
        <v>1.2490800000000001E+24</v>
      </c>
      <c r="K120">
        <v>0</v>
      </c>
      <c r="L120" s="1">
        <v>7.1226499999999994E+23</v>
      </c>
      <c r="M120" s="1">
        <v>3.65707E-10</v>
      </c>
      <c r="N120">
        <v>1.4592500000000001E-4</v>
      </c>
      <c r="O120" s="1">
        <v>33065800000000</v>
      </c>
      <c r="P120">
        <v>64383.1</v>
      </c>
      <c r="Q120">
        <v>883391</v>
      </c>
      <c r="R120" s="1">
        <v>3.89091E-8</v>
      </c>
      <c r="S120" s="1">
        <v>2.7910000000000002E-15</v>
      </c>
      <c r="T120" s="1">
        <v>4.1603300000000002E-23</v>
      </c>
      <c r="U120">
        <v>9.2286699999999999E-2</v>
      </c>
      <c r="V120">
        <v>0.5</v>
      </c>
      <c r="W120">
        <v>8.0699099999999996E-4</v>
      </c>
      <c r="X120">
        <v>1</v>
      </c>
      <c r="Y120">
        <v>0.76909799999999995</v>
      </c>
      <c r="Z120">
        <v>0</v>
      </c>
    </row>
    <row r="121" spans="1:26" x14ac:dyDescent="0.25">
      <c r="A121">
        <v>654.5</v>
      </c>
      <c r="B121">
        <v>1473</v>
      </c>
      <c r="C121" s="1">
        <v>1E+19</v>
      </c>
      <c r="D121">
        <v>0</v>
      </c>
      <c r="E121" s="1">
        <v>5.1148900000000001E-6</v>
      </c>
      <c r="F121" s="1">
        <v>7.0685999999999995E+24</v>
      </c>
      <c r="G121" s="1">
        <v>5.8037800000000001E+24</v>
      </c>
      <c r="H121" s="1">
        <v>2.5074799999999999E+24</v>
      </c>
      <c r="I121" s="1">
        <v>3.2963000000000002E+24</v>
      </c>
      <c r="J121" s="1">
        <v>1.26482E+24</v>
      </c>
      <c r="K121">
        <v>0</v>
      </c>
      <c r="L121" s="1">
        <v>7.11168E+23</v>
      </c>
      <c r="M121" s="1">
        <v>3.6675200000000002E-10</v>
      </c>
      <c r="N121">
        <v>1.46952E-4</v>
      </c>
      <c r="O121" s="1">
        <v>32988600000000</v>
      </c>
      <c r="P121">
        <v>65358.6</v>
      </c>
      <c r="Q121">
        <v>903180</v>
      </c>
      <c r="R121" s="1">
        <v>3.91853E-8</v>
      </c>
      <c r="S121" s="1">
        <v>2.83077E-15</v>
      </c>
      <c r="T121" s="1">
        <v>4.2495499999999999E-23</v>
      </c>
      <c r="U121">
        <v>9.3383099999999997E-2</v>
      </c>
      <c r="V121">
        <v>0.5</v>
      </c>
      <c r="W121">
        <v>8.2222899999999995E-4</v>
      </c>
      <c r="X121">
        <v>1</v>
      </c>
      <c r="Y121">
        <v>0.77561500000000005</v>
      </c>
      <c r="Z121">
        <v>0</v>
      </c>
    </row>
    <row r="122" spans="1:26" x14ac:dyDescent="0.25">
      <c r="A122">
        <v>660</v>
      </c>
      <c r="B122">
        <v>1473</v>
      </c>
      <c r="C122" s="1">
        <v>1E+19</v>
      </c>
      <c r="D122">
        <v>0</v>
      </c>
      <c r="E122" s="1">
        <v>5.1158000000000002E-6</v>
      </c>
      <c r="F122" s="1">
        <v>7.1280000000000002E+24</v>
      </c>
      <c r="G122" s="1">
        <v>5.8473700000000004E+24</v>
      </c>
      <c r="H122" s="1">
        <v>2.5280700000000002E+24</v>
      </c>
      <c r="I122" s="1">
        <v>3.3193000000000002E+24</v>
      </c>
      <c r="J122" s="1">
        <v>1.28063E+24</v>
      </c>
      <c r="K122">
        <v>0</v>
      </c>
      <c r="L122" s="1">
        <v>7.1008000000000002E+23</v>
      </c>
      <c r="M122" s="1">
        <v>3.6778999999999998E-10</v>
      </c>
      <c r="N122">
        <v>1.47978E-4</v>
      </c>
      <c r="O122" s="1">
        <v>32911300000000</v>
      </c>
      <c r="P122">
        <v>66342.5</v>
      </c>
      <c r="Q122">
        <v>923284</v>
      </c>
      <c r="R122" s="1">
        <v>3.9461800000000002E-8</v>
      </c>
      <c r="S122" s="1">
        <v>2.8708500000000001E-15</v>
      </c>
      <c r="T122" s="1">
        <v>4.3401399999999998E-23</v>
      </c>
      <c r="U122">
        <v>9.4483700000000004E-2</v>
      </c>
      <c r="V122">
        <v>0.5</v>
      </c>
      <c r="W122">
        <v>8.3763999999999996E-4</v>
      </c>
      <c r="X122">
        <v>1</v>
      </c>
      <c r="Y122">
        <v>0.78213299999999997</v>
      </c>
      <c r="Z122">
        <v>0</v>
      </c>
    </row>
    <row r="123" spans="1:26" x14ac:dyDescent="0.25">
      <c r="A123">
        <v>665.5</v>
      </c>
      <c r="B123">
        <v>1473</v>
      </c>
      <c r="C123" s="1">
        <v>1E+19</v>
      </c>
      <c r="D123">
        <v>0</v>
      </c>
      <c r="E123" s="1">
        <v>5.1167100000000003E-6</v>
      </c>
      <c r="F123" s="1">
        <v>7.1873999999999997E+24</v>
      </c>
      <c r="G123" s="1">
        <v>5.8909100000000005E+24</v>
      </c>
      <c r="H123" s="1">
        <v>2.5486500000000002E+24</v>
      </c>
      <c r="I123" s="1">
        <v>3.3422499999999999E+24</v>
      </c>
      <c r="J123" s="1">
        <v>1.29649E+24</v>
      </c>
      <c r="K123">
        <v>0</v>
      </c>
      <c r="L123" s="1">
        <v>7.09002E+23</v>
      </c>
      <c r="M123" s="1">
        <v>3.68823E-10</v>
      </c>
      <c r="N123">
        <v>1.4900100000000001E-4</v>
      </c>
      <c r="O123" s="1">
        <v>32833900000000</v>
      </c>
      <c r="P123">
        <v>67334.899999999994</v>
      </c>
      <c r="Q123">
        <v>943707</v>
      </c>
      <c r="R123" s="1">
        <v>3.9738600000000001E-8</v>
      </c>
      <c r="S123" s="1">
        <v>2.9112700000000001E-15</v>
      </c>
      <c r="T123" s="1">
        <v>4.4321100000000001E-23</v>
      </c>
      <c r="U123">
        <v>9.5588199999999998E-2</v>
      </c>
      <c r="V123">
        <v>0.5</v>
      </c>
      <c r="W123">
        <v>8.5322399999999997E-4</v>
      </c>
      <c r="X123">
        <v>1</v>
      </c>
      <c r="Y123">
        <v>0.78865099999999999</v>
      </c>
      <c r="Z123">
        <v>0</v>
      </c>
    </row>
    <row r="124" spans="1:26" x14ac:dyDescent="0.25">
      <c r="A124">
        <v>671</v>
      </c>
      <c r="B124">
        <v>1473</v>
      </c>
      <c r="C124" s="1">
        <v>1E+19</v>
      </c>
      <c r="D124">
        <v>0</v>
      </c>
      <c r="E124" s="1">
        <v>5.1176199999999996E-6</v>
      </c>
      <c r="F124" s="1">
        <v>7.2468000000000003E+24</v>
      </c>
      <c r="G124" s="1">
        <v>5.9343799999999996E+24</v>
      </c>
      <c r="H124" s="1">
        <v>2.5692300000000001E+24</v>
      </c>
      <c r="I124" s="1">
        <v>3.36515E+24</v>
      </c>
      <c r="J124" s="1">
        <v>1.3124199999999999E+24</v>
      </c>
      <c r="K124">
        <v>0</v>
      </c>
      <c r="L124" s="1">
        <v>7.0793199999999993E+23</v>
      </c>
      <c r="M124" s="1">
        <v>3.6984900000000001E-10</v>
      </c>
      <c r="N124">
        <v>1.5002200000000001E-4</v>
      </c>
      <c r="O124" s="1">
        <v>32756300000000</v>
      </c>
      <c r="P124">
        <v>68336</v>
      </c>
      <c r="Q124">
        <v>964454</v>
      </c>
      <c r="R124" s="1">
        <v>4.0015700000000003E-8</v>
      </c>
      <c r="S124" s="1">
        <v>2.95201E-15</v>
      </c>
      <c r="T124" s="1">
        <v>4.52547E-23</v>
      </c>
      <c r="U124">
        <v>9.6696799999999999E-2</v>
      </c>
      <c r="V124">
        <v>0.5</v>
      </c>
      <c r="W124">
        <v>8.6898300000000004E-4</v>
      </c>
      <c r="X124">
        <v>1</v>
      </c>
      <c r="Y124">
        <v>0.79516900000000001</v>
      </c>
      <c r="Z124">
        <v>0</v>
      </c>
    </row>
    <row r="125" spans="1:26" x14ac:dyDescent="0.25">
      <c r="A125">
        <v>676.5</v>
      </c>
      <c r="B125">
        <v>1473</v>
      </c>
      <c r="C125" s="1">
        <v>1E+19</v>
      </c>
      <c r="D125">
        <v>0</v>
      </c>
      <c r="E125" s="1">
        <v>5.1185299999999998E-6</v>
      </c>
      <c r="F125" s="1">
        <v>7.3061999999999999E+24</v>
      </c>
      <c r="G125" s="1">
        <v>5.9777799999999998E+24</v>
      </c>
      <c r="H125" s="1">
        <v>2.5897899999999999E+24</v>
      </c>
      <c r="I125" s="1">
        <v>3.3879899999999999E+24</v>
      </c>
      <c r="J125" s="1">
        <v>1.32842E+24</v>
      </c>
      <c r="K125">
        <v>0</v>
      </c>
      <c r="L125" s="1">
        <v>7.0687099999999996E+23</v>
      </c>
      <c r="M125" s="1">
        <v>3.7086999999999998E-10</v>
      </c>
      <c r="N125">
        <v>1.5103999999999999E-4</v>
      </c>
      <c r="O125" s="1">
        <v>32678500000000</v>
      </c>
      <c r="P125">
        <v>69345.600000000006</v>
      </c>
      <c r="Q125">
        <v>985527</v>
      </c>
      <c r="R125" s="1">
        <v>4.0293100000000001E-8</v>
      </c>
      <c r="S125" s="1">
        <v>2.9930800000000001E-15</v>
      </c>
      <c r="T125" s="1">
        <v>4.6202400000000002E-23</v>
      </c>
      <c r="U125">
        <v>9.7809300000000002E-2</v>
      </c>
      <c r="V125">
        <v>0.5</v>
      </c>
      <c r="W125">
        <v>8.8491700000000004E-4</v>
      </c>
      <c r="X125">
        <v>1</v>
      </c>
      <c r="Y125">
        <v>0.80168600000000001</v>
      </c>
      <c r="Z125">
        <v>0</v>
      </c>
    </row>
    <row r="126" spans="1:26" x14ac:dyDescent="0.25">
      <c r="A126">
        <v>682</v>
      </c>
      <c r="B126">
        <v>1473</v>
      </c>
      <c r="C126" s="1">
        <v>1E+19</v>
      </c>
      <c r="D126">
        <v>0</v>
      </c>
      <c r="E126" s="1">
        <v>5.1194399999999999E-6</v>
      </c>
      <c r="F126" s="1">
        <v>7.3656000000000005E+24</v>
      </c>
      <c r="G126" s="1">
        <v>6.0211299999999998E+24</v>
      </c>
      <c r="H126" s="1">
        <v>2.6103399999999998E+24</v>
      </c>
      <c r="I126" s="1">
        <v>3.41079E+24</v>
      </c>
      <c r="J126" s="1">
        <v>1.3444700000000001E+24</v>
      </c>
      <c r="K126">
        <v>0</v>
      </c>
      <c r="L126" s="1">
        <v>7.0581800000000006E+23</v>
      </c>
      <c r="M126" s="1">
        <v>3.71884E-10</v>
      </c>
      <c r="N126">
        <v>1.52056E-4</v>
      </c>
      <c r="O126" s="1">
        <v>32600500000000</v>
      </c>
      <c r="P126">
        <v>70363.899999999994</v>
      </c>
      <c r="Q126" s="1">
        <v>1006930</v>
      </c>
      <c r="R126" s="1">
        <v>4.0570800000000002E-8</v>
      </c>
      <c r="S126" s="1">
        <v>3.03448E-15</v>
      </c>
      <c r="T126" s="1">
        <v>4.71644E-23</v>
      </c>
      <c r="U126">
        <v>9.8925799999999994E-2</v>
      </c>
      <c r="V126">
        <v>0.5</v>
      </c>
      <c r="W126">
        <v>9.0102800000000001E-4</v>
      </c>
      <c r="X126">
        <v>1</v>
      </c>
      <c r="Y126">
        <v>0.80820400000000003</v>
      </c>
      <c r="Z126">
        <v>0</v>
      </c>
    </row>
    <row r="127" spans="1:26" x14ac:dyDescent="0.25">
      <c r="A127">
        <v>687.5</v>
      </c>
      <c r="B127">
        <v>1473</v>
      </c>
      <c r="C127" s="1">
        <v>1E+19</v>
      </c>
      <c r="D127">
        <v>0</v>
      </c>
      <c r="E127" s="1">
        <v>5.1203400000000002E-6</v>
      </c>
      <c r="F127" s="1">
        <v>7.425E+24</v>
      </c>
      <c r="G127" s="1">
        <v>6.0644099999999999E+24</v>
      </c>
      <c r="H127" s="1">
        <v>2.6308900000000002E+24</v>
      </c>
      <c r="I127" s="1">
        <v>3.4335300000000001E+24</v>
      </c>
      <c r="J127" s="1">
        <v>1.3605900000000001E+24</v>
      </c>
      <c r="K127">
        <v>0</v>
      </c>
      <c r="L127" s="1">
        <v>7.0477399999999999E+23</v>
      </c>
      <c r="M127" s="1">
        <v>3.7289300000000002E-10</v>
      </c>
      <c r="N127">
        <v>1.5307E-4</v>
      </c>
      <c r="O127" s="1">
        <v>32522500000000</v>
      </c>
      <c r="P127">
        <v>71391</v>
      </c>
      <c r="Q127" s="1">
        <v>1028670</v>
      </c>
      <c r="R127" s="1">
        <v>4.0848899999999999E-8</v>
      </c>
      <c r="S127" s="1">
        <v>3.0762200000000001E-15</v>
      </c>
      <c r="T127" s="1">
        <v>4.8140899999999999E-23</v>
      </c>
      <c r="U127">
        <v>0.100046</v>
      </c>
      <c r="V127">
        <v>0.5</v>
      </c>
      <c r="W127">
        <v>9.1731699999999996E-4</v>
      </c>
      <c r="X127">
        <v>1</v>
      </c>
      <c r="Y127">
        <v>0.81472199999999995</v>
      </c>
      <c r="Z127">
        <v>0</v>
      </c>
    </row>
    <row r="128" spans="1:26" x14ac:dyDescent="0.25">
      <c r="A128">
        <v>693</v>
      </c>
      <c r="B128">
        <v>1473</v>
      </c>
      <c r="C128" s="1">
        <v>1E+19</v>
      </c>
      <c r="D128">
        <v>0</v>
      </c>
      <c r="E128" s="1">
        <v>5.1212500000000003E-6</v>
      </c>
      <c r="F128" s="1">
        <v>7.4843999999999996E+24</v>
      </c>
      <c r="G128" s="1">
        <v>6.1076399999999998E+24</v>
      </c>
      <c r="H128" s="1">
        <v>2.65142E+24</v>
      </c>
      <c r="I128" s="1">
        <v>3.4562199999999998E+24</v>
      </c>
      <c r="J128" s="1">
        <v>1.3767600000000001E+24</v>
      </c>
      <c r="K128">
        <v>0</v>
      </c>
      <c r="L128" s="1">
        <v>7.0373800000000001E+23</v>
      </c>
      <c r="M128" s="1">
        <v>3.7389599999999999E-10</v>
      </c>
      <c r="N128">
        <v>1.5408199999999999E-4</v>
      </c>
      <c r="O128" s="1">
        <v>32444200000000</v>
      </c>
      <c r="P128">
        <v>72426.8</v>
      </c>
      <c r="Q128" s="1">
        <v>1050750</v>
      </c>
      <c r="R128" s="1">
        <v>4.1127299999999998E-8</v>
      </c>
      <c r="S128" s="1">
        <v>3.1182999999999998E-15</v>
      </c>
      <c r="T128" s="1">
        <v>4.9131899999999999E-23</v>
      </c>
      <c r="U128">
        <v>0.101171</v>
      </c>
      <c r="V128">
        <v>0.5</v>
      </c>
      <c r="W128">
        <v>9.3378299999999999E-4</v>
      </c>
      <c r="X128">
        <v>1</v>
      </c>
      <c r="Y128">
        <v>0.82123999999999997</v>
      </c>
      <c r="Z128">
        <v>0</v>
      </c>
    </row>
    <row r="129" spans="1:26" x14ac:dyDescent="0.25">
      <c r="A129">
        <v>698.5</v>
      </c>
      <c r="B129">
        <v>1473</v>
      </c>
      <c r="C129" s="1">
        <v>1E+19</v>
      </c>
      <c r="D129">
        <v>0</v>
      </c>
      <c r="E129" s="1">
        <v>5.1221599999999996E-6</v>
      </c>
      <c r="F129" s="1">
        <v>7.5438000000000002E+24</v>
      </c>
      <c r="G129" s="1">
        <v>6.1507999999999997E+24</v>
      </c>
      <c r="H129" s="1">
        <v>2.6719399999999998E+24</v>
      </c>
      <c r="I129" s="1">
        <v>3.4788500000000001E+24</v>
      </c>
      <c r="J129" s="1">
        <v>1.3929999999999999E+24</v>
      </c>
      <c r="K129">
        <v>0</v>
      </c>
      <c r="L129" s="1">
        <v>7.0271099999999998E+23</v>
      </c>
      <c r="M129" s="1">
        <v>3.7489300000000001E-10</v>
      </c>
      <c r="N129">
        <v>1.55091E-4</v>
      </c>
      <c r="O129" s="1">
        <v>32365800000000</v>
      </c>
      <c r="P129">
        <v>73471.600000000006</v>
      </c>
      <c r="Q129" s="1">
        <v>1073170</v>
      </c>
      <c r="R129" s="1">
        <v>4.1406E-8</v>
      </c>
      <c r="S129" s="1">
        <v>3.16071E-15</v>
      </c>
      <c r="T129" s="1">
        <v>5.0137699999999999E-23</v>
      </c>
      <c r="U129">
        <v>0.102299</v>
      </c>
      <c r="V129">
        <v>0.5</v>
      </c>
      <c r="W129">
        <v>9.5042900000000003E-4</v>
      </c>
      <c r="X129">
        <v>1</v>
      </c>
      <c r="Y129">
        <v>0.82775799999999999</v>
      </c>
      <c r="Z129">
        <v>0</v>
      </c>
    </row>
    <row r="130" spans="1:26" x14ac:dyDescent="0.25">
      <c r="A130">
        <v>704</v>
      </c>
      <c r="B130">
        <v>1473</v>
      </c>
      <c r="C130" s="1">
        <v>1E+19</v>
      </c>
      <c r="D130">
        <v>0</v>
      </c>
      <c r="E130" s="1">
        <v>5.1230599999999999E-6</v>
      </c>
      <c r="F130" s="1">
        <v>7.6031999999999997E+24</v>
      </c>
      <c r="G130" s="1">
        <v>6.1938999999999996E+24</v>
      </c>
      <c r="H130" s="1">
        <v>2.6924600000000002E+24</v>
      </c>
      <c r="I130" s="1">
        <v>3.5014399999999999E+24</v>
      </c>
      <c r="J130" s="1">
        <v>1.4092999999999999E+24</v>
      </c>
      <c r="K130">
        <v>0</v>
      </c>
      <c r="L130" s="1">
        <v>7.0169100000000002E+23</v>
      </c>
      <c r="M130" s="1">
        <v>3.7588399999999998E-10</v>
      </c>
      <c r="N130">
        <v>1.56098E-4</v>
      </c>
      <c r="O130" s="1">
        <v>32287300000000</v>
      </c>
      <c r="P130">
        <v>74525.2</v>
      </c>
      <c r="Q130" s="1">
        <v>1095940</v>
      </c>
      <c r="R130" s="1">
        <v>4.1685099999999998E-8</v>
      </c>
      <c r="S130" s="1">
        <v>3.20347E-15</v>
      </c>
      <c r="T130" s="1">
        <v>5.1158399999999999E-23</v>
      </c>
      <c r="U130">
        <v>0.103431</v>
      </c>
      <c r="V130">
        <v>0.5</v>
      </c>
      <c r="W130">
        <v>9.6725499999999998E-4</v>
      </c>
      <c r="X130">
        <v>1</v>
      </c>
      <c r="Y130">
        <v>0.83427499999999999</v>
      </c>
      <c r="Z130">
        <v>0</v>
      </c>
    </row>
    <row r="131" spans="1:26" x14ac:dyDescent="0.25">
      <c r="A131">
        <v>709.5</v>
      </c>
      <c r="B131">
        <v>1473</v>
      </c>
      <c r="C131" s="1">
        <v>1E+19</v>
      </c>
      <c r="D131">
        <v>0</v>
      </c>
      <c r="E131" s="1">
        <v>5.1239600000000002E-6</v>
      </c>
      <c r="F131" s="1">
        <v>7.6626000000000004E+24</v>
      </c>
      <c r="G131" s="1">
        <v>6.2369400000000005E+24</v>
      </c>
      <c r="H131" s="1">
        <v>2.7129599999999999E+24</v>
      </c>
      <c r="I131" s="1">
        <v>3.52398E+24</v>
      </c>
      <c r="J131" s="1">
        <v>1.4256599999999999E+24</v>
      </c>
      <c r="K131">
        <v>0</v>
      </c>
      <c r="L131" s="1">
        <v>7.0068000000000001E+23</v>
      </c>
      <c r="M131" s="1">
        <v>3.7687000000000001E-10</v>
      </c>
      <c r="N131">
        <v>1.57102E-4</v>
      </c>
      <c r="O131" s="1">
        <v>32208600000000</v>
      </c>
      <c r="P131">
        <v>75587.8</v>
      </c>
      <c r="Q131" s="1">
        <v>1119060</v>
      </c>
      <c r="R131" s="1">
        <v>4.1964599999999997E-8</v>
      </c>
      <c r="S131" s="1">
        <v>3.24656E-15</v>
      </c>
      <c r="T131" s="1">
        <v>5.2194299999999999E-23</v>
      </c>
      <c r="U131">
        <v>0.10456699999999999</v>
      </c>
      <c r="V131">
        <v>0.5</v>
      </c>
      <c r="W131">
        <v>9.8426200000000007E-4</v>
      </c>
      <c r="X131">
        <v>1</v>
      </c>
      <c r="Y131">
        <v>0.84079300000000001</v>
      </c>
      <c r="Z131">
        <v>0</v>
      </c>
    </row>
    <row r="132" spans="1:26" x14ac:dyDescent="0.25">
      <c r="A132">
        <v>715</v>
      </c>
      <c r="B132">
        <v>1473</v>
      </c>
      <c r="C132" s="1">
        <v>1E+19</v>
      </c>
      <c r="D132">
        <v>0</v>
      </c>
      <c r="E132" s="1">
        <v>5.1248700000000003E-6</v>
      </c>
      <c r="F132" s="1">
        <v>7.7219999999999999E+24</v>
      </c>
      <c r="G132" s="1">
        <v>6.2799200000000002E+24</v>
      </c>
      <c r="H132" s="1">
        <v>2.7334499999999997E+24</v>
      </c>
      <c r="I132" s="1">
        <v>3.5464699999999999E+24</v>
      </c>
      <c r="J132" s="1">
        <v>1.44208E+24</v>
      </c>
      <c r="K132">
        <v>0</v>
      </c>
      <c r="L132" s="1">
        <v>6.9967599999999995E+23</v>
      </c>
      <c r="M132" s="1">
        <v>3.7784999999999999E-10</v>
      </c>
      <c r="N132">
        <v>1.5810499999999999E-4</v>
      </c>
      <c r="O132" s="1">
        <v>32129800000000</v>
      </c>
      <c r="P132">
        <v>76659.5</v>
      </c>
      <c r="Q132" s="1">
        <v>1142530</v>
      </c>
      <c r="R132" s="1">
        <v>4.2244399999999999E-8</v>
      </c>
      <c r="S132" s="1">
        <v>3.29001E-15</v>
      </c>
      <c r="T132" s="1">
        <v>5.3245499999999997E-23</v>
      </c>
      <c r="U132">
        <v>0.105707</v>
      </c>
      <c r="V132">
        <v>0.5</v>
      </c>
      <c r="W132">
        <v>1.0014500000000001E-3</v>
      </c>
      <c r="X132">
        <v>1</v>
      </c>
      <c r="Y132">
        <v>0.84731100000000004</v>
      </c>
      <c r="Z132">
        <v>0</v>
      </c>
    </row>
    <row r="133" spans="1:26" x14ac:dyDescent="0.25">
      <c r="A133">
        <v>720.5</v>
      </c>
      <c r="B133">
        <v>1473</v>
      </c>
      <c r="C133" s="1">
        <v>1E+19</v>
      </c>
      <c r="D133">
        <v>0</v>
      </c>
      <c r="E133" s="1">
        <v>5.1257699999999997E-6</v>
      </c>
      <c r="F133" s="1">
        <v>7.7814000000000005E+24</v>
      </c>
      <c r="G133" s="1">
        <v>6.3228399999999998E+24</v>
      </c>
      <c r="H133" s="1">
        <v>2.7539400000000001E+24</v>
      </c>
      <c r="I133" s="1">
        <v>3.5689000000000002E+24</v>
      </c>
      <c r="J133" s="1">
        <v>1.4585599999999999E+24</v>
      </c>
      <c r="K133">
        <v>0</v>
      </c>
      <c r="L133" s="1">
        <v>6.9867999999999997E+23</v>
      </c>
      <c r="M133" s="1">
        <v>3.7882499999999998E-10</v>
      </c>
      <c r="N133">
        <v>1.5910499999999999E-4</v>
      </c>
      <c r="O133" s="1">
        <v>32050900000000</v>
      </c>
      <c r="P133">
        <v>77740.2</v>
      </c>
      <c r="Q133" s="1">
        <v>1166360</v>
      </c>
      <c r="R133" s="1">
        <v>4.2524700000000002E-8</v>
      </c>
      <c r="S133" s="1">
        <v>3.3337999999999999E-15</v>
      </c>
      <c r="T133" s="1">
        <v>5.4312099999999994E-23</v>
      </c>
      <c r="U133">
        <v>0.106851</v>
      </c>
      <c r="V133">
        <v>0.5</v>
      </c>
      <c r="W133">
        <v>1.0188199999999999E-3</v>
      </c>
      <c r="X133">
        <v>1</v>
      </c>
      <c r="Y133">
        <v>0.85382899999999995</v>
      </c>
      <c r="Z133">
        <v>0</v>
      </c>
    </row>
    <row r="134" spans="1:26" x14ac:dyDescent="0.25">
      <c r="A134">
        <v>726</v>
      </c>
      <c r="B134">
        <v>1473</v>
      </c>
      <c r="C134" s="1">
        <v>1E+19</v>
      </c>
      <c r="D134">
        <v>0</v>
      </c>
      <c r="E134" s="1">
        <v>5.12667E-6</v>
      </c>
      <c r="F134" s="1">
        <v>7.8408000000000001E+24</v>
      </c>
      <c r="G134" s="1">
        <v>6.3657000000000004E+24</v>
      </c>
      <c r="H134" s="1">
        <v>2.7744099999999997E+24</v>
      </c>
      <c r="I134" s="1">
        <v>3.5912900000000002E+24</v>
      </c>
      <c r="J134" s="1">
        <v>1.4750999999999999E+24</v>
      </c>
      <c r="K134">
        <v>0</v>
      </c>
      <c r="L134" s="1">
        <v>6.9769199999999993E+23</v>
      </c>
      <c r="M134" s="1">
        <v>3.7979499999999998E-10</v>
      </c>
      <c r="N134">
        <v>1.6010300000000001E-4</v>
      </c>
      <c r="O134" s="1">
        <v>31971800000000</v>
      </c>
      <c r="P134">
        <v>78830.100000000006</v>
      </c>
      <c r="Q134" s="1">
        <v>1190560</v>
      </c>
      <c r="R134" s="1">
        <v>4.2805300000000001E-8</v>
      </c>
      <c r="S134" s="1">
        <v>3.37795E-15</v>
      </c>
      <c r="T134" s="1">
        <v>5.5394499999999995E-23</v>
      </c>
      <c r="U134">
        <v>0.107999</v>
      </c>
      <c r="V134">
        <v>0.5</v>
      </c>
      <c r="W134">
        <v>1.0363799999999999E-3</v>
      </c>
      <c r="X134">
        <v>1</v>
      </c>
      <c r="Y134">
        <v>0.86034600000000006</v>
      </c>
      <c r="Z134">
        <v>0</v>
      </c>
    </row>
    <row r="135" spans="1:26" x14ac:dyDescent="0.25">
      <c r="A135">
        <v>731.5</v>
      </c>
      <c r="B135">
        <v>1473</v>
      </c>
      <c r="C135" s="1">
        <v>1E+19</v>
      </c>
      <c r="D135">
        <v>0</v>
      </c>
      <c r="E135" s="1">
        <v>5.1275700000000003E-6</v>
      </c>
      <c r="F135" s="1">
        <v>7.9001999999999996E+24</v>
      </c>
      <c r="G135" s="1">
        <v>6.4084999999999999E+24</v>
      </c>
      <c r="H135" s="1">
        <v>2.7948700000000001E+24</v>
      </c>
      <c r="I135" s="1">
        <v>3.6136299999999999E+24</v>
      </c>
      <c r="J135" s="1">
        <v>1.4916999999999999E+24</v>
      </c>
      <c r="K135">
        <v>0</v>
      </c>
      <c r="L135" s="1">
        <v>6.9671099999999997E+23</v>
      </c>
      <c r="M135" s="1">
        <v>3.8075899999999998E-10</v>
      </c>
      <c r="N135">
        <v>1.61099E-4</v>
      </c>
      <c r="O135" s="1">
        <v>31892600000000</v>
      </c>
      <c r="P135">
        <v>79929.2</v>
      </c>
      <c r="Q135" s="1">
        <v>1215130</v>
      </c>
      <c r="R135" s="1">
        <v>4.3086300000000002E-8</v>
      </c>
      <c r="S135" s="1">
        <v>3.4224400000000001E-15</v>
      </c>
      <c r="T135" s="1">
        <v>5.6492599999999999E-23</v>
      </c>
      <c r="U135">
        <v>0.109151</v>
      </c>
      <c r="V135">
        <v>0.5</v>
      </c>
      <c r="W135">
        <v>1.05412E-3</v>
      </c>
      <c r="X135">
        <v>1</v>
      </c>
      <c r="Y135">
        <v>0.86686399999999997</v>
      </c>
      <c r="Z135">
        <v>0</v>
      </c>
    </row>
    <row r="136" spans="1:26" x14ac:dyDescent="0.25">
      <c r="A136">
        <v>737</v>
      </c>
      <c r="B136">
        <v>1473</v>
      </c>
      <c r="C136" s="1">
        <v>1E+19</v>
      </c>
      <c r="D136">
        <v>0</v>
      </c>
      <c r="E136" s="1">
        <v>5.1284699999999997E-6</v>
      </c>
      <c r="F136" s="1">
        <v>7.9596000000000002E+24</v>
      </c>
      <c r="G136" s="1">
        <v>6.4512400000000004E+24</v>
      </c>
      <c r="H136" s="1">
        <v>2.8153299999999999E+24</v>
      </c>
      <c r="I136" s="1">
        <v>3.6359199999999998E+24</v>
      </c>
      <c r="J136" s="1">
        <v>1.5083600000000001E+24</v>
      </c>
      <c r="K136">
        <v>0</v>
      </c>
      <c r="L136" s="1">
        <v>6.9573799999999996E+23</v>
      </c>
      <c r="M136" s="1">
        <v>3.8171799999999998E-10</v>
      </c>
      <c r="N136">
        <v>1.6209300000000001E-4</v>
      </c>
      <c r="O136" s="1">
        <v>31813300000000</v>
      </c>
      <c r="P136">
        <v>81037.7</v>
      </c>
      <c r="Q136" s="1">
        <v>1240060</v>
      </c>
      <c r="R136" s="1">
        <v>4.3367699999999999E-8</v>
      </c>
      <c r="S136" s="1">
        <v>3.4673000000000002E-15</v>
      </c>
      <c r="T136" s="1">
        <v>5.7606799999999994E-23</v>
      </c>
      <c r="U136">
        <v>0.110306</v>
      </c>
      <c r="V136">
        <v>0.5</v>
      </c>
      <c r="W136">
        <v>1.07205E-3</v>
      </c>
      <c r="X136">
        <v>1</v>
      </c>
      <c r="Y136">
        <v>0.87338199999999999</v>
      </c>
      <c r="Z136">
        <v>0</v>
      </c>
    </row>
    <row r="137" spans="1:26" x14ac:dyDescent="0.25">
      <c r="A137">
        <v>742.5</v>
      </c>
      <c r="B137">
        <v>1473</v>
      </c>
      <c r="C137" s="1">
        <v>1E+19</v>
      </c>
      <c r="D137">
        <v>0</v>
      </c>
      <c r="E137" s="1">
        <v>5.12937E-6</v>
      </c>
      <c r="F137" s="1">
        <v>8.0189999999999998E+24</v>
      </c>
      <c r="G137" s="1">
        <v>6.4939199999999997E+24</v>
      </c>
      <c r="H137" s="1">
        <v>2.83577E+24</v>
      </c>
      <c r="I137" s="1">
        <v>3.6581600000000001E+24</v>
      </c>
      <c r="J137" s="1">
        <v>1.52508E+24</v>
      </c>
      <c r="K137">
        <v>0</v>
      </c>
      <c r="L137" s="1">
        <v>6.9477200000000001E+23</v>
      </c>
      <c r="M137" s="1">
        <v>3.82672E-10</v>
      </c>
      <c r="N137">
        <v>1.63084E-4</v>
      </c>
      <c r="O137" s="1">
        <v>31733800000000</v>
      </c>
      <c r="P137">
        <v>82155.399999999994</v>
      </c>
      <c r="Q137" s="1">
        <v>1265380</v>
      </c>
      <c r="R137" s="1">
        <v>4.3649500000000003E-8</v>
      </c>
      <c r="S137" s="1">
        <v>3.51251E-15</v>
      </c>
      <c r="T137" s="1">
        <v>5.8737200000000004E-23</v>
      </c>
      <c r="U137">
        <v>0.11146499999999999</v>
      </c>
      <c r="V137">
        <v>0.5</v>
      </c>
      <c r="W137">
        <v>1.0901699999999999E-3</v>
      </c>
      <c r="X137">
        <v>1</v>
      </c>
      <c r="Y137">
        <v>0.87990000000000002</v>
      </c>
      <c r="Z137">
        <v>0</v>
      </c>
    </row>
    <row r="138" spans="1:26" x14ac:dyDescent="0.25">
      <c r="A138">
        <v>748</v>
      </c>
      <c r="B138">
        <v>1473</v>
      </c>
      <c r="C138" s="1">
        <v>1E+19</v>
      </c>
      <c r="D138">
        <v>0</v>
      </c>
      <c r="E138" s="1">
        <v>5.1302700000000003E-6</v>
      </c>
      <c r="F138" s="1">
        <v>8.0784000000000004E+24</v>
      </c>
      <c r="G138" s="1">
        <v>6.5365499999999999E+24</v>
      </c>
      <c r="H138" s="1">
        <v>2.8561999999999997E+24</v>
      </c>
      <c r="I138" s="1">
        <v>3.6803500000000002E+24</v>
      </c>
      <c r="J138" s="1">
        <v>1.5418499999999999E+24</v>
      </c>
      <c r="K138">
        <v>0</v>
      </c>
      <c r="L138" s="1">
        <v>6.93813E+23</v>
      </c>
      <c r="M138" s="1">
        <v>3.8362100000000002E-10</v>
      </c>
      <c r="N138">
        <v>1.64074E-4</v>
      </c>
      <c r="O138" s="1">
        <v>31654200000000</v>
      </c>
      <c r="P138">
        <v>83282.600000000006</v>
      </c>
      <c r="Q138" s="1">
        <v>1291070</v>
      </c>
      <c r="R138" s="1">
        <v>4.3931800000000002E-8</v>
      </c>
      <c r="S138" s="1">
        <v>3.5580799999999996E-15</v>
      </c>
      <c r="T138" s="1">
        <v>5.9884000000000003E-23</v>
      </c>
      <c r="U138">
        <v>0.11262800000000001</v>
      </c>
      <c r="V138">
        <v>0.5</v>
      </c>
      <c r="W138">
        <v>1.1084700000000001E-3</v>
      </c>
      <c r="X138">
        <v>1</v>
      </c>
      <c r="Y138">
        <v>0.88641800000000004</v>
      </c>
      <c r="Z138">
        <v>0</v>
      </c>
    </row>
    <row r="139" spans="1:26" x14ac:dyDescent="0.25">
      <c r="A139">
        <v>753.5</v>
      </c>
      <c r="B139">
        <v>1473</v>
      </c>
      <c r="C139" s="1">
        <v>1E+19</v>
      </c>
      <c r="D139">
        <v>0</v>
      </c>
      <c r="E139" s="1">
        <v>5.1311599999999998E-6</v>
      </c>
      <c r="F139" s="1">
        <v>8.1377999999999999E+24</v>
      </c>
      <c r="G139" s="1">
        <v>6.5791100000000002E+24</v>
      </c>
      <c r="H139" s="1">
        <v>2.8766200000000002E+24</v>
      </c>
      <c r="I139" s="1">
        <v>3.7024899999999999E+24</v>
      </c>
      <c r="J139" s="1">
        <v>1.55869E+24</v>
      </c>
      <c r="K139">
        <v>0</v>
      </c>
      <c r="L139" s="1">
        <v>6.9286099999999994E+23</v>
      </c>
      <c r="M139" s="1">
        <v>3.8456500000000001E-10</v>
      </c>
      <c r="N139">
        <v>1.6506100000000001E-4</v>
      </c>
      <c r="O139" s="1">
        <v>31574500000000</v>
      </c>
      <c r="P139">
        <v>84419.3</v>
      </c>
      <c r="Q139" s="1">
        <v>1317160</v>
      </c>
      <c r="R139" s="1">
        <v>4.4214500000000002E-8</v>
      </c>
      <c r="S139" s="1">
        <v>3.6040199999999997E-15</v>
      </c>
      <c r="T139" s="1">
        <v>6.1047400000000004E-23</v>
      </c>
      <c r="U139">
        <v>0.11379499999999999</v>
      </c>
      <c r="V139">
        <v>0.5</v>
      </c>
      <c r="W139">
        <v>1.12696E-3</v>
      </c>
      <c r="X139">
        <v>1</v>
      </c>
      <c r="Y139">
        <v>0.89293500000000003</v>
      </c>
      <c r="Z139">
        <v>0</v>
      </c>
    </row>
    <row r="140" spans="1:26" x14ac:dyDescent="0.25">
      <c r="A140">
        <v>759</v>
      </c>
      <c r="B140">
        <v>1473</v>
      </c>
      <c r="C140" s="1">
        <v>1E+19</v>
      </c>
      <c r="D140">
        <v>0</v>
      </c>
      <c r="E140" s="1">
        <v>5.1320600000000001E-6</v>
      </c>
      <c r="F140" s="1">
        <v>8.1971999999999995E+24</v>
      </c>
      <c r="G140" s="1">
        <v>6.6216200000000002E+24</v>
      </c>
      <c r="H140" s="1">
        <v>2.8970299999999998E+24</v>
      </c>
      <c r="I140" s="1">
        <v>3.7245899999999999E+24</v>
      </c>
      <c r="J140" s="1">
        <v>1.5755800000000001E+24</v>
      </c>
      <c r="K140">
        <v>0</v>
      </c>
      <c r="L140" s="1">
        <v>6.9191699999999995E+23</v>
      </c>
      <c r="M140" s="1">
        <v>3.85504E-10</v>
      </c>
      <c r="N140">
        <v>1.6604599999999999E-4</v>
      </c>
      <c r="O140" s="1">
        <v>31494600000000</v>
      </c>
      <c r="P140">
        <v>85565.5</v>
      </c>
      <c r="Q140" s="1">
        <v>1343630</v>
      </c>
      <c r="R140" s="1">
        <v>4.4497599999999997E-8</v>
      </c>
      <c r="S140" s="1">
        <v>3.6503199999999997E-15</v>
      </c>
      <c r="T140" s="1">
        <v>6.2227600000000005E-23</v>
      </c>
      <c r="U140">
        <v>0.114965</v>
      </c>
      <c r="V140">
        <v>0.5</v>
      </c>
      <c r="W140">
        <v>1.1456400000000001E-3</v>
      </c>
      <c r="X140">
        <v>1</v>
      </c>
      <c r="Y140">
        <v>0.89945299999999995</v>
      </c>
      <c r="Z140">
        <v>0</v>
      </c>
    </row>
    <row r="141" spans="1:26" x14ac:dyDescent="0.25">
      <c r="A141">
        <v>764.5</v>
      </c>
      <c r="B141">
        <v>1473</v>
      </c>
      <c r="C141" s="1">
        <v>1E+19</v>
      </c>
      <c r="D141">
        <v>0</v>
      </c>
      <c r="E141" s="1">
        <v>5.1329600000000004E-6</v>
      </c>
      <c r="F141" s="1">
        <v>8.2566000000000001E+24</v>
      </c>
      <c r="G141" s="1">
        <v>6.6640700000000001E+24</v>
      </c>
      <c r="H141" s="1">
        <v>2.91743E+24</v>
      </c>
      <c r="I141" s="1">
        <v>3.7466300000000002E+24</v>
      </c>
      <c r="J141" s="1">
        <v>1.59253E+24</v>
      </c>
      <c r="K141">
        <v>0</v>
      </c>
      <c r="L141" s="1">
        <v>6.9097900000000002E+23</v>
      </c>
      <c r="M141" s="1">
        <v>3.8643699999999999E-10</v>
      </c>
      <c r="N141">
        <v>1.6702899999999999E-4</v>
      </c>
      <c r="O141" s="1">
        <v>31414700000000</v>
      </c>
      <c r="P141">
        <v>86721.4</v>
      </c>
      <c r="Q141" s="1">
        <v>1370500</v>
      </c>
      <c r="R141" s="1">
        <v>4.4781100000000001E-8</v>
      </c>
      <c r="S141" s="1">
        <v>3.6969900000000001E-15</v>
      </c>
      <c r="T141" s="1">
        <v>6.3424799999999995E-23</v>
      </c>
      <c r="U141">
        <v>0.11613999999999999</v>
      </c>
      <c r="V141">
        <v>0.5</v>
      </c>
      <c r="W141">
        <v>1.1645200000000001E-3</v>
      </c>
      <c r="X141">
        <v>1</v>
      </c>
      <c r="Y141">
        <v>0.90597099999999997</v>
      </c>
      <c r="Z141">
        <v>0</v>
      </c>
    </row>
    <row r="142" spans="1:26" x14ac:dyDescent="0.25">
      <c r="A142">
        <v>770</v>
      </c>
      <c r="B142">
        <v>1473</v>
      </c>
      <c r="C142" s="1">
        <v>1E+19</v>
      </c>
      <c r="D142">
        <v>0</v>
      </c>
      <c r="E142" s="1">
        <v>5.13385E-6</v>
      </c>
      <c r="F142" s="1">
        <v>8.3159999999999996E+24</v>
      </c>
      <c r="G142" s="1">
        <v>6.70646E+24</v>
      </c>
      <c r="H142" s="1">
        <v>2.9378199999999999E+24</v>
      </c>
      <c r="I142" s="1">
        <v>3.7686300000000002E+24</v>
      </c>
      <c r="J142" s="1">
        <v>1.60954E+24</v>
      </c>
      <c r="K142">
        <v>0</v>
      </c>
      <c r="L142" s="1">
        <v>6.9004800000000003E+23</v>
      </c>
      <c r="M142" s="1">
        <v>3.8736599999999999E-10</v>
      </c>
      <c r="N142">
        <v>1.68009E-4</v>
      </c>
      <c r="O142" s="1">
        <v>31334600000000</v>
      </c>
      <c r="P142">
        <v>87886.9</v>
      </c>
      <c r="Q142" s="1">
        <v>1397770</v>
      </c>
      <c r="R142" s="1">
        <v>4.5065099999999999E-8</v>
      </c>
      <c r="S142" s="1">
        <v>3.7440300000000002E-15</v>
      </c>
      <c r="T142" s="1">
        <v>6.4639199999999996E-23</v>
      </c>
      <c r="U142">
        <v>0.11731800000000001</v>
      </c>
      <c r="V142">
        <v>0.5</v>
      </c>
      <c r="W142">
        <v>1.18358E-3</v>
      </c>
      <c r="X142">
        <v>1</v>
      </c>
      <c r="Y142">
        <v>0.91248899999999999</v>
      </c>
      <c r="Z142">
        <v>0</v>
      </c>
    </row>
    <row r="143" spans="1:26" x14ac:dyDescent="0.25">
      <c r="A143">
        <v>775.5</v>
      </c>
      <c r="B143">
        <v>1473</v>
      </c>
      <c r="C143" s="1">
        <v>1E+19</v>
      </c>
      <c r="D143">
        <v>0</v>
      </c>
      <c r="E143" s="1">
        <v>5.1347400000000004E-6</v>
      </c>
      <c r="F143" s="1">
        <v>8.3754000000000003E+24</v>
      </c>
      <c r="G143" s="1">
        <v>6.7487899999999997E+24</v>
      </c>
      <c r="H143" s="1">
        <v>2.9582099999999998E+24</v>
      </c>
      <c r="I143" s="1">
        <v>3.7905899999999998E+24</v>
      </c>
      <c r="J143" s="1">
        <v>1.62661E+24</v>
      </c>
      <c r="K143">
        <v>0</v>
      </c>
      <c r="L143" s="1">
        <v>6.8912299999999997E+23</v>
      </c>
      <c r="M143" s="1">
        <v>3.8829100000000002E-10</v>
      </c>
      <c r="N143">
        <v>1.6898799999999999E-4</v>
      </c>
      <c r="O143" s="1">
        <v>31254400000000</v>
      </c>
      <c r="P143">
        <v>89062.2</v>
      </c>
      <c r="Q143" s="1">
        <v>1425450</v>
      </c>
      <c r="R143" s="1">
        <v>4.5349599999999997E-8</v>
      </c>
      <c r="S143" s="1">
        <v>3.7914399999999999E-15</v>
      </c>
      <c r="T143" s="1">
        <v>6.5870999999999996E-23</v>
      </c>
      <c r="U143">
        <v>0.11849899999999999</v>
      </c>
      <c r="V143">
        <v>0.5</v>
      </c>
      <c r="W143">
        <v>1.2028399999999999E-3</v>
      </c>
      <c r="X143">
        <v>1</v>
      </c>
      <c r="Y143">
        <v>0.91900599999999999</v>
      </c>
      <c r="Z143">
        <v>0</v>
      </c>
    </row>
    <row r="144" spans="1:26" x14ac:dyDescent="0.25">
      <c r="A144">
        <v>781</v>
      </c>
      <c r="B144">
        <v>1473</v>
      </c>
      <c r="C144" s="1">
        <v>1E+19</v>
      </c>
      <c r="D144">
        <v>0</v>
      </c>
      <c r="E144" s="1">
        <v>5.1356399999999998E-6</v>
      </c>
      <c r="F144" s="1">
        <v>8.4347999999999998E+24</v>
      </c>
      <c r="G144" s="1">
        <v>6.7910700000000003E+24</v>
      </c>
      <c r="H144" s="1">
        <v>2.97858E+24</v>
      </c>
      <c r="I144" s="1">
        <v>3.8124899999999998E+24</v>
      </c>
      <c r="J144" s="1">
        <v>1.64373E+24</v>
      </c>
      <c r="K144">
        <v>0</v>
      </c>
      <c r="L144" s="1">
        <v>6.8820599999999999E+23</v>
      </c>
      <c r="M144" s="1">
        <v>3.8920999999999999E-10</v>
      </c>
      <c r="N144">
        <v>1.69965E-4</v>
      </c>
      <c r="O144" s="1">
        <v>31174100000000</v>
      </c>
      <c r="P144">
        <v>90247.4</v>
      </c>
      <c r="Q144" s="1">
        <v>1453530</v>
      </c>
      <c r="R144" s="1">
        <v>4.5634499999999997E-8</v>
      </c>
      <c r="S144" s="1">
        <v>3.8392399999999996E-15</v>
      </c>
      <c r="T144" s="1">
        <v>6.7120400000000006E-23</v>
      </c>
      <c r="U144">
        <v>0.119685</v>
      </c>
      <c r="V144">
        <v>0.5</v>
      </c>
      <c r="W144">
        <v>1.22229E-3</v>
      </c>
      <c r="X144">
        <v>1</v>
      </c>
      <c r="Y144">
        <v>0.92552400000000001</v>
      </c>
      <c r="Z144">
        <v>0</v>
      </c>
    </row>
    <row r="145" spans="1:26" x14ac:dyDescent="0.25">
      <c r="A145">
        <v>786.5</v>
      </c>
      <c r="B145">
        <v>1473</v>
      </c>
      <c r="C145" s="1">
        <v>1E+19</v>
      </c>
      <c r="D145">
        <v>0</v>
      </c>
      <c r="E145" s="1">
        <v>5.1365300000000003E-6</v>
      </c>
      <c r="F145" s="1">
        <v>8.4942000000000004E+24</v>
      </c>
      <c r="G145" s="1">
        <v>6.8332899999999998E+24</v>
      </c>
      <c r="H145" s="1">
        <v>2.9989399999999999E+24</v>
      </c>
      <c r="I145" s="1">
        <v>3.83435E+24</v>
      </c>
      <c r="J145" s="1">
        <v>1.6609100000000001E+24</v>
      </c>
      <c r="K145">
        <v>0</v>
      </c>
      <c r="L145" s="1">
        <v>6.8729499999999994E+23</v>
      </c>
      <c r="M145" s="1">
        <v>3.9012499999999998E-10</v>
      </c>
      <c r="N145">
        <v>1.70939E-4</v>
      </c>
      <c r="O145" s="1">
        <v>31093700000000</v>
      </c>
      <c r="P145">
        <v>91442.4</v>
      </c>
      <c r="Q145" s="1">
        <v>1482030</v>
      </c>
      <c r="R145" s="1">
        <v>4.5919899999999998E-8</v>
      </c>
      <c r="S145" s="1">
        <v>3.8874099999999998E-15</v>
      </c>
      <c r="T145" s="1">
        <v>6.8387600000000002E-23</v>
      </c>
      <c r="U145">
        <v>0.120874</v>
      </c>
      <c r="V145">
        <v>0.5</v>
      </c>
      <c r="W145">
        <v>1.24194E-3</v>
      </c>
      <c r="X145">
        <v>1</v>
      </c>
      <c r="Y145">
        <v>0.93204200000000004</v>
      </c>
      <c r="Z145">
        <v>0</v>
      </c>
    </row>
    <row r="146" spans="1:26" x14ac:dyDescent="0.25">
      <c r="A146">
        <v>792</v>
      </c>
      <c r="B146">
        <v>1473</v>
      </c>
      <c r="C146" s="1">
        <v>1E+19</v>
      </c>
      <c r="D146">
        <v>0</v>
      </c>
      <c r="E146" s="1">
        <v>5.1374199999999998E-6</v>
      </c>
      <c r="F146" s="1">
        <v>8.5536E+24</v>
      </c>
      <c r="G146" s="1">
        <v>6.8754500000000003E+24</v>
      </c>
      <c r="H146" s="1">
        <v>3.0192899999999999E+24</v>
      </c>
      <c r="I146" s="1">
        <v>3.8561700000000002E+24</v>
      </c>
      <c r="J146" s="1">
        <v>1.67815E+24</v>
      </c>
      <c r="K146">
        <v>0</v>
      </c>
      <c r="L146" s="1">
        <v>6.8638999999999995E+23</v>
      </c>
      <c r="M146" s="1">
        <v>3.9103499999999998E-10</v>
      </c>
      <c r="N146">
        <v>1.71912E-4</v>
      </c>
      <c r="O146" s="1">
        <v>31013100000000</v>
      </c>
      <c r="P146">
        <v>92647.4</v>
      </c>
      <c r="Q146" s="1">
        <v>1510950</v>
      </c>
      <c r="R146" s="1">
        <v>4.6205799999999999E-8</v>
      </c>
      <c r="S146" s="1">
        <v>3.9359600000000002E-15</v>
      </c>
      <c r="T146" s="1">
        <v>6.9672799999999996E-23</v>
      </c>
      <c r="U146">
        <v>0.12206699999999999</v>
      </c>
      <c r="V146">
        <v>0.5</v>
      </c>
      <c r="W146">
        <v>1.2617800000000001E-3</v>
      </c>
      <c r="X146">
        <v>1</v>
      </c>
      <c r="Y146">
        <v>0.93855999999999995</v>
      </c>
      <c r="Z146">
        <v>0</v>
      </c>
    </row>
    <row r="147" spans="1:26" x14ac:dyDescent="0.25">
      <c r="A147">
        <v>797.5</v>
      </c>
      <c r="B147">
        <v>1473</v>
      </c>
      <c r="C147" s="1">
        <v>1E+19</v>
      </c>
      <c r="D147">
        <v>0</v>
      </c>
      <c r="E147" s="1">
        <v>5.1383100000000003E-6</v>
      </c>
      <c r="F147" s="1">
        <v>8.6129999999999995E+24</v>
      </c>
      <c r="G147" s="1">
        <v>6.9175600000000005E+24</v>
      </c>
      <c r="H147" s="1">
        <v>3.03963E+24</v>
      </c>
      <c r="I147" s="1">
        <v>3.8779299999999999E+24</v>
      </c>
      <c r="J147" s="1">
        <v>1.6954400000000001E+24</v>
      </c>
      <c r="K147">
        <v>0</v>
      </c>
      <c r="L147" s="1">
        <v>6.8549200000000003E+23</v>
      </c>
      <c r="M147" s="1">
        <v>3.9193999999999999E-10</v>
      </c>
      <c r="N147">
        <v>1.7288199999999999E-4</v>
      </c>
      <c r="O147" s="1">
        <v>30932500000000</v>
      </c>
      <c r="P147">
        <v>93862.399999999994</v>
      </c>
      <c r="Q147" s="1">
        <v>1540290</v>
      </c>
      <c r="R147" s="1">
        <v>4.6492200000000001E-8</v>
      </c>
      <c r="S147" s="1">
        <v>3.9848999999999997E-15</v>
      </c>
      <c r="T147" s="1">
        <v>7.0976299999999998E-23</v>
      </c>
      <c r="U147">
        <v>0.123263</v>
      </c>
      <c r="V147">
        <v>0.5</v>
      </c>
      <c r="W147">
        <v>1.2818300000000001E-3</v>
      </c>
      <c r="X147">
        <v>1</v>
      </c>
      <c r="Y147">
        <v>0.94507699999999994</v>
      </c>
      <c r="Z147">
        <v>0</v>
      </c>
    </row>
    <row r="148" spans="1:26" x14ac:dyDescent="0.25">
      <c r="A148">
        <v>803</v>
      </c>
      <c r="B148">
        <v>1473</v>
      </c>
      <c r="C148" s="1">
        <v>1E+19</v>
      </c>
      <c r="D148">
        <v>0</v>
      </c>
      <c r="E148" s="1">
        <v>5.1391999999999999E-6</v>
      </c>
      <c r="F148" s="1">
        <v>8.6724000000000001E+24</v>
      </c>
      <c r="G148" s="1">
        <v>6.9596099999999995E+24</v>
      </c>
      <c r="H148" s="1">
        <v>3.05995E+24</v>
      </c>
      <c r="I148" s="1">
        <v>3.8996600000000001E+24</v>
      </c>
      <c r="J148" s="1">
        <v>1.7127900000000001E+24</v>
      </c>
      <c r="K148">
        <v>0</v>
      </c>
      <c r="L148" s="1">
        <v>6.8460000000000004E+23</v>
      </c>
      <c r="M148" s="1">
        <v>3.9284100000000002E-10</v>
      </c>
      <c r="N148">
        <v>1.7385100000000001E-4</v>
      </c>
      <c r="O148" s="1">
        <v>30851800000000</v>
      </c>
      <c r="P148">
        <v>95087.5</v>
      </c>
      <c r="Q148" s="1">
        <v>1570070</v>
      </c>
      <c r="R148" s="1">
        <v>4.6778999999999998E-8</v>
      </c>
      <c r="S148" s="1">
        <v>4.0342300000000001E-15</v>
      </c>
      <c r="T148" s="1">
        <v>7.2298199999999996E-23</v>
      </c>
      <c r="U148">
        <v>0.124463</v>
      </c>
      <c r="V148">
        <v>0.5</v>
      </c>
      <c r="W148">
        <v>1.30207E-3</v>
      </c>
      <c r="X148">
        <v>1</v>
      </c>
      <c r="Y148">
        <v>0.95159499999999997</v>
      </c>
      <c r="Z148">
        <v>0</v>
      </c>
    </row>
    <row r="149" spans="1:26" x14ac:dyDescent="0.25">
      <c r="A149">
        <v>808.5</v>
      </c>
      <c r="B149">
        <v>1473</v>
      </c>
      <c r="C149" s="1">
        <v>1E+19</v>
      </c>
      <c r="D149">
        <v>0</v>
      </c>
      <c r="E149" s="1">
        <v>5.1400900000000003E-6</v>
      </c>
      <c r="F149" s="1">
        <v>8.7317999999999997E+24</v>
      </c>
      <c r="G149" s="1">
        <v>7.0015999999999996E+24</v>
      </c>
      <c r="H149" s="1">
        <v>3.08027E+24</v>
      </c>
      <c r="I149" s="1">
        <v>3.9213300000000001E+24</v>
      </c>
      <c r="J149" s="1">
        <v>1.7302000000000001E+24</v>
      </c>
      <c r="K149">
        <v>0</v>
      </c>
      <c r="L149" s="1">
        <v>6.8371399999999997E+23</v>
      </c>
      <c r="M149" s="1">
        <v>3.93737E-10</v>
      </c>
      <c r="N149">
        <v>1.7481699999999999E-4</v>
      </c>
      <c r="O149" s="1">
        <v>30770900000000</v>
      </c>
      <c r="P149">
        <v>96322.9</v>
      </c>
      <c r="Q149" s="1">
        <v>1600280</v>
      </c>
      <c r="R149" s="1">
        <v>4.7066400000000001E-8</v>
      </c>
      <c r="S149" s="1">
        <v>4.0839399999999999E-15</v>
      </c>
      <c r="T149" s="1">
        <v>7.3638800000000002E-23</v>
      </c>
      <c r="U149">
        <v>0.125667</v>
      </c>
      <c r="V149">
        <v>0.5</v>
      </c>
      <c r="W149">
        <v>1.32251E-3</v>
      </c>
      <c r="X149">
        <v>1</v>
      </c>
      <c r="Y149">
        <v>0.95811299999999999</v>
      </c>
      <c r="Z149">
        <v>0</v>
      </c>
    </row>
    <row r="150" spans="1:26" x14ac:dyDescent="0.25">
      <c r="A150">
        <v>814</v>
      </c>
      <c r="B150">
        <v>1473</v>
      </c>
      <c r="C150" s="1">
        <v>1E+19</v>
      </c>
      <c r="D150">
        <v>0</v>
      </c>
      <c r="E150" s="1">
        <v>5.1409799999999999E-6</v>
      </c>
      <c r="F150" s="1">
        <v>8.7912000000000003E+24</v>
      </c>
      <c r="G150" s="1">
        <v>7.0435400000000005E+24</v>
      </c>
      <c r="H150" s="1">
        <v>3.1005800000000001E+24</v>
      </c>
      <c r="I150" s="1">
        <v>3.9429599999999998E+24</v>
      </c>
      <c r="J150" s="1">
        <v>1.7476600000000001E+24</v>
      </c>
      <c r="K150">
        <v>0</v>
      </c>
      <c r="L150" s="1">
        <v>6.8283499999999998E+23</v>
      </c>
      <c r="M150" s="1">
        <v>3.94629E-10</v>
      </c>
      <c r="N150">
        <v>1.7578099999999999E-4</v>
      </c>
      <c r="O150" s="1">
        <v>30690000000000</v>
      </c>
      <c r="P150">
        <v>97568.5</v>
      </c>
      <c r="Q150" s="1">
        <v>1630930</v>
      </c>
      <c r="R150" s="1">
        <v>4.7354299999999998E-8</v>
      </c>
      <c r="S150" s="1">
        <v>4.13406E-15</v>
      </c>
      <c r="T150" s="1">
        <v>7.4998300000000002E-23</v>
      </c>
      <c r="U150">
        <v>0.12687399999999999</v>
      </c>
      <c r="V150">
        <v>0.5</v>
      </c>
      <c r="W150">
        <v>1.34315E-3</v>
      </c>
      <c r="X150">
        <v>1</v>
      </c>
      <c r="Y150">
        <v>0.96463100000000002</v>
      </c>
      <c r="Z150">
        <v>0</v>
      </c>
    </row>
    <row r="151" spans="1:26" x14ac:dyDescent="0.25">
      <c r="A151">
        <v>819.5</v>
      </c>
      <c r="B151">
        <v>1473</v>
      </c>
      <c r="C151" s="1">
        <v>1E+19</v>
      </c>
      <c r="D151">
        <v>0</v>
      </c>
      <c r="E151" s="1">
        <v>5.1418700000000003E-6</v>
      </c>
      <c r="F151" s="1">
        <v>8.8505999999999998E+24</v>
      </c>
      <c r="G151" s="1">
        <v>7.0854300000000001E+24</v>
      </c>
      <c r="H151" s="1">
        <v>3.1208799999999999E+24</v>
      </c>
      <c r="I151" s="1">
        <v>3.9645500000000002E+24</v>
      </c>
      <c r="J151" s="1">
        <v>1.76517E+24</v>
      </c>
      <c r="K151">
        <v>0</v>
      </c>
      <c r="L151" s="1">
        <v>6.8196100000000003E+23</v>
      </c>
      <c r="M151" s="1">
        <v>3.9551700000000002E-10</v>
      </c>
      <c r="N151">
        <v>1.7674300000000001E-4</v>
      </c>
      <c r="O151" s="1">
        <v>30608900000000</v>
      </c>
      <c r="P151">
        <v>98824.4</v>
      </c>
      <c r="Q151" s="1">
        <v>1662030</v>
      </c>
      <c r="R151" s="1">
        <v>4.7642700000000002E-8</v>
      </c>
      <c r="S151" s="1">
        <v>4.1845600000000003E-15</v>
      </c>
      <c r="T151" s="1">
        <v>7.6376999999999997E-23</v>
      </c>
      <c r="U151">
        <v>0.128085</v>
      </c>
      <c r="V151">
        <v>0.5</v>
      </c>
      <c r="W151">
        <v>1.36399E-3</v>
      </c>
      <c r="X151">
        <v>1</v>
      </c>
      <c r="Y151">
        <v>0.97114900000000004</v>
      </c>
      <c r="Z151">
        <v>0</v>
      </c>
    </row>
    <row r="152" spans="1:26" x14ac:dyDescent="0.25">
      <c r="A152">
        <v>825</v>
      </c>
      <c r="B152">
        <v>1473</v>
      </c>
      <c r="C152" s="1">
        <v>1E+19</v>
      </c>
      <c r="D152">
        <v>0</v>
      </c>
      <c r="E152" s="1">
        <v>5.14275E-6</v>
      </c>
      <c r="F152" s="1">
        <v>8.9100000000000005E+24</v>
      </c>
      <c r="G152" s="1">
        <v>7.1272499999999997E+24</v>
      </c>
      <c r="H152" s="1">
        <v>3.1411699999999998E+24</v>
      </c>
      <c r="I152" s="1">
        <v>3.9860900000000003E+24</v>
      </c>
      <c r="J152" s="1">
        <v>1.7827499999999999E+24</v>
      </c>
      <c r="K152">
        <v>0</v>
      </c>
      <c r="L152" s="1">
        <v>6.8109400000000003E+23</v>
      </c>
      <c r="M152" s="1">
        <v>3.964E-10</v>
      </c>
      <c r="N152">
        <v>1.7770399999999999E-4</v>
      </c>
      <c r="O152" s="1">
        <v>30527800000000</v>
      </c>
      <c r="P152">
        <v>100091</v>
      </c>
      <c r="Q152" s="1">
        <v>1693570</v>
      </c>
      <c r="R152" s="1">
        <v>4.79316E-8</v>
      </c>
      <c r="S152" s="1">
        <v>4.2354700000000002E-15</v>
      </c>
      <c r="T152" s="1">
        <v>7.7774899999999997E-23</v>
      </c>
      <c r="U152">
        <v>0.129299</v>
      </c>
      <c r="V152">
        <v>0.5</v>
      </c>
      <c r="W152">
        <v>1.38503E-3</v>
      </c>
      <c r="X152">
        <v>1</v>
      </c>
      <c r="Y152">
        <v>0.97766600000000004</v>
      </c>
      <c r="Z152">
        <v>0</v>
      </c>
    </row>
    <row r="153" spans="1:26" x14ac:dyDescent="0.25">
      <c r="A153">
        <v>830.5</v>
      </c>
      <c r="B153">
        <v>1473</v>
      </c>
      <c r="C153" s="1">
        <v>1E+19</v>
      </c>
      <c r="D153">
        <v>0</v>
      </c>
      <c r="E153" s="1">
        <v>5.1436399999999996E-6</v>
      </c>
      <c r="F153" s="1">
        <v>8.9694E+24</v>
      </c>
      <c r="G153" s="1">
        <v>7.1690300000000001E+24</v>
      </c>
      <c r="H153" s="1">
        <v>3.1614400000000001E+24</v>
      </c>
      <c r="I153" s="1">
        <v>4.0075800000000001E+24</v>
      </c>
      <c r="J153" s="1">
        <v>1.8003699999999999E+24</v>
      </c>
      <c r="K153">
        <v>0</v>
      </c>
      <c r="L153" s="1">
        <v>6.8023199999999994E+23</v>
      </c>
      <c r="M153" s="1">
        <v>3.9727899999999999E-10</v>
      </c>
      <c r="N153">
        <v>1.78662E-4</v>
      </c>
      <c r="O153" s="1">
        <v>30446500000000</v>
      </c>
      <c r="P153">
        <v>101368</v>
      </c>
      <c r="Q153" s="1">
        <v>1725580</v>
      </c>
      <c r="R153" s="1">
        <v>4.8220999999999999E-8</v>
      </c>
      <c r="S153" s="1">
        <v>4.2867799999999998E-15</v>
      </c>
      <c r="T153" s="1">
        <v>7.9192500000000002E-23</v>
      </c>
      <c r="U153">
        <v>0.130518</v>
      </c>
      <c r="V153">
        <v>0.5</v>
      </c>
      <c r="W153">
        <v>1.40628E-3</v>
      </c>
      <c r="X153">
        <v>1</v>
      </c>
      <c r="Y153">
        <v>0.98418399999999995</v>
      </c>
      <c r="Z153">
        <v>0</v>
      </c>
    </row>
    <row r="154" spans="1:26" x14ac:dyDescent="0.25">
      <c r="A154">
        <v>836</v>
      </c>
      <c r="B154">
        <v>1473</v>
      </c>
      <c r="C154" s="1">
        <v>1E+19</v>
      </c>
      <c r="D154">
        <v>0</v>
      </c>
      <c r="E154" s="1">
        <v>5.1445200000000002E-6</v>
      </c>
      <c r="F154" s="1">
        <v>9.0287999999999995E+24</v>
      </c>
      <c r="G154" s="1">
        <v>7.2107400000000005E+24</v>
      </c>
      <c r="H154" s="1">
        <v>3.1817099999999998E+24</v>
      </c>
      <c r="I154" s="1">
        <v>4.0290300000000001E+24</v>
      </c>
      <c r="J154" s="1">
        <v>1.8180599999999999E+24</v>
      </c>
      <c r="K154">
        <v>0</v>
      </c>
      <c r="L154" s="1">
        <v>6.7937600000000005E+23</v>
      </c>
      <c r="M154" s="1">
        <v>3.98154E-10</v>
      </c>
      <c r="N154">
        <v>1.7961799999999999E-4</v>
      </c>
      <c r="O154" s="1">
        <v>30365200000000</v>
      </c>
      <c r="P154">
        <v>102655</v>
      </c>
      <c r="Q154" s="1">
        <v>1758050</v>
      </c>
      <c r="R154" s="1">
        <v>4.8510999999999997E-8</v>
      </c>
      <c r="S154" s="1">
        <v>4.33849E-15</v>
      </c>
      <c r="T154" s="1">
        <v>8.06298E-23</v>
      </c>
      <c r="U154">
        <v>0.13173899999999999</v>
      </c>
      <c r="V154">
        <v>0.5</v>
      </c>
      <c r="W154">
        <v>1.42774E-3</v>
      </c>
      <c r="X154">
        <v>1</v>
      </c>
      <c r="Y154">
        <v>0.99070199999999997</v>
      </c>
      <c r="Z154">
        <v>0</v>
      </c>
    </row>
    <row r="155" spans="1:26" x14ac:dyDescent="0.25">
      <c r="A155">
        <v>841.5</v>
      </c>
      <c r="B155">
        <v>1473</v>
      </c>
      <c r="C155" s="1">
        <v>1E+19</v>
      </c>
      <c r="D155">
        <v>0</v>
      </c>
      <c r="E155" s="1">
        <v>5.1454099999999998E-6</v>
      </c>
      <c r="F155" s="1">
        <v>9.0882000000000002E+24</v>
      </c>
      <c r="G155" s="1">
        <v>7.2524100000000005E+24</v>
      </c>
      <c r="H155" s="1">
        <v>3.2019699999999997E+24</v>
      </c>
      <c r="I155" s="1">
        <v>4.0504400000000002E+24</v>
      </c>
      <c r="J155" s="1">
        <v>1.8357899999999999E+24</v>
      </c>
      <c r="K155">
        <v>0</v>
      </c>
      <c r="L155" s="1">
        <v>6.7852599999999995E+23</v>
      </c>
      <c r="M155" s="1">
        <v>3.9902400000000002E-10</v>
      </c>
      <c r="N155">
        <v>1.8057300000000001E-4</v>
      </c>
      <c r="O155" s="1">
        <v>30283800000000</v>
      </c>
      <c r="P155">
        <v>103953</v>
      </c>
      <c r="Q155" s="1">
        <v>1790980</v>
      </c>
      <c r="R155" s="1">
        <v>4.8801600000000001E-8</v>
      </c>
      <c r="S155" s="1">
        <v>4.3906200000000003E-15</v>
      </c>
      <c r="T155" s="1">
        <v>8.20872E-23</v>
      </c>
      <c r="U155">
        <v>0.132965</v>
      </c>
      <c r="V155">
        <v>0.5</v>
      </c>
      <c r="W155">
        <v>1.4494E-3</v>
      </c>
      <c r="X155">
        <v>1</v>
      </c>
      <c r="Y155">
        <v>0.99722</v>
      </c>
      <c r="Z155">
        <v>0</v>
      </c>
    </row>
    <row r="156" spans="1:26" x14ac:dyDescent="0.25">
      <c r="A156">
        <v>847</v>
      </c>
      <c r="B156">
        <v>1473</v>
      </c>
      <c r="C156" s="1">
        <v>1E+19</v>
      </c>
      <c r="D156">
        <v>0</v>
      </c>
      <c r="E156" s="1">
        <v>5.1462900000000003E-6</v>
      </c>
      <c r="F156" s="1">
        <v>9.1475999999999997E+24</v>
      </c>
      <c r="G156" s="1">
        <v>7.2940200000000004E+24</v>
      </c>
      <c r="H156" s="1">
        <v>3.22221E+24</v>
      </c>
      <c r="I156" s="1">
        <v>4.0718000000000001E+24</v>
      </c>
      <c r="J156" s="1">
        <v>1.8535800000000001E+24</v>
      </c>
      <c r="K156">
        <v>0</v>
      </c>
      <c r="L156" s="1">
        <v>6.7768100000000003E+23</v>
      </c>
      <c r="M156" s="1">
        <v>3.9989E-10</v>
      </c>
      <c r="N156">
        <v>1.8152500000000001E-4</v>
      </c>
      <c r="O156" s="1">
        <v>30202300000000</v>
      </c>
      <c r="P156">
        <v>105262</v>
      </c>
      <c r="Q156" s="1">
        <v>1824390</v>
      </c>
      <c r="R156" s="1">
        <v>4.9092699999999999E-8</v>
      </c>
      <c r="S156" s="1">
        <v>4.4431499999999996E-15</v>
      </c>
      <c r="T156" s="1">
        <v>8.3564900000000004E-23</v>
      </c>
      <c r="U156">
        <v>0.13419300000000001</v>
      </c>
      <c r="V156">
        <v>0.5</v>
      </c>
      <c r="W156">
        <v>1.4712600000000001E-3</v>
      </c>
      <c r="X156">
        <v>1</v>
      </c>
      <c r="Y156">
        <v>1.0037400000000001</v>
      </c>
      <c r="Z156">
        <v>0</v>
      </c>
    </row>
    <row r="157" spans="1:26" x14ac:dyDescent="0.25">
      <c r="A157">
        <v>852.5</v>
      </c>
      <c r="B157">
        <v>1473</v>
      </c>
      <c r="C157" s="1">
        <v>1E+19</v>
      </c>
      <c r="D157">
        <v>0</v>
      </c>
      <c r="E157" s="1">
        <v>5.1471700000000001E-6</v>
      </c>
      <c r="F157" s="1">
        <v>9.2070000000000003E+24</v>
      </c>
      <c r="G157" s="1">
        <v>7.3355700000000003E+24</v>
      </c>
      <c r="H157" s="1">
        <v>3.2424500000000002E+24</v>
      </c>
      <c r="I157" s="1">
        <v>4.0931200000000001E+24</v>
      </c>
      <c r="J157" s="1">
        <v>1.87143E+24</v>
      </c>
      <c r="K157">
        <v>0</v>
      </c>
      <c r="L157" s="1">
        <v>6.7684300000000005E+23</v>
      </c>
      <c r="M157" s="1">
        <v>4.00752E-10</v>
      </c>
      <c r="N157">
        <v>1.8247599999999999E-4</v>
      </c>
      <c r="O157" s="1">
        <v>30120700000000</v>
      </c>
      <c r="P157">
        <v>106581</v>
      </c>
      <c r="Q157" s="1">
        <v>1858280</v>
      </c>
      <c r="R157" s="1">
        <v>4.9384299999999997E-8</v>
      </c>
      <c r="S157" s="1">
        <v>4.4960999999999998E-15</v>
      </c>
      <c r="T157" s="1">
        <v>8.5063099999999998E-23</v>
      </c>
      <c r="U157">
        <v>0.13542599999999999</v>
      </c>
      <c r="V157">
        <v>0.5</v>
      </c>
      <c r="W157">
        <v>1.4933399999999999E-3</v>
      </c>
      <c r="X157">
        <v>1</v>
      </c>
      <c r="Y157">
        <v>1.0102599999999999</v>
      </c>
      <c r="Z157">
        <v>0</v>
      </c>
    </row>
    <row r="158" spans="1:26" x14ac:dyDescent="0.25">
      <c r="A158">
        <v>858</v>
      </c>
      <c r="B158">
        <v>1473</v>
      </c>
      <c r="C158" s="1">
        <v>1E+19</v>
      </c>
      <c r="D158">
        <v>0</v>
      </c>
      <c r="E158" s="1">
        <v>5.1480499999999998E-6</v>
      </c>
      <c r="F158" s="1">
        <v>9.2663999999999999E+24</v>
      </c>
      <c r="G158" s="1">
        <v>7.3770699999999999E+24</v>
      </c>
      <c r="H158" s="1">
        <v>3.2626700000000002E+24</v>
      </c>
      <c r="I158" s="1">
        <v>4.1144000000000002E+24</v>
      </c>
      <c r="J158" s="1">
        <v>1.88933E+24</v>
      </c>
      <c r="K158">
        <v>0</v>
      </c>
      <c r="L158" s="1">
        <v>6.7600899999999998E+23</v>
      </c>
      <c r="M158" s="1">
        <v>4.0161000000000002E-10</v>
      </c>
      <c r="N158">
        <v>1.8342400000000001E-4</v>
      </c>
      <c r="O158" s="1">
        <v>30039000000000</v>
      </c>
      <c r="P158">
        <v>107912</v>
      </c>
      <c r="Q158" s="1">
        <v>1892660</v>
      </c>
      <c r="R158" s="1">
        <v>4.96766E-8</v>
      </c>
      <c r="S158" s="1">
        <v>4.5494700000000001E-15</v>
      </c>
      <c r="T158" s="1">
        <v>8.6582100000000005E-23</v>
      </c>
      <c r="U158">
        <v>0.136661</v>
      </c>
      <c r="V158">
        <v>0.5</v>
      </c>
      <c r="W158">
        <v>1.51563E-3</v>
      </c>
      <c r="X158">
        <v>1</v>
      </c>
      <c r="Y158">
        <v>1.01677</v>
      </c>
      <c r="Z158">
        <v>0</v>
      </c>
    </row>
    <row r="159" spans="1:26" x14ac:dyDescent="0.25">
      <c r="A159">
        <v>863.5</v>
      </c>
      <c r="B159">
        <v>1473</v>
      </c>
      <c r="C159" s="1">
        <v>1E+19</v>
      </c>
      <c r="D159">
        <v>0</v>
      </c>
      <c r="E159" s="1">
        <v>5.1489300000000004E-6</v>
      </c>
      <c r="F159" s="1">
        <v>9.3258000000000005E+24</v>
      </c>
      <c r="G159" s="1">
        <v>7.4185200000000003E+24</v>
      </c>
      <c r="H159" s="1">
        <v>3.2828900000000003E+24</v>
      </c>
      <c r="I159" s="1">
        <v>4.1356300000000001E+24</v>
      </c>
      <c r="J159" s="1">
        <v>1.9072799999999999E+24</v>
      </c>
      <c r="K159">
        <v>0</v>
      </c>
      <c r="L159" s="1">
        <v>6.7518199999999998E+23</v>
      </c>
      <c r="M159" s="1">
        <v>4.0246400000000001E-10</v>
      </c>
      <c r="N159">
        <v>1.8437099999999999E-4</v>
      </c>
      <c r="O159" s="1">
        <v>29957200000000</v>
      </c>
      <c r="P159">
        <v>109253</v>
      </c>
      <c r="Q159" s="1">
        <v>1927520</v>
      </c>
      <c r="R159" s="1">
        <v>4.9969399999999997E-8</v>
      </c>
      <c r="S159" s="1">
        <v>4.6032599999999998E-15</v>
      </c>
      <c r="T159" s="1">
        <v>8.8122100000000002E-23</v>
      </c>
      <c r="U159">
        <v>0.137901</v>
      </c>
      <c r="V159">
        <v>0.5</v>
      </c>
      <c r="W159">
        <v>1.53812E-3</v>
      </c>
      <c r="X159">
        <v>1</v>
      </c>
      <c r="Y159">
        <v>1.02329</v>
      </c>
      <c r="Z159">
        <v>0</v>
      </c>
    </row>
    <row r="160" spans="1:26" x14ac:dyDescent="0.25">
      <c r="A160">
        <v>869</v>
      </c>
      <c r="B160">
        <v>1473</v>
      </c>
      <c r="C160" s="1">
        <v>1E+19</v>
      </c>
      <c r="D160">
        <v>0</v>
      </c>
      <c r="E160" s="1">
        <v>5.1498100000000001E-6</v>
      </c>
      <c r="F160" s="1">
        <v>9.3852E+24</v>
      </c>
      <c r="G160" s="1">
        <v>7.4599099999999996E+24</v>
      </c>
      <c r="H160" s="1">
        <v>3.3030900000000001E+24</v>
      </c>
      <c r="I160" s="1">
        <v>4.1568200000000001E+24</v>
      </c>
      <c r="J160" s="1">
        <v>1.9252900000000001E+24</v>
      </c>
      <c r="K160">
        <v>0</v>
      </c>
      <c r="L160" s="1">
        <v>6.7435900000000003E+23</v>
      </c>
      <c r="M160" s="1">
        <v>4.0331400000000001E-10</v>
      </c>
      <c r="N160">
        <v>1.85315E-4</v>
      </c>
      <c r="O160" s="1">
        <v>29875400000000</v>
      </c>
      <c r="P160">
        <v>110606</v>
      </c>
      <c r="Q160" s="1">
        <v>1962880</v>
      </c>
      <c r="R160" s="1">
        <v>5.0262700000000002E-8</v>
      </c>
      <c r="S160" s="1">
        <v>4.6574700000000003E-15</v>
      </c>
      <c r="T160" s="1">
        <v>8.9683399999999998E-23</v>
      </c>
      <c r="U160">
        <v>0.13914399999999999</v>
      </c>
      <c r="V160">
        <v>0.5</v>
      </c>
      <c r="W160">
        <v>1.56083E-3</v>
      </c>
      <c r="X160">
        <v>1</v>
      </c>
      <c r="Y160">
        <v>1.0298099999999999</v>
      </c>
      <c r="Z160">
        <v>0</v>
      </c>
    </row>
    <row r="161" spans="1:26" x14ac:dyDescent="0.25">
      <c r="A161">
        <v>874.5</v>
      </c>
      <c r="B161">
        <v>1473</v>
      </c>
      <c r="C161" s="1">
        <v>1E+19</v>
      </c>
      <c r="D161">
        <v>0</v>
      </c>
      <c r="E161" s="1">
        <v>5.1506899999999998E-6</v>
      </c>
      <c r="F161" s="1">
        <v>9.4445999999999996E+24</v>
      </c>
      <c r="G161" s="1">
        <v>7.5012499999999998E+24</v>
      </c>
      <c r="H161" s="1">
        <v>3.3232899999999999E+24</v>
      </c>
      <c r="I161" s="1">
        <v>4.1779700000000002E+24</v>
      </c>
      <c r="J161" s="1">
        <v>1.9433500000000001E+24</v>
      </c>
      <c r="K161">
        <v>0</v>
      </c>
      <c r="L161" s="1">
        <v>6.7354199999999999E+23</v>
      </c>
      <c r="M161" s="1">
        <v>4.0415999999999998E-10</v>
      </c>
      <c r="N161">
        <v>1.8625799999999999E-4</v>
      </c>
      <c r="O161" s="1">
        <v>29793500000000</v>
      </c>
      <c r="P161">
        <v>111970</v>
      </c>
      <c r="Q161" s="1">
        <v>1998750</v>
      </c>
      <c r="R161" s="1">
        <v>5.0556699999999998E-8</v>
      </c>
      <c r="S161" s="1">
        <v>4.71211E-15</v>
      </c>
      <c r="T161" s="1">
        <v>9.1266300000000006E-23</v>
      </c>
      <c r="U161">
        <v>0.14038999999999999</v>
      </c>
      <c r="V161">
        <v>0.5</v>
      </c>
      <c r="W161">
        <v>1.5837500000000001E-3</v>
      </c>
      <c r="X161">
        <v>1</v>
      </c>
      <c r="Y161">
        <v>1.03633</v>
      </c>
      <c r="Z161">
        <v>0</v>
      </c>
    </row>
    <row r="162" spans="1:26" x14ac:dyDescent="0.25">
      <c r="A162">
        <v>880</v>
      </c>
      <c r="B162">
        <v>1473</v>
      </c>
      <c r="C162" s="1">
        <v>1E+19</v>
      </c>
      <c r="D162">
        <v>0</v>
      </c>
      <c r="E162" s="1">
        <v>5.1515700000000004E-6</v>
      </c>
      <c r="F162" s="1">
        <v>9.5040000000000002E+24</v>
      </c>
      <c r="G162" s="1">
        <v>7.5425399999999997E+24</v>
      </c>
      <c r="H162" s="1">
        <v>3.3434700000000001E+24</v>
      </c>
      <c r="I162" s="1">
        <v>4.1990700000000001E+24</v>
      </c>
      <c r="J162" s="1">
        <v>1.96146E+24</v>
      </c>
      <c r="K162">
        <v>0</v>
      </c>
      <c r="L162" s="1">
        <v>6.7273000000000001E+23</v>
      </c>
      <c r="M162" s="1">
        <v>4.0500300000000002E-10</v>
      </c>
      <c r="N162">
        <v>1.8719900000000001E-4</v>
      </c>
      <c r="O162" s="1">
        <v>29711500000000</v>
      </c>
      <c r="P162">
        <v>113344</v>
      </c>
      <c r="Q162" s="1">
        <v>2035120</v>
      </c>
      <c r="R162" s="1">
        <v>5.08513E-8</v>
      </c>
      <c r="S162" s="1">
        <v>4.7671800000000003E-15</v>
      </c>
      <c r="T162" s="1">
        <v>9.28709E-23</v>
      </c>
      <c r="U162">
        <v>0.14163999999999999</v>
      </c>
      <c r="V162">
        <v>0.5</v>
      </c>
      <c r="W162">
        <v>1.6068899999999999E-3</v>
      </c>
      <c r="X162">
        <v>1</v>
      </c>
      <c r="Y162">
        <v>1.04284</v>
      </c>
      <c r="Z162">
        <v>0</v>
      </c>
    </row>
    <row r="163" spans="1:26" x14ac:dyDescent="0.25">
      <c r="A163">
        <v>885.5</v>
      </c>
      <c r="B163">
        <v>1473</v>
      </c>
      <c r="C163" s="1">
        <v>1E+19</v>
      </c>
      <c r="D163">
        <v>0</v>
      </c>
      <c r="E163" s="1">
        <v>5.1524500000000001E-6</v>
      </c>
      <c r="F163" s="1">
        <v>9.5633999999999997E+24</v>
      </c>
      <c r="G163" s="1">
        <v>7.5837700000000005E+24</v>
      </c>
      <c r="H163" s="1">
        <v>3.3636399999999998E+24</v>
      </c>
      <c r="I163" s="1">
        <v>4.2201300000000002E+24</v>
      </c>
      <c r="J163" s="1">
        <v>1.97963E+24</v>
      </c>
      <c r="K163">
        <v>0</v>
      </c>
      <c r="L163" s="1">
        <v>6.7192399999999996E+23</v>
      </c>
      <c r="M163" s="1">
        <v>4.0584100000000003E-10</v>
      </c>
      <c r="N163">
        <v>1.8813799999999999E-4</v>
      </c>
      <c r="O163" s="1">
        <v>29629400000000</v>
      </c>
      <c r="P163">
        <v>114731</v>
      </c>
      <c r="Q163" s="1">
        <v>2072020</v>
      </c>
      <c r="R163" s="1">
        <v>5.1146500000000001E-8</v>
      </c>
      <c r="S163" s="1">
        <v>4.8226799999999997E-15</v>
      </c>
      <c r="T163" s="1">
        <v>9.4497500000000005E-23</v>
      </c>
      <c r="U163">
        <v>0.14289299999999999</v>
      </c>
      <c r="V163">
        <v>0.5</v>
      </c>
      <c r="W163">
        <v>1.63024E-3</v>
      </c>
      <c r="X163">
        <v>1</v>
      </c>
      <c r="Y163">
        <v>1.0493600000000001</v>
      </c>
      <c r="Z163">
        <v>0</v>
      </c>
    </row>
    <row r="164" spans="1:26" x14ac:dyDescent="0.25">
      <c r="A164">
        <v>891</v>
      </c>
      <c r="B164">
        <v>1473</v>
      </c>
      <c r="C164" s="1">
        <v>1E+19</v>
      </c>
      <c r="D164">
        <v>0</v>
      </c>
      <c r="E164" s="1">
        <v>5.15332E-6</v>
      </c>
      <c r="F164" s="1">
        <v>9.6228000000000004E+24</v>
      </c>
      <c r="G164" s="1">
        <v>7.6249500000000001E+24</v>
      </c>
      <c r="H164" s="1">
        <v>3.3837999999999998E+24</v>
      </c>
      <c r="I164" s="1">
        <v>4.2411499999999998E+24</v>
      </c>
      <c r="J164" s="1">
        <v>1.99785E+24</v>
      </c>
      <c r="K164">
        <v>0</v>
      </c>
      <c r="L164" s="1">
        <v>6.7112199999999995E+23</v>
      </c>
      <c r="M164" s="1">
        <v>4.0667499999999999E-10</v>
      </c>
      <c r="N164">
        <v>1.89075E-4</v>
      </c>
      <c r="O164" s="1">
        <v>29547200000000</v>
      </c>
      <c r="P164">
        <v>116128</v>
      </c>
      <c r="Q164" s="1">
        <v>2109430</v>
      </c>
      <c r="R164" s="1">
        <v>5.1442200000000003E-8</v>
      </c>
      <c r="S164" s="1">
        <v>4.8786300000000002E-15</v>
      </c>
      <c r="T164" s="1">
        <v>9.6146499999999994E-23</v>
      </c>
      <c r="U164">
        <v>0.14415</v>
      </c>
      <c r="V164">
        <v>0.5</v>
      </c>
      <c r="W164">
        <v>1.6538E-3</v>
      </c>
      <c r="X164">
        <v>1</v>
      </c>
      <c r="Y164">
        <v>1.0558799999999999</v>
      </c>
      <c r="Z164">
        <v>0</v>
      </c>
    </row>
    <row r="165" spans="1:26" x14ac:dyDescent="0.25">
      <c r="A165">
        <v>896.5</v>
      </c>
      <c r="B165">
        <v>1473</v>
      </c>
      <c r="C165" s="1">
        <v>1E+19</v>
      </c>
      <c r="D165">
        <v>0</v>
      </c>
      <c r="E165" s="1">
        <v>5.1541999999999997E-6</v>
      </c>
      <c r="F165" s="1">
        <v>9.6821999999999999E+24</v>
      </c>
      <c r="G165" s="1">
        <v>7.6660800000000005E+24</v>
      </c>
      <c r="H165" s="1">
        <v>3.4039599999999997E+24</v>
      </c>
      <c r="I165" s="1">
        <v>4.2621300000000001E+24</v>
      </c>
      <c r="J165" s="1">
        <v>2.01612E+24</v>
      </c>
      <c r="K165">
        <v>0</v>
      </c>
      <c r="L165" s="1">
        <v>6.70326E+23</v>
      </c>
      <c r="M165" s="1">
        <v>4.0750599999999999E-10</v>
      </c>
      <c r="N165">
        <v>1.9001000000000001E-4</v>
      </c>
      <c r="O165" s="1">
        <v>29465000000000</v>
      </c>
      <c r="P165">
        <v>117537</v>
      </c>
      <c r="Q165" s="1">
        <v>2147370</v>
      </c>
      <c r="R165" s="1">
        <v>5.1738700000000001E-8</v>
      </c>
      <c r="S165" s="1">
        <v>4.9350099999999997E-15</v>
      </c>
      <c r="T165" s="1">
        <v>9.7818100000000004E-23</v>
      </c>
      <c r="U165">
        <v>0.14541000000000001</v>
      </c>
      <c r="V165">
        <v>0.5</v>
      </c>
      <c r="W165">
        <v>1.6775900000000001E-3</v>
      </c>
      <c r="X165">
        <v>1</v>
      </c>
      <c r="Y165">
        <v>1.0624</v>
      </c>
      <c r="Z165">
        <v>0</v>
      </c>
    </row>
    <row r="166" spans="1:26" x14ac:dyDescent="0.25">
      <c r="A166">
        <v>902</v>
      </c>
      <c r="B166">
        <v>1473</v>
      </c>
      <c r="C166" s="1">
        <v>1E+19</v>
      </c>
      <c r="D166">
        <v>0</v>
      </c>
      <c r="E166" s="1">
        <v>5.1550800000000003E-6</v>
      </c>
      <c r="F166" s="1">
        <v>9.7416000000000005E+24</v>
      </c>
      <c r="G166" s="1">
        <v>7.7071599999999996E+24</v>
      </c>
      <c r="H166" s="1">
        <v>3.4241E+24</v>
      </c>
      <c r="I166" s="1">
        <v>4.2830600000000001E+24</v>
      </c>
      <c r="J166" s="1">
        <v>2.0344399999999999E+24</v>
      </c>
      <c r="K166">
        <v>0</v>
      </c>
      <c r="L166" s="1">
        <v>6.6953499999999996E+23</v>
      </c>
      <c r="M166" s="1">
        <v>4.08333E-10</v>
      </c>
      <c r="N166">
        <v>1.90943E-4</v>
      </c>
      <c r="O166" s="1">
        <v>29382700000000</v>
      </c>
      <c r="P166">
        <v>118958</v>
      </c>
      <c r="Q166" s="1">
        <v>2185850</v>
      </c>
      <c r="R166" s="1">
        <v>5.2035700000000001E-8</v>
      </c>
      <c r="S166" s="1">
        <v>4.9918400000000003E-15</v>
      </c>
      <c r="T166" s="1">
        <v>9.9512499999999998E-23</v>
      </c>
      <c r="U166">
        <v>0.146674</v>
      </c>
      <c r="V166">
        <v>0.5</v>
      </c>
      <c r="W166">
        <v>1.70159E-3</v>
      </c>
      <c r="X166">
        <v>1</v>
      </c>
      <c r="Y166">
        <v>1.0689200000000001</v>
      </c>
      <c r="Z166">
        <v>0</v>
      </c>
    </row>
    <row r="167" spans="1:26" x14ac:dyDescent="0.25">
      <c r="A167">
        <v>907.5</v>
      </c>
      <c r="B167">
        <v>1473</v>
      </c>
      <c r="C167" s="1">
        <v>1E+19</v>
      </c>
      <c r="D167">
        <v>0</v>
      </c>
      <c r="E167" s="1">
        <v>5.1559500000000002E-6</v>
      </c>
      <c r="F167" s="1">
        <v>9.800999999999999E+24</v>
      </c>
      <c r="G167" s="1">
        <v>7.7481799999999997E+24</v>
      </c>
      <c r="H167" s="1">
        <v>3.4442299999999999E+24</v>
      </c>
      <c r="I167" s="1">
        <v>4.3039600000000001E+24</v>
      </c>
      <c r="J167" s="1">
        <v>2.0528199999999999E+24</v>
      </c>
      <c r="K167">
        <v>0</v>
      </c>
      <c r="L167" s="1">
        <v>6.6874899999999998E+23</v>
      </c>
      <c r="M167" s="1">
        <v>4.0915599999999998E-10</v>
      </c>
      <c r="N167">
        <v>1.9187499999999999E-4</v>
      </c>
      <c r="O167" s="1">
        <v>29300300000000</v>
      </c>
      <c r="P167">
        <v>120390</v>
      </c>
      <c r="Q167" s="1">
        <v>2224860</v>
      </c>
      <c r="R167" s="1">
        <v>5.2333399999999998E-8</v>
      </c>
      <c r="S167" s="1">
        <v>5.0491099999999997E-15</v>
      </c>
      <c r="T167" s="1">
        <v>1.0123E-22</v>
      </c>
      <c r="U167">
        <v>0.14794099999999999</v>
      </c>
      <c r="V167">
        <v>0.5</v>
      </c>
      <c r="W167">
        <v>1.7258200000000001E-3</v>
      </c>
      <c r="X167">
        <v>1</v>
      </c>
      <c r="Y167">
        <v>1.0754300000000001</v>
      </c>
      <c r="Z167">
        <v>0</v>
      </c>
    </row>
    <row r="168" spans="1:26" x14ac:dyDescent="0.25">
      <c r="A168">
        <v>913</v>
      </c>
      <c r="B168">
        <v>1473</v>
      </c>
      <c r="C168" s="1">
        <v>1E+19</v>
      </c>
      <c r="D168">
        <v>0</v>
      </c>
      <c r="E168" s="1">
        <v>5.15682E-6</v>
      </c>
      <c r="F168" s="1">
        <v>9.8603999999999996E+24</v>
      </c>
      <c r="G168" s="1">
        <v>7.7891600000000004E+24</v>
      </c>
      <c r="H168" s="1">
        <v>3.46435E+24</v>
      </c>
      <c r="I168" s="1">
        <v>4.3248099999999999E+24</v>
      </c>
      <c r="J168" s="1">
        <v>2.07124E+24</v>
      </c>
      <c r="K168">
        <v>0</v>
      </c>
      <c r="L168" s="1">
        <v>6.6796700000000004E+23</v>
      </c>
      <c r="M168" s="1">
        <v>4.0997500000000002E-10</v>
      </c>
      <c r="N168">
        <v>1.9280400000000001E-4</v>
      </c>
      <c r="O168" s="1">
        <v>29217900000000</v>
      </c>
      <c r="P168">
        <v>121834</v>
      </c>
      <c r="Q168" s="1">
        <v>2264430</v>
      </c>
      <c r="R168" s="1">
        <v>5.2631700000000001E-8</v>
      </c>
      <c r="S168" s="1">
        <v>5.10684E-15</v>
      </c>
      <c r="T168" s="1">
        <v>1.02971E-22</v>
      </c>
      <c r="U168">
        <v>0.14921100000000001</v>
      </c>
      <c r="V168">
        <v>0.5</v>
      </c>
      <c r="W168">
        <v>1.75026E-3</v>
      </c>
      <c r="X168">
        <v>1</v>
      </c>
      <c r="Y168">
        <v>1.08195</v>
      </c>
      <c r="Z168">
        <v>0</v>
      </c>
    </row>
    <row r="169" spans="1:26" x14ac:dyDescent="0.25">
      <c r="A169">
        <v>918.5</v>
      </c>
      <c r="B169">
        <v>1473</v>
      </c>
      <c r="C169" s="1">
        <v>1E+19</v>
      </c>
      <c r="D169">
        <v>0</v>
      </c>
      <c r="E169" s="1">
        <v>5.1576999999999998E-6</v>
      </c>
      <c r="F169" s="1">
        <v>9.9198000000000002E+24</v>
      </c>
      <c r="G169" s="1">
        <v>7.83008E+24</v>
      </c>
      <c r="H169" s="1">
        <v>3.4844600000000002E+24</v>
      </c>
      <c r="I169" s="1">
        <v>4.3456199999999997E+24</v>
      </c>
      <c r="J169" s="1">
        <v>2.08972E+24</v>
      </c>
      <c r="K169">
        <v>0</v>
      </c>
      <c r="L169" s="1">
        <v>6.6719100000000003E+23</v>
      </c>
      <c r="M169" s="1">
        <v>4.1079099999999999E-10</v>
      </c>
      <c r="N169">
        <v>1.9373200000000001E-4</v>
      </c>
      <c r="O169" s="1">
        <v>29135400000000</v>
      </c>
      <c r="P169">
        <v>123290</v>
      </c>
      <c r="Q169" s="1">
        <v>2304550</v>
      </c>
      <c r="R169" s="1">
        <v>5.2930599999999998E-8</v>
      </c>
      <c r="S169" s="1">
        <v>5.1650199999999997E-15</v>
      </c>
      <c r="T169" s="1">
        <v>1.04736E-22</v>
      </c>
      <c r="U169">
        <v>0.15048500000000001</v>
      </c>
      <c r="V169">
        <v>0.5</v>
      </c>
      <c r="W169">
        <v>1.7749300000000001E-3</v>
      </c>
      <c r="X169">
        <v>1</v>
      </c>
      <c r="Y169">
        <v>1.08847</v>
      </c>
      <c r="Z169">
        <v>0</v>
      </c>
    </row>
    <row r="170" spans="1:26" x14ac:dyDescent="0.25">
      <c r="A170">
        <v>924</v>
      </c>
      <c r="B170">
        <v>1473</v>
      </c>
      <c r="C170" s="1">
        <v>1E+19</v>
      </c>
      <c r="D170">
        <v>0</v>
      </c>
      <c r="E170" s="1">
        <v>5.1585699999999996E-6</v>
      </c>
      <c r="F170" s="1">
        <v>9.9792000000000009E+24</v>
      </c>
      <c r="G170" s="1">
        <v>7.8709500000000004E+24</v>
      </c>
      <c r="H170" s="1">
        <v>3.5045600000000001E+24</v>
      </c>
      <c r="I170" s="1">
        <v>4.3663899999999997E+24</v>
      </c>
      <c r="J170" s="1">
        <v>2.1082499999999999E+24</v>
      </c>
      <c r="K170">
        <v>0</v>
      </c>
      <c r="L170" s="1">
        <v>6.6641900000000005E+23</v>
      </c>
      <c r="M170" s="1">
        <v>4.1160299999999998E-10</v>
      </c>
      <c r="N170">
        <v>1.9465800000000001E-4</v>
      </c>
      <c r="O170" s="1">
        <v>29052900000000</v>
      </c>
      <c r="P170">
        <v>124758</v>
      </c>
      <c r="Q170" s="1">
        <v>2345230</v>
      </c>
      <c r="R170" s="1">
        <v>5.3230199999999998E-8</v>
      </c>
      <c r="S170" s="1">
        <v>5.2236600000000002E-15</v>
      </c>
      <c r="T170" s="1">
        <v>1.06524E-22</v>
      </c>
      <c r="U170">
        <v>0.15176200000000001</v>
      </c>
      <c r="V170">
        <v>0.5</v>
      </c>
      <c r="W170">
        <v>1.7998199999999999E-3</v>
      </c>
      <c r="X170">
        <v>1</v>
      </c>
      <c r="Y170">
        <v>1.0949899999999999</v>
      </c>
      <c r="Z170">
        <v>0</v>
      </c>
    </row>
    <row r="171" spans="1:26" x14ac:dyDescent="0.25">
      <c r="A171">
        <v>929.5</v>
      </c>
      <c r="B171">
        <v>1473</v>
      </c>
      <c r="C171" s="1">
        <v>1E+19</v>
      </c>
      <c r="D171">
        <v>0</v>
      </c>
      <c r="E171" s="1">
        <v>5.1594400000000004E-6</v>
      </c>
      <c r="F171" s="1">
        <v>1.0038599999999999E+25</v>
      </c>
      <c r="G171" s="1">
        <v>7.9117699999999995E+24</v>
      </c>
      <c r="H171" s="1">
        <v>3.5246500000000002E+24</v>
      </c>
      <c r="I171" s="1">
        <v>4.3871199999999999E+24</v>
      </c>
      <c r="J171" s="1">
        <v>2.1268300000000001E+24</v>
      </c>
      <c r="K171">
        <v>0</v>
      </c>
      <c r="L171" s="1">
        <v>6.6565199999999999E+23</v>
      </c>
      <c r="M171" s="1">
        <v>4.1241199999999999E-10</v>
      </c>
      <c r="N171">
        <v>1.95582E-4</v>
      </c>
      <c r="O171" s="1">
        <v>28970200000000</v>
      </c>
      <c r="P171">
        <v>126238</v>
      </c>
      <c r="Q171" s="1">
        <v>2386480</v>
      </c>
      <c r="R171" s="1">
        <v>5.3530499999999997E-8</v>
      </c>
      <c r="S171" s="1">
        <v>5.2827599999999999E-15</v>
      </c>
      <c r="T171" s="1">
        <v>1.08337E-22</v>
      </c>
      <c r="U171">
        <v>0.15304300000000001</v>
      </c>
      <c r="V171">
        <v>0.5</v>
      </c>
      <c r="W171">
        <v>1.8249399999999999E-3</v>
      </c>
      <c r="X171">
        <v>1</v>
      </c>
      <c r="Y171">
        <v>1.1014999999999999</v>
      </c>
      <c r="Z171">
        <v>0</v>
      </c>
    </row>
    <row r="172" spans="1:26" x14ac:dyDescent="0.25">
      <c r="A172">
        <v>935</v>
      </c>
      <c r="B172">
        <v>1473</v>
      </c>
      <c r="C172" s="1">
        <v>1E+19</v>
      </c>
      <c r="D172">
        <v>0</v>
      </c>
      <c r="E172" s="1">
        <v>5.1603100000000002E-6</v>
      </c>
      <c r="F172" s="1">
        <v>1.0098E+25</v>
      </c>
      <c r="G172" s="1">
        <v>7.9525299999999996E+24</v>
      </c>
      <c r="H172" s="1">
        <v>3.54472E+24</v>
      </c>
      <c r="I172" s="1">
        <v>4.4078100000000002E+24</v>
      </c>
      <c r="J172" s="1">
        <v>2.1454700000000001E+24</v>
      </c>
      <c r="K172">
        <v>0</v>
      </c>
      <c r="L172" s="1">
        <v>6.6488999999999999E+23</v>
      </c>
      <c r="M172" s="1">
        <v>4.1321700000000002E-10</v>
      </c>
      <c r="N172">
        <v>1.96505E-4</v>
      </c>
      <c r="O172" s="1">
        <v>28887600000000</v>
      </c>
      <c r="P172">
        <v>127730</v>
      </c>
      <c r="Q172" s="1">
        <v>2428310</v>
      </c>
      <c r="R172" s="1">
        <v>5.3831500000000001E-8</v>
      </c>
      <c r="S172" s="1">
        <v>5.3423199999999996E-15</v>
      </c>
      <c r="T172" s="1">
        <v>1.1017499999999999E-22</v>
      </c>
      <c r="U172">
        <v>0.15432699999999999</v>
      </c>
      <c r="V172">
        <v>0.5</v>
      </c>
      <c r="W172">
        <v>1.8502900000000001E-3</v>
      </c>
      <c r="X172">
        <v>1</v>
      </c>
      <c r="Y172">
        <v>1.10802</v>
      </c>
      <c r="Z172">
        <v>0</v>
      </c>
    </row>
    <row r="173" spans="1:26" x14ac:dyDescent="0.25">
      <c r="A173">
        <v>940.5</v>
      </c>
      <c r="B173">
        <v>1473</v>
      </c>
      <c r="C173" s="1">
        <v>1E+19</v>
      </c>
      <c r="D173">
        <v>0</v>
      </c>
      <c r="E173" s="1">
        <v>5.1611800000000001E-6</v>
      </c>
      <c r="F173" s="1">
        <v>1.0157400000000001E+25</v>
      </c>
      <c r="G173" s="1">
        <v>7.9932500000000004E+24</v>
      </c>
      <c r="H173" s="1">
        <v>3.5647899999999998E+24</v>
      </c>
      <c r="I173" s="1">
        <v>4.42846E+24</v>
      </c>
      <c r="J173" s="1">
        <v>2.1641499999999999E+24</v>
      </c>
      <c r="K173">
        <v>0</v>
      </c>
      <c r="L173" s="1">
        <v>6.6413200000000002E+23</v>
      </c>
      <c r="M173" s="1">
        <v>4.1401800000000002E-10</v>
      </c>
      <c r="N173">
        <v>1.9742499999999999E-4</v>
      </c>
      <c r="O173" s="1">
        <v>28804800000000</v>
      </c>
      <c r="P173">
        <v>129234</v>
      </c>
      <c r="Q173" s="1">
        <v>2470720</v>
      </c>
      <c r="R173" s="1">
        <v>5.4133099999999998E-8</v>
      </c>
      <c r="S173" s="1">
        <v>5.4023599999999997E-15</v>
      </c>
      <c r="T173" s="1">
        <v>1.12037E-22</v>
      </c>
      <c r="U173">
        <v>0.155614</v>
      </c>
      <c r="V173">
        <v>0.5</v>
      </c>
      <c r="W173">
        <v>1.87586E-3</v>
      </c>
      <c r="X173">
        <v>1</v>
      </c>
      <c r="Y173">
        <v>1.1145400000000001</v>
      </c>
      <c r="Z173">
        <v>0</v>
      </c>
    </row>
    <row r="174" spans="1:26" x14ac:dyDescent="0.25">
      <c r="A174">
        <v>946</v>
      </c>
      <c r="B174">
        <v>1473</v>
      </c>
      <c r="C174" s="1">
        <v>1E+19</v>
      </c>
      <c r="D174">
        <v>0</v>
      </c>
      <c r="E174" s="1">
        <v>5.16205E-6</v>
      </c>
      <c r="F174" s="1">
        <v>1.0216799999999999E+25</v>
      </c>
      <c r="G174" s="1">
        <v>8.03391E+24</v>
      </c>
      <c r="H174" s="1">
        <v>3.5848499999999998E+24</v>
      </c>
      <c r="I174" s="1">
        <v>4.4490600000000002E+24</v>
      </c>
      <c r="J174" s="1">
        <v>2.1828900000000001E+24</v>
      </c>
      <c r="K174">
        <v>0</v>
      </c>
      <c r="L174" s="1">
        <v>6.6337899999999998E+23</v>
      </c>
      <c r="M174" s="1">
        <v>4.14817E-10</v>
      </c>
      <c r="N174">
        <v>1.9834400000000001E-4</v>
      </c>
      <c r="O174" s="1">
        <v>28722000000000</v>
      </c>
      <c r="P174">
        <v>130751</v>
      </c>
      <c r="Q174" s="1">
        <v>2513720</v>
      </c>
      <c r="R174" s="1">
        <v>5.4435399999999999E-8</v>
      </c>
      <c r="S174" s="1">
        <v>5.4628700000000004E-15</v>
      </c>
      <c r="T174" s="1">
        <v>1.1392499999999999E-22</v>
      </c>
      <c r="U174">
        <v>0.15690499999999999</v>
      </c>
      <c r="V174">
        <v>0.5</v>
      </c>
      <c r="W174">
        <v>1.9016599999999999E-3</v>
      </c>
      <c r="X174">
        <v>1</v>
      </c>
      <c r="Y174">
        <v>1.1210599999999999</v>
      </c>
      <c r="Z174">
        <v>0</v>
      </c>
    </row>
    <row r="175" spans="1:26" x14ac:dyDescent="0.25">
      <c r="A175">
        <v>951.5</v>
      </c>
      <c r="B175">
        <v>1473</v>
      </c>
      <c r="C175" s="1">
        <v>1E+19</v>
      </c>
      <c r="D175">
        <v>0</v>
      </c>
      <c r="E175" s="1">
        <v>5.16291E-6</v>
      </c>
      <c r="F175" s="1">
        <v>1.02762E+25</v>
      </c>
      <c r="G175" s="1">
        <v>8.0745300000000003E+24</v>
      </c>
      <c r="H175" s="1">
        <v>3.6048900000000002E+24</v>
      </c>
      <c r="I175" s="1">
        <v>4.4696299999999997E+24</v>
      </c>
      <c r="J175" s="1">
        <v>2.2016699999999999E+24</v>
      </c>
      <c r="K175">
        <v>0</v>
      </c>
      <c r="L175" s="1">
        <v>6.6263099999999998E+23</v>
      </c>
      <c r="M175" s="1">
        <v>4.1561099999999998E-10</v>
      </c>
      <c r="N175">
        <v>1.99261E-4</v>
      </c>
      <c r="O175" s="1">
        <v>28639200000000</v>
      </c>
      <c r="P175">
        <v>132280</v>
      </c>
      <c r="Q175" s="1">
        <v>2557310</v>
      </c>
      <c r="R175" s="1">
        <v>5.4738399999999999E-8</v>
      </c>
      <c r="S175" s="1">
        <v>5.52385E-15</v>
      </c>
      <c r="T175" s="1">
        <v>1.1583800000000001E-22</v>
      </c>
      <c r="U175">
        <v>0.15819900000000001</v>
      </c>
      <c r="V175">
        <v>0.5</v>
      </c>
      <c r="W175">
        <v>1.9276899999999999E-3</v>
      </c>
      <c r="X175">
        <v>1</v>
      </c>
      <c r="Y175">
        <v>1.12758</v>
      </c>
      <c r="Z175">
        <v>0</v>
      </c>
    </row>
    <row r="176" spans="1:26" x14ac:dyDescent="0.25">
      <c r="A176">
        <v>957</v>
      </c>
      <c r="B176">
        <v>1473</v>
      </c>
      <c r="C176" s="1">
        <v>1E+19</v>
      </c>
      <c r="D176">
        <v>0</v>
      </c>
      <c r="E176" s="1">
        <v>5.1637799999999999E-6</v>
      </c>
      <c r="F176" s="1">
        <v>1.03356E+25</v>
      </c>
      <c r="G176" s="1">
        <v>8.1150900000000005E+24</v>
      </c>
      <c r="H176" s="1">
        <v>3.62493E+24</v>
      </c>
      <c r="I176" s="1">
        <v>4.49016E+24</v>
      </c>
      <c r="J176" s="1">
        <v>2.2205100000000001E+24</v>
      </c>
      <c r="K176">
        <v>0</v>
      </c>
      <c r="L176" s="1">
        <v>6.6188700000000002E+23</v>
      </c>
      <c r="M176" s="1">
        <v>4.16402E-10</v>
      </c>
      <c r="N176">
        <v>2.0017599999999999E-4</v>
      </c>
      <c r="O176" s="1">
        <v>28556300000000</v>
      </c>
      <c r="P176">
        <v>133821</v>
      </c>
      <c r="Q176" s="1">
        <v>2601510</v>
      </c>
      <c r="R176" s="1">
        <v>5.5042100000000003E-8</v>
      </c>
      <c r="S176" s="1">
        <v>5.5853199999999998E-15</v>
      </c>
      <c r="T176" s="1">
        <v>1.17777E-22</v>
      </c>
      <c r="U176">
        <v>0.159496</v>
      </c>
      <c r="V176">
        <v>0.5</v>
      </c>
      <c r="W176">
        <v>1.9539499999999999E-3</v>
      </c>
      <c r="X176">
        <v>1</v>
      </c>
      <c r="Y176">
        <v>1.13409</v>
      </c>
      <c r="Z176">
        <v>0</v>
      </c>
    </row>
    <row r="177" spans="1:26" x14ac:dyDescent="0.25">
      <c r="A177">
        <v>962.5</v>
      </c>
      <c r="B177">
        <v>1473</v>
      </c>
      <c r="C177" s="1">
        <v>1E+19</v>
      </c>
      <c r="D177">
        <v>0</v>
      </c>
      <c r="E177" s="1">
        <v>5.1646499999999998E-6</v>
      </c>
      <c r="F177" s="1">
        <v>1.0395000000000001E+25</v>
      </c>
      <c r="G177" s="1">
        <v>8.1556100000000003E+24</v>
      </c>
      <c r="H177" s="1">
        <v>3.6449599999999999E+24</v>
      </c>
      <c r="I177" s="1">
        <v>4.5106499999999998E+24</v>
      </c>
      <c r="J177" s="1">
        <v>2.2393900000000001E+24</v>
      </c>
      <c r="K177">
        <v>0</v>
      </c>
      <c r="L177" s="1">
        <v>6.6114699999999997E+23</v>
      </c>
      <c r="M177" s="1">
        <v>4.1718999999999998E-10</v>
      </c>
      <c r="N177">
        <v>2.01089E-4</v>
      </c>
      <c r="O177" s="1">
        <v>28473300000000</v>
      </c>
      <c r="P177">
        <v>135375</v>
      </c>
      <c r="Q177" s="1">
        <v>2646320</v>
      </c>
      <c r="R177" s="1">
        <v>5.5346499999999999E-8</v>
      </c>
      <c r="S177" s="1">
        <v>5.64727E-15</v>
      </c>
      <c r="T177" s="1">
        <v>1.1974100000000001E-22</v>
      </c>
      <c r="U177">
        <v>0.16079599999999999</v>
      </c>
      <c r="V177">
        <v>0.5</v>
      </c>
      <c r="W177">
        <v>1.9804499999999999E-3</v>
      </c>
      <c r="X177">
        <v>1</v>
      </c>
      <c r="Y177">
        <v>1.1406099999999999</v>
      </c>
      <c r="Z177">
        <v>0</v>
      </c>
    </row>
    <row r="178" spans="1:26" x14ac:dyDescent="0.25">
      <c r="A178">
        <v>968</v>
      </c>
      <c r="B178">
        <v>1473</v>
      </c>
      <c r="C178" s="1">
        <v>1E+19</v>
      </c>
      <c r="D178">
        <v>0</v>
      </c>
      <c r="E178" s="1">
        <v>5.1655099999999998E-6</v>
      </c>
      <c r="F178" s="1">
        <v>1.0454399999999999E+25</v>
      </c>
      <c r="G178" s="1">
        <v>8.19607E+24</v>
      </c>
      <c r="H178" s="1">
        <v>3.6649700000000002E+24</v>
      </c>
      <c r="I178" s="1">
        <v>4.5310999999999998E+24</v>
      </c>
      <c r="J178" s="1">
        <v>2.2583299999999999E+24</v>
      </c>
      <c r="K178">
        <v>0</v>
      </c>
      <c r="L178" s="1">
        <v>6.6041199999999998E+23</v>
      </c>
      <c r="M178" s="1">
        <v>4.17975E-10</v>
      </c>
      <c r="N178">
        <v>2.0200099999999999E-4</v>
      </c>
      <c r="O178" s="1">
        <v>28390300000000</v>
      </c>
      <c r="P178">
        <v>136942</v>
      </c>
      <c r="Q178" s="1">
        <v>2691750</v>
      </c>
      <c r="R178" s="1">
        <v>5.5651599999999999E-8</v>
      </c>
      <c r="S178" s="1">
        <v>5.7096999999999997E-15</v>
      </c>
      <c r="T178" s="1">
        <v>1.2173299999999999E-22</v>
      </c>
      <c r="U178">
        <v>0.16209999999999999</v>
      </c>
      <c r="V178">
        <v>0.5</v>
      </c>
      <c r="W178">
        <v>2.0071799999999999E-3</v>
      </c>
      <c r="X178">
        <v>1</v>
      </c>
      <c r="Y178">
        <v>1.14713</v>
      </c>
      <c r="Z178">
        <v>0</v>
      </c>
    </row>
    <row r="179" spans="1:26" x14ac:dyDescent="0.25">
      <c r="A179">
        <v>973.5</v>
      </c>
      <c r="B179">
        <v>1473</v>
      </c>
      <c r="C179" s="1">
        <v>1E+19</v>
      </c>
      <c r="D179">
        <v>0</v>
      </c>
      <c r="E179" s="1">
        <v>5.1663799999999997E-6</v>
      </c>
      <c r="F179" s="1">
        <v>1.05138E+25</v>
      </c>
      <c r="G179" s="1">
        <v>8.2364799999999995E+24</v>
      </c>
      <c r="H179" s="1">
        <v>3.6849700000000001E+24</v>
      </c>
      <c r="I179" s="1">
        <v>4.5515099999999999E+24</v>
      </c>
      <c r="J179" s="1">
        <v>2.27732E+24</v>
      </c>
      <c r="K179">
        <v>0</v>
      </c>
      <c r="L179" s="1">
        <v>6.5968100000000002E+23</v>
      </c>
      <c r="M179" s="1">
        <v>4.1875599999999998E-10</v>
      </c>
      <c r="N179">
        <v>2.0291100000000001E-4</v>
      </c>
      <c r="O179" s="1">
        <v>28307300000000</v>
      </c>
      <c r="P179">
        <v>138522</v>
      </c>
      <c r="Q179" s="1">
        <v>2737810</v>
      </c>
      <c r="R179" s="1">
        <v>5.5957500000000003E-8</v>
      </c>
      <c r="S179" s="1">
        <v>5.7726300000000001E-15</v>
      </c>
      <c r="T179" s="1">
        <v>1.23751E-22</v>
      </c>
      <c r="U179">
        <v>0.163408</v>
      </c>
      <c r="V179">
        <v>0.5</v>
      </c>
      <c r="W179">
        <v>2.0341399999999998E-3</v>
      </c>
      <c r="X179">
        <v>1</v>
      </c>
      <c r="Y179">
        <v>1.1536500000000001</v>
      </c>
      <c r="Z179">
        <v>0</v>
      </c>
    </row>
    <row r="180" spans="1:26" x14ac:dyDescent="0.25">
      <c r="A180">
        <v>979</v>
      </c>
      <c r="B180">
        <v>1473</v>
      </c>
      <c r="C180" s="1">
        <v>1E+19</v>
      </c>
      <c r="D180">
        <v>0</v>
      </c>
      <c r="E180" s="1">
        <v>5.1672399999999997E-6</v>
      </c>
      <c r="F180" s="1">
        <v>1.0573200000000001E+25</v>
      </c>
      <c r="G180" s="1">
        <v>8.2768499999999996E+24</v>
      </c>
      <c r="H180" s="1">
        <v>3.7049700000000001E+24</v>
      </c>
      <c r="I180" s="1">
        <v>4.5718800000000001E+24</v>
      </c>
      <c r="J180" s="1">
        <v>2.2963499999999999E+24</v>
      </c>
      <c r="K180">
        <v>0</v>
      </c>
      <c r="L180" s="1">
        <v>6.5895499999999998E+23</v>
      </c>
      <c r="M180" s="1">
        <v>4.1953399999999998E-10</v>
      </c>
      <c r="N180">
        <v>2.0381899999999999E-4</v>
      </c>
      <c r="O180" s="1">
        <v>28224200000000</v>
      </c>
      <c r="P180">
        <v>140114</v>
      </c>
      <c r="Q180" s="1">
        <v>2784500</v>
      </c>
      <c r="R180" s="1">
        <v>5.6264E-8</v>
      </c>
      <c r="S180" s="1">
        <v>5.8360599999999996E-15</v>
      </c>
      <c r="T180" s="1">
        <v>1.25796E-22</v>
      </c>
      <c r="U180">
        <v>0.164718</v>
      </c>
      <c r="V180">
        <v>0.5</v>
      </c>
      <c r="W180">
        <v>2.06135E-3</v>
      </c>
      <c r="X180">
        <v>1</v>
      </c>
      <c r="Y180">
        <v>1.1601600000000001</v>
      </c>
      <c r="Z180">
        <v>0</v>
      </c>
    </row>
    <row r="181" spans="1:26" x14ac:dyDescent="0.25">
      <c r="A181">
        <v>984.5</v>
      </c>
      <c r="B181">
        <v>1473</v>
      </c>
      <c r="C181" s="1">
        <v>1E+19</v>
      </c>
      <c r="D181">
        <v>0</v>
      </c>
      <c r="E181" s="1">
        <v>5.1680999999999997E-6</v>
      </c>
      <c r="F181" s="1">
        <v>1.0632599999999999E+25</v>
      </c>
      <c r="G181" s="1">
        <v>8.3171599999999997E+24</v>
      </c>
      <c r="H181" s="1">
        <v>3.7249499999999998E+24</v>
      </c>
      <c r="I181" s="1">
        <v>4.5922099999999999E+24</v>
      </c>
      <c r="J181" s="1">
        <v>2.3154399999999999E+24</v>
      </c>
      <c r="K181">
        <v>0</v>
      </c>
      <c r="L181" s="1">
        <v>6.5823199999999997E+23</v>
      </c>
      <c r="M181" s="1">
        <v>4.20308E-10</v>
      </c>
      <c r="N181">
        <v>2.04725E-4</v>
      </c>
      <c r="O181" s="1">
        <v>28141100000000</v>
      </c>
      <c r="P181">
        <v>141720</v>
      </c>
      <c r="Q181" s="1">
        <v>2831840</v>
      </c>
      <c r="R181" s="1">
        <v>5.65713E-8</v>
      </c>
      <c r="S181" s="1">
        <v>5.8999800000000001E-15</v>
      </c>
      <c r="T181" s="1">
        <v>1.27868E-22</v>
      </c>
      <c r="U181">
        <v>0.16603200000000001</v>
      </c>
      <c r="V181">
        <v>0.5</v>
      </c>
      <c r="W181">
        <v>2.0887900000000001E-3</v>
      </c>
      <c r="X181">
        <v>1</v>
      </c>
      <c r="Y181">
        <v>1.1666799999999999</v>
      </c>
      <c r="Z181">
        <v>0</v>
      </c>
    </row>
    <row r="182" spans="1:26" x14ac:dyDescent="0.25">
      <c r="A182">
        <v>990</v>
      </c>
      <c r="B182">
        <v>1473</v>
      </c>
      <c r="C182" s="1">
        <v>1E+19</v>
      </c>
      <c r="D182">
        <v>0</v>
      </c>
      <c r="E182" s="1">
        <v>5.1689700000000004E-6</v>
      </c>
      <c r="F182" s="1">
        <v>1.0692E+25</v>
      </c>
      <c r="G182" s="1">
        <v>8.3574300000000004E+24</v>
      </c>
      <c r="H182" s="1">
        <v>3.7449200000000002E+24</v>
      </c>
      <c r="I182" s="1">
        <v>4.6124999999999998E+24</v>
      </c>
      <c r="J182" s="1">
        <v>2.3345700000000001E+24</v>
      </c>
      <c r="K182">
        <v>0</v>
      </c>
      <c r="L182" s="1">
        <v>6.5751400000000001E+23</v>
      </c>
      <c r="M182" s="1">
        <v>4.2108000000000001E-10</v>
      </c>
      <c r="N182">
        <v>2.0562999999999999E-4</v>
      </c>
      <c r="O182" s="1">
        <v>28057900000000</v>
      </c>
      <c r="P182">
        <v>143338</v>
      </c>
      <c r="Q182" s="1">
        <v>2879830</v>
      </c>
      <c r="R182" s="1">
        <v>5.6879399999999998E-8</v>
      </c>
      <c r="S182" s="1">
        <v>5.9644100000000002E-15</v>
      </c>
      <c r="T182" s="1">
        <v>1.2996899999999999E-22</v>
      </c>
      <c r="U182">
        <v>0.167349</v>
      </c>
      <c r="V182">
        <v>0.5</v>
      </c>
      <c r="W182">
        <v>2.1164700000000001E-3</v>
      </c>
      <c r="X182">
        <v>1</v>
      </c>
      <c r="Y182">
        <v>1.1732</v>
      </c>
      <c r="Z182">
        <v>0</v>
      </c>
    </row>
    <row r="183" spans="1:26" x14ac:dyDescent="0.25">
      <c r="A183">
        <v>995.5</v>
      </c>
      <c r="B183">
        <v>1473</v>
      </c>
      <c r="C183" s="1">
        <v>1E+19</v>
      </c>
      <c r="D183">
        <v>0</v>
      </c>
      <c r="E183" s="1">
        <v>5.1698299999999996E-6</v>
      </c>
      <c r="F183" s="1">
        <v>1.07514E+25</v>
      </c>
      <c r="G183" s="1">
        <v>8.39764E+24</v>
      </c>
      <c r="H183" s="1">
        <v>3.7648900000000001E+24</v>
      </c>
      <c r="I183" s="1">
        <v>4.6327599999999997E+24</v>
      </c>
      <c r="J183" s="1">
        <v>2.35376E+24</v>
      </c>
      <c r="K183">
        <v>0</v>
      </c>
      <c r="L183" s="1">
        <v>6.5679999999999996E+23</v>
      </c>
      <c r="M183" s="1">
        <v>4.2184799999999998E-10</v>
      </c>
      <c r="N183">
        <v>2.0653300000000001E-4</v>
      </c>
      <c r="O183" s="1">
        <v>27974700000000</v>
      </c>
      <c r="P183">
        <v>144970</v>
      </c>
      <c r="Q183" s="1">
        <v>2928470</v>
      </c>
      <c r="R183" s="1">
        <v>5.71882E-8</v>
      </c>
      <c r="S183" s="1">
        <v>6.02935E-15</v>
      </c>
      <c r="T183" s="1">
        <v>1.32097E-22</v>
      </c>
      <c r="U183">
        <v>0.16866900000000001</v>
      </c>
      <c r="V183">
        <v>0.5</v>
      </c>
      <c r="W183">
        <v>2.1443899999999999E-3</v>
      </c>
      <c r="X183">
        <v>1</v>
      </c>
      <c r="Y183">
        <v>1.1797200000000001</v>
      </c>
      <c r="Z183">
        <v>0</v>
      </c>
    </row>
    <row r="184" spans="1:26" x14ac:dyDescent="0.25">
      <c r="A184">
        <v>1001</v>
      </c>
      <c r="B184">
        <v>1473</v>
      </c>
      <c r="C184" s="1">
        <v>1E+19</v>
      </c>
      <c r="D184">
        <v>0</v>
      </c>
      <c r="E184" s="1">
        <v>5.1706899999999996E-6</v>
      </c>
      <c r="F184" s="1">
        <v>1.0810800000000001E+25</v>
      </c>
      <c r="G184" s="1">
        <v>8.4378100000000002E+24</v>
      </c>
      <c r="H184" s="1">
        <v>3.7848399999999998E+24</v>
      </c>
      <c r="I184" s="1">
        <v>4.6529699999999999E+24</v>
      </c>
      <c r="J184" s="1">
        <v>2.3729899999999999E+24</v>
      </c>
      <c r="K184">
        <v>0</v>
      </c>
      <c r="L184" s="1">
        <v>6.5609099999999996E+23</v>
      </c>
      <c r="M184" s="1">
        <v>4.2261299999999998E-10</v>
      </c>
      <c r="N184">
        <v>2.0743399999999999E-4</v>
      </c>
      <c r="O184" s="1">
        <v>27891400000000</v>
      </c>
      <c r="P184">
        <v>146615</v>
      </c>
      <c r="Q184" s="1">
        <v>2977780</v>
      </c>
      <c r="R184" s="1">
        <v>5.74977E-8</v>
      </c>
      <c r="S184" s="1">
        <v>6.0948000000000004E-15</v>
      </c>
      <c r="T184" s="1">
        <v>1.34254E-22</v>
      </c>
      <c r="U184">
        <v>0.16999300000000001</v>
      </c>
      <c r="V184">
        <v>0.5</v>
      </c>
      <c r="W184">
        <v>2.1725500000000001E-3</v>
      </c>
      <c r="X184">
        <v>1</v>
      </c>
      <c r="Y184">
        <v>1.18624</v>
      </c>
      <c r="Z184">
        <v>0</v>
      </c>
    </row>
    <row r="185" spans="1:26" x14ac:dyDescent="0.25">
      <c r="A185">
        <v>1006.5</v>
      </c>
      <c r="B185">
        <v>1473</v>
      </c>
      <c r="C185" s="1">
        <v>1E+19</v>
      </c>
      <c r="D185">
        <v>0</v>
      </c>
      <c r="E185" s="1">
        <v>5.1715499999999996E-6</v>
      </c>
      <c r="F185" s="1">
        <v>1.0870199999999999E+25</v>
      </c>
      <c r="G185" s="1">
        <v>8.4779300000000002E+24</v>
      </c>
      <c r="H185" s="1">
        <v>3.8047800000000002E+24</v>
      </c>
      <c r="I185" s="1">
        <v>4.6731500000000001E+24</v>
      </c>
      <c r="J185" s="1">
        <v>2.39227E+24</v>
      </c>
      <c r="K185">
        <v>0</v>
      </c>
      <c r="L185" s="1">
        <v>6.5538499999999999E+23</v>
      </c>
      <c r="M185" s="1">
        <v>4.23375E-10</v>
      </c>
      <c r="N185">
        <v>2.0833399999999999E-4</v>
      </c>
      <c r="O185" s="1">
        <v>27808100000000</v>
      </c>
      <c r="P185">
        <v>148274</v>
      </c>
      <c r="Q185" s="1">
        <v>3027770</v>
      </c>
      <c r="R185" s="1">
        <v>5.7808100000000003E-8</v>
      </c>
      <c r="S185" s="1">
        <v>6.1607600000000003E-15</v>
      </c>
      <c r="T185" s="1">
        <v>1.3643899999999999E-22</v>
      </c>
      <c r="U185">
        <v>0.171319</v>
      </c>
      <c r="V185">
        <v>0.5</v>
      </c>
      <c r="W185">
        <v>2.2009600000000001E-3</v>
      </c>
      <c r="X185">
        <v>1</v>
      </c>
      <c r="Y185">
        <v>1.19275</v>
      </c>
      <c r="Z185">
        <v>0</v>
      </c>
    </row>
    <row r="186" spans="1:26" x14ac:dyDescent="0.25">
      <c r="A186">
        <v>1012</v>
      </c>
      <c r="B186">
        <v>1473</v>
      </c>
      <c r="C186" s="1">
        <v>1E+19</v>
      </c>
      <c r="D186">
        <v>0</v>
      </c>
      <c r="E186" s="1">
        <v>5.1724099999999997E-6</v>
      </c>
      <c r="F186" s="1">
        <v>1.09296E+25</v>
      </c>
      <c r="G186" s="1">
        <v>8.518E+24</v>
      </c>
      <c r="H186" s="1">
        <v>3.8247100000000002E+24</v>
      </c>
      <c r="I186" s="1">
        <v>4.6932899999999998E+24</v>
      </c>
      <c r="J186" s="1">
        <v>2.4116E+24</v>
      </c>
      <c r="K186">
        <v>0</v>
      </c>
      <c r="L186" s="1">
        <v>6.5468300000000006E+23</v>
      </c>
      <c r="M186" s="1">
        <v>4.2413299999999999E-10</v>
      </c>
      <c r="N186">
        <v>2.0923200000000001E-4</v>
      </c>
      <c r="O186" s="1">
        <v>27724800000000</v>
      </c>
      <c r="P186">
        <v>149946</v>
      </c>
      <c r="Q186" s="1">
        <v>3078440</v>
      </c>
      <c r="R186" s="1">
        <v>5.8119199999999997E-8</v>
      </c>
      <c r="S186" s="1">
        <v>6.2272500000000004E-15</v>
      </c>
      <c r="T186" s="1">
        <v>1.3865399999999999E-22</v>
      </c>
      <c r="U186">
        <v>0.172649</v>
      </c>
      <c r="V186">
        <v>0.5</v>
      </c>
      <c r="W186">
        <v>2.2296099999999999E-3</v>
      </c>
      <c r="X186">
        <v>1</v>
      </c>
      <c r="Y186">
        <v>1.1992700000000001</v>
      </c>
      <c r="Z186">
        <v>0</v>
      </c>
    </row>
    <row r="187" spans="1:26" x14ac:dyDescent="0.25">
      <c r="A187">
        <v>1017.5</v>
      </c>
      <c r="B187">
        <v>1473</v>
      </c>
      <c r="C187" s="1">
        <v>1E+19</v>
      </c>
      <c r="D187">
        <v>0</v>
      </c>
      <c r="E187" s="1">
        <v>5.1732699999999997E-6</v>
      </c>
      <c r="F187" s="1">
        <v>1.0989000000000001E+25</v>
      </c>
      <c r="G187" s="1">
        <v>8.5580199999999995E+24</v>
      </c>
      <c r="H187" s="1">
        <v>3.8446299999999998E+24</v>
      </c>
      <c r="I187" s="1">
        <v>4.7133900000000002E+24</v>
      </c>
      <c r="J187" s="1">
        <v>2.43098E+24</v>
      </c>
      <c r="K187">
        <v>0</v>
      </c>
      <c r="L187" s="1">
        <v>6.5398500000000004E+23</v>
      </c>
      <c r="M187" s="1">
        <v>4.2488900000000001E-10</v>
      </c>
      <c r="N187">
        <v>2.1012799999999999E-4</v>
      </c>
      <c r="O187" s="1">
        <v>27641400000000</v>
      </c>
      <c r="P187">
        <v>151632</v>
      </c>
      <c r="Q187" s="1">
        <v>3129810</v>
      </c>
      <c r="R187" s="1">
        <v>5.8431000000000002E-8</v>
      </c>
      <c r="S187" s="1">
        <v>6.2942599999999998E-15</v>
      </c>
      <c r="T187" s="1">
        <v>1.4089799999999999E-22</v>
      </c>
      <c r="U187">
        <v>0.173982</v>
      </c>
      <c r="V187">
        <v>0.5</v>
      </c>
      <c r="W187">
        <v>2.25851E-3</v>
      </c>
      <c r="X187">
        <v>1</v>
      </c>
      <c r="Y187">
        <v>1.2057899999999999</v>
      </c>
      <c r="Z187">
        <v>0</v>
      </c>
    </row>
    <row r="188" spans="1:26" x14ac:dyDescent="0.25">
      <c r="A188">
        <v>1023</v>
      </c>
      <c r="B188">
        <v>1473</v>
      </c>
      <c r="C188" s="1">
        <v>1E+19</v>
      </c>
      <c r="D188">
        <v>0</v>
      </c>
      <c r="E188" s="1">
        <v>5.1741199999999999E-6</v>
      </c>
      <c r="F188" s="1">
        <v>1.1048399999999999E+25</v>
      </c>
      <c r="G188" s="1">
        <v>8.5979899999999999E+24</v>
      </c>
      <c r="H188" s="1">
        <v>3.8645400000000002E+24</v>
      </c>
      <c r="I188" s="1">
        <v>4.7334600000000001E+24</v>
      </c>
      <c r="J188" s="1">
        <v>2.4504099999999998E+24</v>
      </c>
      <c r="K188">
        <v>0</v>
      </c>
      <c r="L188" s="1">
        <v>6.5329200000000006E+23</v>
      </c>
      <c r="M188" s="1">
        <v>4.2564200000000001E-10</v>
      </c>
      <c r="N188">
        <v>2.11022E-4</v>
      </c>
      <c r="O188" s="1">
        <v>27558100000000</v>
      </c>
      <c r="P188">
        <v>153332</v>
      </c>
      <c r="Q188" s="1">
        <v>3181870</v>
      </c>
      <c r="R188" s="1">
        <v>5.8743699999999997E-8</v>
      </c>
      <c r="S188" s="1">
        <v>6.3618000000000002E-15</v>
      </c>
      <c r="T188" s="1">
        <v>1.43172E-22</v>
      </c>
      <c r="U188">
        <v>0.175319</v>
      </c>
      <c r="V188">
        <v>0.5</v>
      </c>
      <c r="W188">
        <v>2.28765E-3</v>
      </c>
      <c r="X188">
        <v>1</v>
      </c>
      <c r="Y188">
        <v>1.21231</v>
      </c>
      <c r="Z188">
        <v>0</v>
      </c>
    </row>
    <row r="189" spans="1:26" x14ac:dyDescent="0.25">
      <c r="A189">
        <v>1028.5</v>
      </c>
      <c r="B189">
        <v>1473</v>
      </c>
      <c r="C189" s="1">
        <v>1E+19</v>
      </c>
      <c r="D189">
        <v>0</v>
      </c>
      <c r="E189" s="1">
        <v>5.1749799999999999E-6</v>
      </c>
      <c r="F189" s="1">
        <v>1.11078E+25</v>
      </c>
      <c r="G189" s="1">
        <v>8.6379199999999998E+24</v>
      </c>
      <c r="H189" s="1">
        <v>3.8844299999999998E+24</v>
      </c>
      <c r="I189" s="1">
        <v>4.75349E+24</v>
      </c>
      <c r="J189" s="1">
        <v>2.4698799999999999E+24</v>
      </c>
      <c r="K189">
        <v>0</v>
      </c>
      <c r="L189" s="1">
        <v>6.5260199999999999E+23</v>
      </c>
      <c r="M189" s="1">
        <v>4.2639100000000002E-10</v>
      </c>
      <c r="N189">
        <v>2.1191499999999999E-4</v>
      </c>
      <c r="O189" s="1">
        <v>27474600000000</v>
      </c>
      <c r="P189">
        <v>155046</v>
      </c>
      <c r="Q189" s="1">
        <v>3234640</v>
      </c>
      <c r="R189" s="1">
        <v>5.9057100000000003E-8</v>
      </c>
      <c r="S189" s="1">
        <v>6.4298699999999997E-15</v>
      </c>
      <c r="T189" s="1">
        <v>1.4547599999999999E-22</v>
      </c>
      <c r="U189">
        <v>0.17665800000000001</v>
      </c>
      <c r="V189">
        <v>0.5</v>
      </c>
      <c r="W189">
        <v>2.3170500000000002E-3</v>
      </c>
      <c r="X189">
        <v>1</v>
      </c>
      <c r="Y189">
        <v>1.21882</v>
      </c>
      <c r="Z189">
        <v>0</v>
      </c>
    </row>
    <row r="190" spans="1:26" x14ac:dyDescent="0.25">
      <c r="A190">
        <v>1034</v>
      </c>
      <c r="B190">
        <v>1473</v>
      </c>
      <c r="C190" s="1">
        <v>1E+19</v>
      </c>
      <c r="D190">
        <v>0</v>
      </c>
      <c r="E190" s="1">
        <v>5.1758399999999999E-6</v>
      </c>
      <c r="F190" s="1">
        <v>1.11672E+25</v>
      </c>
      <c r="G190" s="1">
        <v>8.6777999999999995E+24</v>
      </c>
      <c r="H190" s="1">
        <v>3.9043199999999999E+24</v>
      </c>
      <c r="I190" s="1">
        <v>4.7734699999999998E+24</v>
      </c>
      <c r="J190" s="1">
        <v>2.4893999999999998E+24</v>
      </c>
      <c r="K190">
        <v>0</v>
      </c>
      <c r="L190" s="1">
        <v>6.5191599999999995E+23</v>
      </c>
      <c r="M190" s="1">
        <v>4.2713800000000002E-10</v>
      </c>
      <c r="N190">
        <v>2.1280600000000001E-4</v>
      </c>
      <c r="O190" s="1">
        <v>27391200000000</v>
      </c>
      <c r="P190">
        <v>156773</v>
      </c>
      <c r="Q190" s="1">
        <v>3288140</v>
      </c>
      <c r="R190" s="1">
        <v>5.9371399999999998E-8</v>
      </c>
      <c r="S190" s="1">
        <v>6.4984799999999998E-15</v>
      </c>
      <c r="T190" s="1">
        <v>1.4781099999999999E-22</v>
      </c>
      <c r="U190">
        <v>0.17800099999999999</v>
      </c>
      <c r="V190">
        <v>0.5</v>
      </c>
      <c r="W190">
        <v>2.3467000000000002E-3</v>
      </c>
      <c r="X190">
        <v>1</v>
      </c>
      <c r="Y190">
        <v>1.2253400000000001</v>
      </c>
      <c r="Z190">
        <v>0</v>
      </c>
    </row>
    <row r="191" spans="1:26" x14ac:dyDescent="0.25">
      <c r="A191">
        <v>1039.5</v>
      </c>
      <c r="B191">
        <v>1473</v>
      </c>
      <c r="C191" s="1">
        <v>1E+19</v>
      </c>
      <c r="D191">
        <v>0</v>
      </c>
      <c r="E191" s="1">
        <v>5.1766900000000001E-6</v>
      </c>
      <c r="F191" s="1">
        <v>1.1226600000000001E+25</v>
      </c>
      <c r="G191" s="1">
        <v>8.71763E+24</v>
      </c>
      <c r="H191" s="1">
        <v>3.9242000000000002E+24</v>
      </c>
      <c r="I191" s="1">
        <v>4.7934299999999998E+24</v>
      </c>
      <c r="J191" s="1">
        <v>2.5089699999999999E+24</v>
      </c>
      <c r="K191">
        <v>0</v>
      </c>
      <c r="L191" s="1">
        <v>6.5123399999999996E+23</v>
      </c>
      <c r="M191" s="1">
        <v>4.2788099999999998E-10</v>
      </c>
      <c r="N191">
        <v>2.1369600000000001E-4</v>
      </c>
      <c r="O191" s="1">
        <v>27307700000000</v>
      </c>
      <c r="P191">
        <v>158515</v>
      </c>
      <c r="Q191" s="1">
        <v>3342360</v>
      </c>
      <c r="R191" s="1">
        <v>5.9686400000000004E-8</v>
      </c>
      <c r="S191" s="1">
        <v>6.5676400000000004E-15</v>
      </c>
      <c r="T191" s="1">
        <v>1.50176E-22</v>
      </c>
      <c r="U191">
        <v>0.17934700000000001</v>
      </c>
      <c r="V191">
        <v>0.5</v>
      </c>
      <c r="W191">
        <v>2.37659E-3</v>
      </c>
      <c r="X191">
        <v>1</v>
      </c>
      <c r="Y191">
        <v>1.23186</v>
      </c>
      <c r="Z191">
        <v>0</v>
      </c>
    </row>
    <row r="192" spans="1:26" x14ac:dyDescent="0.25">
      <c r="A192">
        <v>1045</v>
      </c>
      <c r="B192">
        <v>1473</v>
      </c>
      <c r="C192" s="1">
        <v>1E+19</v>
      </c>
      <c r="D192">
        <v>0</v>
      </c>
      <c r="E192" s="1">
        <v>5.1775500000000001E-6</v>
      </c>
      <c r="F192" s="1">
        <v>1.1285999999999999E+25</v>
      </c>
      <c r="G192" s="1">
        <v>8.7574100000000003E+24</v>
      </c>
      <c r="H192" s="1">
        <v>3.9440700000000002E+24</v>
      </c>
      <c r="I192" s="1">
        <v>4.8133400000000002E+24</v>
      </c>
      <c r="J192" s="1">
        <v>2.5285900000000002E+24</v>
      </c>
      <c r="K192">
        <v>0</v>
      </c>
      <c r="L192" s="1">
        <v>6.50555E+23</v>
      </c>
      <c r="M192" s="1">
        <v>4.2862199999999998E-10</v>
      </c>
      <c r="N192">
        <v>2.14584E-4</v>
      </c>
      <c r="O192" s="1">
        <v>27224200000000</v>
      </c>
      <c r="P192">
        <v>160271</v>
      </c>
      <c r="Q192" s="1">
        <v>3397310</v>
      </c>
      <c r="R192" s="1">
        <v>6.00023E-8</v>
      </c>
      <c r="S192" s="1">
        <v>6.6373399999999999E-15</v>
      </c>
      <c r="T192" s="1">
        <v>1.52573E-22</v>
      </c>
      <c r="U192">
        <v>0.180696</v>
      </c>
      <c r="V192">
        <v>0.5</v>
      </c>
      <c r="W192">
        <v>2.40675E-3</v>
      </c>
      <c r="X192">
        <v>1</v>
      </c>
      <c r="Y192">
        <v>1.23838</v>
      </c>
      <c r="Z192">
        <v>0</v>
      </c>
    </row>
    <row r="193" spans="1:26" x14ac:dyDescent="0.25">
      <c r="A193">
        <v>1050.5</v>
      </c>
      <c r="B193">
        <v>1473</v>
      </c>
      <c r="C193" s="1">
        <v>1E+19</v>
      </c>
      <c r="D193">
        <v>0</v>
      </c>
      <c r="E193" s="1">
        <v>5.1784000000000003E-6</v>
      </c>
      <c r="F193" s="1">
        <v>1.13454E+25</v>
      </c>
      <c r="G193" s="1">
        <v>8.7971400000000004E+24</v>
      </c>
      <c r="H193" s="1">
        <v>3.9639199999999999E+24</v>
      </c>
      <c r="I193" s="1">
        <v>4.8332199999999999E+24</v>
      </c>
      <c r="J193" s="1">
        <v>2.5482600000000002E+24</v>
      </c>
      <c r="K193">
        <v>0</v>
      </c>
      <c r="L193" s="1">
        <v>6.4988099999999995E+23</v>
      </c>
      <c r="M193" s="1">
        <v>4.2936E-10</v>
      </c>
      <c r="N193">
        <v>2.1547E-4</v>
      </c>
      <c r="O193" s="1">
        <v>27140700000000</v>
      </c>
      <c r="P193">
        <v>162041</v>
      </c>
      <c r="Q193" s="1">
        <v>3453010</v>
      </c>
      <c r="R193" s="1">
        <v>6.0318999999999999E-8</v>
      </c>
      <c r="S193" s="1">
        <v>6.7075899999999998E-15</v>
      </c>
      <c r="T193" s="1">
        <v>1.55002E-22</v>
      </c>
      <c r="U193">
        <v>0.18204799999999999</v>
      </c>
      <c r="V193">
        <v>0.5</v>
      </c>
      <c r="W193">
        <v>2.4371499999999999E-3</v>
      </c>
      <c r="X193">
        <v>1</v>
      </c>
      <c r="Y193">
        <v>1.2448999999999999</v>
      </c>
      <c r="Z193">
        <v>0</v>
      </c>
    </row>
    <row r="194" spans="1:26" x14ac:dyDescent="0.25">
      <c r="A194">
        <v>1056</v>
      </c>
      <c r="B194">
        <v>1473</v>
      </c>
      <c r="C194" s="1">
        <v>1E+19</v>
      </c>
      <c r="D194">
        <v>0</v>
      </c>
      <c r="E194" s="1">
        <v>5.1792499999999996E-6</v>
      </c>
      <c r="F194" s="1">
        <v>1.1404800000000001E+25</v>
      </c>
      <c r="G194" s="1">
        <v>8.83683E+24</v>
      </c>
      <c r="H194" s="1">
        <v>3.9837700000000002E+24</v>
      </c>
      <c r="I194" s="1">
        <v>4.8530599999999998E+24</v>
      </c>
      <c r="J194" s="1">
        <v>2.5679700000000001E+24</v>
      </c>
      <c r="K194">
        <v>0</v>
      </c>
      <c r="L194" s="1">
        <v>6.4920999999999994E+23</v>
      </c>
      <c r="M194" s="1">
        <v>4.30095E-10</v>
      </c>
      <c r="N194">
        <v>2.1635400000000001E-4</v>
      </c>
      <c r="O194" s="1">
        <v>27057100000000</v>
      </c>
      <c r="P194">
        <v>163826</v>
      </c>
      <c r="Q194" s="1">
        <v>3509470</v>
      </c>
      <c r="R194" s="1">
        <v>6.0636599999999994E-8</v>
      </c>
      <c r="S194" s="1">
        <v>6.7783900000000001E-15</v>
      </c>
      <c r="T194" s="1">
        <v>1.5746300000000001E-22</v>
      </c>
      <c r="U194">
        <v>0.18340400000000001</v>
      </c>
      <c r="V194">
        <v>0.5</v>
      </c>
      <c r="W194">
        <v>2.4678199999999999E-3</v>
      </c>
      <c r="X194">
        <v>1</v>
      </c>
      <c r="Y194">
        <v>1.2514099999999999</v>
      </c>
      <c r="Z194">
        <v>0</v>
      </c>
    </row>
    <row r="195" spans="1:26" x14ac:dyDescent="0.25">
      <c r="A195">
        <v>1061.5</v>
      </c>
      <c r="B195">
        <v>1473</v>
      </c>
      <c r="C195" s="1">
        <v>1E+19</v>
      </c>
      <c r="D195">
        <v>0</v>
      </c>
      <c r="E195" s="1">
        <v>5.1800999999999998E-6</v>
      </c>
      <c r="F195" s="1">
        <v>1.1464199999999999E+25</v>
      </c>
      <c r="G195" s="1">
        <v>8.8764700000000005E+24</v>
      </c>
      <c r="H195" s="1">
        <v>4.0036000000000002E+24</v>
      </c>
      <c r="I195" s="1">
        <v>4.8728700000000002E+24</v>
      </c>
      <c r="J195" s="1">
        <v>2.5877299999999998E+24</v>
      </c>
      <c r="K195">
        <v>0</v>
      </c>
      <c r="L195" s="1">
        <v>6.4854299999999996E+23</v>
      </c>
      <c r="M195" s="1">
        <v>4.3082600000000002E-10</v>
      </c>
      <c r="N195">
        <v>2.1723700000000001E-4</v>
      </c>
      <c r="O195" s="1">
        <v>26973500000000</v>
      </c>
      <c r="P195">
        <v>165625</v>
      </c>
      <c r="Q195" s="1">
        <v>3566690</v>
      </c>
      <c r="R195" s="1">
        <v>6.09549E-8</v>
      </c>
      <c r="S195" s="1">
        <v>6.8497600000000003E-15</v>
      </c>
      <c r="T195" s="1">
        <v>1.59956E-22</v>
      </c>
      <c r="U195">
        <v>0.18476200000000001</v>
      </c>
      <c r="V195">
        <v>0.5</v>
      </c>
      <c r="W195">
        <v>2.4987400000000002E-3</v>
      </c>
      <c r="X195">
        <v>1</v>
      </c>
      <c r="Y195">
        <v>1.25793</v>
      </c>
      <c r="Z195">
        <v>0</v>
      </c>
    </row>
    <row r="196" spans="1:26" x14ac:dyDescent="0.25">
      <c r="A196">
        <v>1067</v>
      </c>
      <c r="B196">
        <v>1473</v>
      </c>
      <c r="C196" s="1">
        <v>1E+19</v>
      </c>
      <c r="D196">
        <v>0</v>
      </c>
      <c r="E196" s="1">
        <v>5.1809599999999998E-6</v>
      </c>
      <c r="F196" s="1">
        <v>1.15236E+25</v>
      </c>
      <c r="G196" s="1">
        <v>8.9160599999999996E+24</v>
      </c>
      <c r="H196" s="1">
        <v>4.0234299999999998E+24</v>
      </c>
      <c r="I196" s="1">
        <v>4.8926400000000002E+24</v>
      </c>
      <c r="J196" s="1">
        <v>2.6075400000000002E+24</v>
      </c>
      <c r="K196">
        <v>0</v>
      </c>
      <c r="L196" s="1">
        <v>6.4787900000000002E+23</v>
      </c>
      <c r="M196" s="1">
        <v>4.3155600000000002E-10</v>
      </c>
      <c r="N196">
        <v>2.1811899999999999E-4</v>
      </c>
      <c r="O196" s="1">
        <v>26889900000000</v>
      </c>
      <c r="P196">
        <v>167439</v>
      </c>
      <c r="Q196" s="1">
        <v>3624690</v>
      </c>
      <c r="R196" s="1">
        <v>6.1274100000000002E-8</v>
      </c>
      <c r="S196" s="1">
        <v>6.9216899999999999E-15</v>
      </c>
      <c r="T196" s="1">
        <v>1.6248199999999999E-22</v>
      </c>
      <c r="U196">
        <v>0.18612400000000001</v>
      </c>
      <c r="V196">
        <v>0.5</v>
      </c>
      <c r="W196">
        <v>2.5299200000000002E-3</v>
      </c>
      <c r="X196">
        <v>1</v>
      </c>
      <c r="Y196">
        <v>1.2644500000000001</v>
      </c>
      <c r="Z196">
        <v>0</v>
      </c>
    </row>
    <row r="197" spans="1:26" x14ac:dyDescent="0.25">
      <c r="A197">
        <v>1072.5</v>
      </c>
      <c r="B197">
        <v>1473</v>
      </c>
      <c r="C197" s="1">
        <v>1E+19</v>
      </c>
      <c r="D197">
        <v>0</v>
      </c>
      <c r="E197" s="1">
        <v>5.1818099999999999E-6</v>
      </c>
      <c r="F197" s="1">
        <v>1.1583E+25</v>
      </c>
      <c r="G197" s="1">
        <v>8.9556100000000005E+24</v>
      </c>
      <c r="H197" s="1">
        <v>4.0432400000000002E+24</v>
      </c>
      <c r="I197" s="1">
        <v>4.9123699999999998E+24</v>
      </c>
      <c r="J197" s="1">
        <v>2.6273899999999999E+24</v>
      </c>
      <c r="K197">
        <v>0</v>
      </c>
      <c r="L197" s="1">
        <v>6.4721899999999998E+23</v>
      </c>
      <c r="M197" s="1">
        <v>4.32282E-10</v>
      </c>
      <c r="N197">
        <v>2.1899800000000001E-4</v>
      </c>
      <c r="O197" s="1">
        <v>26806300000000</v>
      </c>
      <c r="P197">
        <v>169268</v>
      </c>
      <c r="Q197" s="1">
        <v>3683470</v>
      </c>
      <c r="R197" s="1">
        <v>6.15942E-8</v>
      </c>
      <c r="S197" s="1">
        <v>6.9941900000000002E-15</v>
      </c>
      <c r="T197" s="1">
        <v>1.6504200000000001E-22</v>
      </c>
      <c r="U197">
        <v>0.18748899999999999</v>
      </c>
      <c r="V197">
        <v>0.5</v>
      </c>
      <c r="W197">
        <v>2.5613599999999999E-3</v>
      </c>
      <c r="X197">
        <v>1</v>
      </c>
      <c r="Y197">
        <v>1.2709699999999999</v>
      </c>
      <c r="Z197">
        <v>0</v>
      </c>
    </row>
    <row r="198" spans="1:26" x14ac:dyDescent="0.25">
      <c r="A198">
        <v>1078</v>
      </c>
      <c r="B198">
        <v>1473</v>
      </c>
      <c r="C198" s="1">
        <v>1E+19</v>
      </c>
      <c r="D198">
        <v>0</v>
      </c>
      <c r="E198" s="1">
        <v>5.1826600000000001E-6</v>
      </c>
      <c r="F198" s="1">
        <v>1.1642400000000001E+25</v>
      </c>
      <c r="G198" s="1">
        <v>8.9951100000000001E+24</v>
      </c>
      <c r="H198" s="1">
        <v>4.0630400000000002E+24</v>
      </c>
      <c r="I198" s="1">
        <v>4.93206E+24</v>
      </c>
      <c r="J198" s="1">
        <v>2.6472899999999999E+24</v>
      </c>
      <c r="K198">
        <v>0</v>
      </c>
      <c r="L198" s="1">
        <v>6.4656299999999999E+23</v>
      </c>
      <c r="M198" s="1">
        <v>4.33005E-10</v>
      </c>
      <c r="N198">
        <v>2.1987600000000001E-4</v>
      </c>
      <c r="O198" s="1">
        <v>26722700000000</v>
      </c>
      <c r="P198">
        <v>171112</v>
      </c>
      <c r="Q198" s="1">
        <v>3743040</v>
      </c>
      <c r="R198" s="1">
        <v>6.1915200000000006E-8</v>
      </c>
      <c r="S198" s="1">
        <v>7.0672700000000002E-15</v>
      </c>
      <c r="T198" s="1">
        <v>1.67635E-22</v>
      </c>
      <c r="U198">
        <v>0.188857</v>
      </c>
      <c r="V198">
        <v>0.5</v>
      </c>
      <c r="W198">
        <v>2.5930699999999998E-3</v>
      </c>
      <c r="X198">
        <v>1</v>
      </c>
      <c r="Y198">
        <v>1.2774799999999999</v>
      </c>
      <c r="Z198">
        <v>0</v>
      </c>
    </row>
    <row r="199" spans="1:26" x14ac:dyDescent="0.25">
      <c r="A199">
        <v>1083.5</v>
      </c>
      <c r="B199">
        <v>1473</v>
      </c>
      <c r="C199" s="1">
        <v>1E+19</v>
      </c>
      <c r="D199">
        <v>0</v>
      </c>
      <c r="E199" s="1">
        <v>5.1834999999999996E-6</v>
      </c>
      <c r="F199" s="1">
        <v>1.1701799999999999E+25</v>
      </c>
      <c r="G199" s="1">
        <v>9.0345600000000005E+24</v>
      </c>
      <c r="H199" s="1">
        <v>4.0828299999999998E+24</v>
      </c>
      <c r="I199" s="1">
        <v>4.9517299999999995E+24</v>
      </c>
      <c r="J199" s="1">
        <v>2.6672400000000001E+24</v>
      </c>
      <c r="K199">
        <v>0</v>
      </c>
      <c r="L199" s="1">
        <v>6.4591000000000002E+23</v>
      </c>
      <c r="M199" s="1">
        <v>4.3372599999999998E-10</v>
      </c>
      <c r="N199">
        <v>2.2075299999999999E-4</v>
      </c>
      <c r="O199" s="1">
        <v>26639100000000</v>
      </c>
      <c r="P199">
        <v>172971</v>
      </c>
      <c r="Q199" s="1">
        <v>3803420</v>
      </c>
      <c r="R199" s="1">
        <v>6.2237000000000003E-8</v>
      </c>
      <c r="S199" s="1">
        <v>7.1409200000000001E-15</v>
      </c>
      <c r="T199" s="1">
        <v>1.70262E-22</v>
      </c>
      <c r="U199">
        <v>0.19022800000000001</v>
      </c>
      <c r="V199">
        <v>0.5</v>
      </c>
      <c r="W199">
        <v>2.6250399999999999E-3</v>
      </c>
      <c r="X199">
        <v>1</v>
      </c>
      <c r="Y199">
        <v>1.284</v>
      </c>
      <c r="Z199">
        <v>0</v>
      </c>
    </row>
    <row r="200" spans="1:26" x14ac:dyDescent="0.25">
      <c r="A200">
        <v>1089</v>
      </c>
      <c r="B200">
        <v>1473</v>
      </c>
      <c r="C200" s="1">
        <v>1E+19</v>
      </c>
      <c r="D200">
        <v>0</v>
      </c>
      <c r="E200" s="1">
        <v>5.1843499999999998E-6</v>
      </c>
      <c r="F200" s="1">
        <v>1.17612E+25</v>
      </c>
      <c r="G200" s="1">
        <v>9.0739700000000004E+24</v>
      </c>
      <c r="H200" s="1">
        <v>4.10262E+24</v>
      </c>
      <c r="I200" s="1">
        <v>4.9713499999999999E+24</v>
      </c>
      <c r="J200" s="1">
        <v>2.6872300000000002E+24</v>
      </c>
      <c r="K200">
        <v>0</v>
      </c>
      <c r="L200" s="1">
        <v>6.4526099999999997E+23</v>
      </c>
      <c r="M200" s="1">
        <v>4.3444399999999998E-10</v>
      </c>
      <c r="N200">
        <v>2.21628E-4</v>
      </c>
      <c r="O200" s="1">
        <v>26555400000000</v>
      </c>
      <c r="P200">
        <v>174845</v>
      </c>
      <c r="Q200" s="1">
        <v>3864610</v>
      </c>
      <c r="R200" s="1">
        <v>6.2559600000000004E-8</v>
      </c>
      <c r="S200" s="1">
        <v>7.2151600000000003E-15</v>
      </c>
      <c r="T200" s="1">
        <v>1.7292399999999999E-22</v>
      </c>
      <c r="U200">
        <v>0.19160199999999999</v>
      </c>
      <c r="V200">
        <v>0.5</v>
      </c>
      <c r="W200">
        <v>2.6572700000000002E-3</v>
      </c>
      <c r="X200">
        <v>1</v>
      </c>
      <c r="Y200">
        <v>1.2905199999999999</v>
      </c>
      <c r="Z200">
        <v>0</v>
      </c>
    </row>
    <row r="201" spans="1:26" x14ac:dyDescent="0.25">
      <c r="A201">
        <v>1094.5</v>
      </c>
      <c r="B201">
        <v>1473</v>
      </c>
      <c r="C201" s="1">
        <v>1E+19</v>
      </c>
      <c r="D201">
        <v>0</v>
      </c>
      <c r="E201" s="1">
        <v>5.1851999999999999E-6</v>
      </c>
      <c r="F201" s="1">
        <v>1.1820600000000001E+25</v>
      </c>
      <c r="G201" s="1">
        <v>9.1133300000000002E+24</v>
      </c>
      <c r="H201" s="1">
        <v>4.12239E+24</v>
      </c>
      <c r="I201" s="1">
        <v>4.9909399999999996E+24</v>
      </c>
      <c r="J201" s="1">
        <v>2.70727E+24</v>
      </c>
      <c r="K201">
        <v>0</v>
      </c>
      <c r="L201" s="1">
        <v>6.4461499999999994E+23</v>
      </c>
      <c r="M201" s="1">
        <v>4.3515900000000002E-10</v>
      </c>
      <c r="N201">
        <v>2.22501E-4</v>
      </c>
      <c r="O201" s="1">
        <v>26471800000000</v>
      </c>
      <c r="P201">
        <v>176735</v>
      </c>
      <c r="Q201" s="1">
        <v>3926630</v>
      </c>
      <c r="R201" s="1">
        <v>6.2883200000000006E-8</v>
      </c>
      <c r="S201" s="1">
        <v>7.28999E-15</v>
      </c>
      <c r="T201" s="1">
        <v>1.75622E-22</v>
      </c>
      <c r="U201">
        <v>0.19297900000000001</v>
      </c>
      <c r="V201">
        <v>0.5</v>
      </c>
      <c r="W201">
        <v>2.6897800000000001E-3</v>
      </c>
      <c r="X201">
        <v>1</v>
      </c>
      <c r="Y201">
        <v>1.29704</v>
      </c>
      <c r="Z201">
        <v>0</v>
      </c>
    </row>
    <row r="202" spans="1:26" x14ac:dyDescent="0.25">
      <c r="A202">
        <v>1100</v>
      </c>
      <c r="B202">
        <v>1473</v>
      </c>
      <c r="C202" s="1">
        <v>1E+19</v>
      </c>
      <c r="D202">
        <v>0</v>
      </c>
      <c r="E202" s="1">
        <v>5.1860500000000001E-6</v>
      </c>
      <c r="F202" s="1">
        <v>1.1879999999999999E+25</v>
      </c>
      <c r="G202" s="1">
        <v>9.1526399999999997E+24</v>
      </c>
      <c r="H202" s="1">
        <v>4.1421500000000002E+24</v>
      </c>
      <c r="I202" s="1">
        <v>5.0104900000000001E+24</v>
      </c>
      <c r="J202" s="1">
        <v>2.72736E+24</v>
      </c>
      <c r="K202">
        <v>0</v>
      </c>
      <c r="L202" s="1">
        <v>6.4397199999999994E+23</v>
      </c>
      <c r="M202" s="1">
        <v>4.3587100000000002E-10</v>
      </c>
      <c r="N202">
        <v>2.2337299999999999E-4</v>
      </c>
      <c r="O202" s="1">
        <v>26388100000000</v>
      </c>
      <c r="P202">
        <v>178640</v>
      </c>
      <c r="Q202" s="1">
        <v>3989480</v>
      </c>
      <c r="R202" s="1">
        <v>6.3207700000000003E-8</v>
      </c>
      <c r="S202" s="1">
        <v>7.3654100000000007E-15</v>
      </c>
      <c r="T202" s="1">
        <v>1.7835399999999999E-22</v>
      </c>
      <c r="U202">
        <v>0.194359</v>
      </c>
      <c r="V202">
        <v>0.5</v>
      </c>
      <c r="W202">
        <v>2.7225499999999998E-3</v>
      </c>
      <c r="X202">
        <v>1</v>
      </c>
      <c r="Y202">
        <v>1.3035600000000001</v>
      </c>
      <c r="Z202">
        <v>0</v>
      </c>
    </row>
    <row r="203" spans="1:26" x14ac:dyDescent="0.25">
      <c r="A203">
        <v>1105.5</v>
      </c>
      <c r="B203">
        <v>1473</v>
      </c>
      <c r="C203" s="1">
        <v>1E+19</v>
      </c>
      <c r="D203">
        <v>0</v>
      </c>
      <c r="E203" s="1">
        <v>5.1868900000000004E-6</v>
      </c>
      <c r="F203" s="1">
        <v>1.19394E+25</v>
      </c>
      <c r="G203" s="1">
        <v>9.1919099999999999E+24</v>
      </c>
      <c r="H203" s="1">
        <v>4.1619E+24</v>
      </c>
      <c r="I203" s="1">
        <v>5.0300099999999999E+24</v>
      </c>
      <c r="J203" s="1">
        <v>2.7474899999999999E+24</v>
      </c>
      <c r="K203">
        <v>0</v>
      </c>
      <c r="L203" s="1">
        <v>6.4333299999999998E+23</v>
      </c>
      <c r="M203" s="1">
        <v>4.3658100000000001E-10</v>
      </c>
      <c r="N203">
        <v>2.24243E-4</v>
      </c>
      <c r="O203" s="1">
        <v>26304400000000</v>
      </c>
      <c r="P203">
        <v>180561</v>
      </c>
      <c r="Q203" s="1">
        <v>4053170</v>
      </c>
      <c r="R203" s="1">
        <v>6.3533000000000004E-8</v>
      </c>
      <c r="S203" s="1">
        <v>7.4414300000000007E-15</v>
      </c>
      <c r="T203" s="1">
        <v>1.81122E-22</v>
      </c>
      <c r="U203">
        <v>0.195742</v>
      </c>
      <c r="V203">
        <v>0.5</v>
      </c>
      <c r="W203">
        <v>2.75559E-3</v>
      </c>
      <c r="X203">
        <v>1</v>
      </c>
      <c r="Y203">
        <v>1.3100700000000001</v>
      </c>
      <c r="Z203">
        <v>0</v>
      </c>
    </row>
    <row r="204" spans="1:26" x14ac:dyDescent="0.25">
      <c r="A204">
        <v>1111</v>
      </c>
      <c r="B204">
        <v>1473</v>
      </c>
      <c r="C204" s="1">
        <v>1E+19</v>
      </c>
      <c r="D204">
        <v>0</v>
      </c>
      <c r="E204" s="1">
        <v>5.1877399999999997E-6</v>
      </c>
      <c r="F204" s="1">
        <v>1.19988E+25</v>
      </c>
      <c r="G204" s="1">
        <v>9.2311299999999998E+24</v>
      </c>
      <c r="H204" s="1">
        <v>4.1816399999999999E+24</v>
      </c>
      <c r="I204" s="1">
        <v>5.0494900000000004E+24</v>
      </c>
      <c r="J204" s="1">
        <v>2.7676700000000001E+24</v>
      </c>
      <c r="K204">
        <v>0</v>
      </c>
      <c r="L204" s="1">
        <v>6.4269700000000006E+23</v>
      </c>
      <c r="M204" s="1">
        <v>4.3728799999999998E-10</v>
      </c>
      <c r="N204">
        <v>2.25112E-4</v>
      </c>
      <c r="O204" s="1">
        <v>26220700000000</v>
      </c>
      <c r="P204">
        <v>182497</v>
      </c>
      <c r="Q204" s="1">
        <v>4117720</v>
      </c>
      <c r="R204" s="1">
        <v>6.3859300000000006E-8</v>
      </c>
      <c r="S204" s="1">
        <v>7.5180599999999997E-15</v>
      </c>
      <c r="T204" s="1">
        <v>1.83927E-22</v>
      </c>
      <c r="U204">
        <v>0.197129</v>
      </c>
      <c r="V204">
        <v>0.5</v>
      </c>
      <c r="W204">
        <v>2.7889E-3</v>
      </c>
      <c r="X204">
        <v>1</v>
      </c>
      <c r="Y204">
        <v>1.3165899999999999</v>
      </c>
      <c r="Z204">
        <v>0</v>
      </c>
    </row>
    <row r="205" spans="1:26" x14ac:dyDescent="0.25">
      <c r="A205">
        <v>1116.5</v>
      </c>
      <c r="B205">
        <v>1473</v>
      </c>
      <c r="C205" s="1">
        <v>1E+19</v>
      </c>
      <c r="D205">
        <v>0</v>
      </c>
      <c r="E205" s="1">
        <v>5.1885800000000001E-6</v>
      </c>
      <c r="F205" s="1">
        <v>1.2058200000000001E+25</v>
      </c>
      <c r="G205" s="1">
        <v>9.2703100000000004E+24</v>
      </c>
      <c r="H205" s="1">
        <v>4.20137E+24</v>
      </c>
      <c r="I205" s="1">
        <v>5.0689400000000004E+24</v>
      </c>
      <c r="J205" s="1">
        <v>2.7878900000000001E+24</v>
      </c>
      <c r="K205">
        <v>0</v>
      </c>
      <c r="L205" s="1">
        <v>6.4206500000000004E+23</v>
      </c>
      <c r="M205" s="1">
        <v>4.3799200000000002E-10</v>
      </c>
      <c r="N205">
        <v>2.2597900000000001E-4</v>
      </c>
      <c r="O205" s="1">
        <v>26137000000000</v>
      </c>
      <c r="P205">
        <v>184449</v>
      </c>
      <c r="Q205" s="1">
        <v>4183140</v>
      </c>
      <c r="R205" s="1">
        <v>6.4186399999999998E-8</v>
      </c>
      <c r="S205" s="1">
        <v>7.5952899999999996E-15</v>
      </c>
      <c r="T205" s="1">
        <v>1.8676899999999999E-22</v>
      </c>
      <c r="U205">
        <v>0.198518</v>
      </c>
      <c r="V205">
        <v>0.5</v>
      </c>
      <c r="W205">
        <v>2.82249E-3</v>
      </c>
      <c r="X205">
        <v>1</v>
      </c>
      <c r="Y205">
        <v>1.32311</v>
      </c>
      <c r="Z205">
        <v>0</v>
      </c>
    </row>
    <row r="206" spans="1:26" x14ac:dyDescent="0.25">
      <c r="A206">
        <v>1122</v>
      </c>
      <c r="B206">
        <v>1473</v>
      </c>
      <c r="C206" s="1">
        <v>1E+19</v>
      </c>
      <c r="D206">
        <v>0</v>
      </c>
      <c r="E206" s="1">
        <v>5.1894300000000002E-6</v>
      </c>
      <c r="F206" s="1">
        <v>1.21176E+25</v>
      </c>
      <c r="G206" s="1">
        <v>9.3094399999999997E+24</v>
      </c>
      <c r="H206" s="1">
        <v>4.2210799999999999E+24</v>
      </c>
      <c r="I206" s="1">
        <v>5.0883599999999997E+24</v>
      </c>
      <c r="J206" s="1">
        <v>2.8081599999999998E+24</v>
      </c>
      <c r="K206">
        <v>0</v>
      </c>
      <c r="L206" s="1">
        <v>6.4143600000000005E+23</v>
      </c>
      <c r="M206" s="1">
        <v>4.3869399999999999E-10</v>
      </c>
      <c r="N206">
        <v>2.26844E-4</v>
      </c>
      <c r="O206" s="1">
        <v>26053300000000</v>
      </c>
      <c r="P206">
        <v>186417</v>
      </c>
      <c r="Q206" s="1">
        <v>4249440</v>
      </c>
      <c r="R206" s="1">
        <v>6.4514500000000005E-8</v>
      </c>
      <c r="S206" s="1">
        <v>7.6731399999999999E-15</v>
      </c>
      <c r="T206" s="1">
        <v>1.89647E-22</v>
      </c>
      <c r="U206">
        <v>0.19991100000000001</v>
      </c>
      <c r="V206">
        <v>0.5</v>
      </c>
      <c r="W206">
        <v>2.8563500000000001E-3</v>
      </c>
      <c r="X206">
        <v>1</v>
      </c>
      <c r="Y206">
        <v>1.3296300000000001</v>
      </c>
      <c r="Z206">
        <v>0</v>
      </c>
    </row>
    <row r="207" spans="1:26" x14ac:dyDescent="0.25">
      <c r="A207">
        <v>1127.5</v>
      </c>
      <c r="B207">
        <v>1473</v>
      </c>
      <c r="C207" s="1">
        <v>1E+19</v>
      </c>
      <c r="D207">
        <v>0</v>
      </c>
      <c r="E207" s="1">
        <v>5.1902699999999997E-6</v>
      </c>
      <c r="F207" s="1">
        <v>1.2177E+25</v>
      </c>
      <c r="G207" s="1">
        <v>9.3485299999999996E+24</v>
      </c>
      <c r="H207" s="1">
        <v>4.2407899999999999E+24</v>
      </c>
      <c r="I207" s="1">
        <v>5.1077399999999997E+24</v>
      </c>
      <c r="J207" s="1">
        <v>2.82847E+24</v>
      </c>
      <c r="K207">
        <v>0</v>
      </c>
      <c r="L207" s="1">
        <v>6.4080999999999996E+23</v>
      </c>
      <c r="M207" s="1">
        <v>4.3939299999999999E-10</v>
      </c>
      <c r="N207">
        <v>2.27708E-4</v>
      </c>
      <c r="O207" s="1">
        <v>25969600000000</v>
      </c>
      <c r="P207">
        <v>188402</v>
      </c>
      <c r="Q207" s="1">
        <v>4316620</v>
      </c>
      <c r="R207" s="1">
        <v>6.48436E-8</v>
      </c>
      <c r="S207" s="1">
        <v>7.7516100000000005E-15</v>
      </c>
      <c r="T207" s="1">
        <v>1.9256399999999999E-22</v>
      </c>
      <c r="U207">
        <v>0.20130600000000001</v>
      </c>
      <c r="V207">
        <v>0.5</v>
      </c>
      <c r="W207">
        <v>2.8904899999999999E-3</v>
      </c>
      <c r="X207">
        <v>1</v>
      </c>
      <c r="Y207">
        <v>1.3361400000000001</v>
      </c>
      <c r="Z207">
        <v>0</v>
      </c>
    </row>
    <row r="208" spans="1:26" x14ac:dyDescent="0.25">
      <c r="A208">
        <v>1133</v>
      </c>
      <c r="B208">
        <v>1473</v>
      </c>
      <c r="C208" s="1">
        <v>1E+19</v>
      </c>
      <c r="D208">
        <v>0</v>
      </c>
      <c r="E208" s="1">
        <v>5.19111E-6</v>
      </c>
      <c r="F208" s="1">
        <v>1.2236400000000001E+25</v>
      </c>
      <c r="G208" s="1">
        <v>9.3875700000000004E+24</v>
      </c>
      <c r="H208" s="1">
        <v>4.2604899999999999E+24</v>
      </c>
      <c r="I208" s="1">
        <v>5.1270800000000004E+24</v>
      </c>
      <c r="J208" s="1">
        <v>2.8488299999999998E+24</v>
      </c>
      <c r="K208">
        <v>0</v>
      </c>
      <c r="L208" s="1">
        <v>6.4018800000000004E+23</v>
      </c>
      <c r="M208" s="1">
        <v>4.4008999999999998E-10</v>
      </c>
      <c r="N208">
        <v>2.2856999999999999E-4</v>
      </c>
      <c r="O208" s="1">
        <v>25885900000000</v>
      </c>
      <c r="P208">
        <v>190402</v>
      </c>
      <c r="Q208" s="1">
        <v>4384700</v>
      </c>
      <c r="R208" s="1">
        <v>6.5173600000000003E-8</v>
      </c>
      <c r="S208" s="1">
        <v>7.8307E-15</v>
      </c>
      <c r="T208" s="1">
        <v>1.95519E-22</v>
      </c>
      <c r="U208">
        <v>0.202705</v>
      </c>
      <c r="V208">
        <v>0.5</v>
      </c>
      <c r="W208">
        <v>2.9249100000000002E-3</v>
      </c>
      <c r="X208">
        <v>1</v>
      </c>
      <c r="Y208">
        <v>1.34266</v>
      </c>
      <c r="Z208">
        <v>0</v>
      </c>
    </row>
    <row r="209" spans="1:26" x14ac:dyDescent="0.25">
      <c r="A209">
        <v>1138.5</v>
      </c>
      <c r="B209">
        <v>1473</v>
      </c>
      <c r="C209" s="1">
        <v>1E+19</v>
      </c>
      <c r="D209">
        <v>0</v>
      </c>
      <c r="E209" s="1">
        <v>5.1919500000000003E-6</v>
      </c>
      <c r="F209" s="1">
        <v>1.2295799999999999E+25</v>
      </c>
      <c r="G209" s="1">
        <v>9.4265599999999998E+24</v>
      </c>
      <c r="H209" s="1">
        <v>4.2801699999999998E+24</v>
      </c>
      <c r="I209" s="1">
        <v>5.1463899999999995E+24</v>
      </c>
      <c r="J209" s="1">
        <v>2.8692399999999999E+24</v>
      </c>
      <c r="K209">
        <v>0</v>
      </c>
      <c r="L209" s="1">
        <v>6.3956800000000001E+23</v>
      </c>
      <c r="M209" s="1">
        <v>4.4078399999999998E-10</v>
      </c>
      <c r="N209">
        <v>2.2943099999999999E-4</v>
      </c>
      <c r="O209" s="1">
        <v>25802200000000</v>
      </c>
      <c r="P209">
        <v>192419</v>
      </c>
      <c r="Q209" s="1">
        <v>4453700</v>
      </c>
      <c r="R209" s="1">
        <v>6.5504500000000003E-8</v>
      </c>
      <c r="S209" s="1">
        <v>7.9104199999999997E-15</v>
      </c>
      <c r="T209" s="1">
        <v>1.98512E-22</v>
      </c>
      <c r="U209">
        <v>0.20410600000000001</v>
      </c>
      <c r="V209">
        <v>0.5</v>
      </c>
      <c r="W209">
        <v>2.9596100000000001E-3</v>
      </c>
      <c r="X209">
        <v>1</v>
      </c>
      <c r="Y209">
        <v>1.34918</v>
      </c>
      <c r="Z209">
        <v>0</v>
      </c>
    </row>
    <row r="210" spans="1:26" x14ac:dyDescent="0.25">
      <c r="A210">
        <v>1144</v>
      </c>
      <c r="B210">
        <v>1473</v>
      </c>
      <c r="C210" s="1">
        <v>1E+19</v>
      </c>
      <c r="D210">
        <v>0</v>
      </c>
      <c r="E210" s="1">
        <v>5.1927899999999998E-6</v>
      </c>
      <c r="F210" s="1">
        <v>1.23552E+25</v>
      </c>
      <c r="G210" s="1">
        <v>9.46551E+24</v>
      </c>
      <c r="H210" s="1">
        <v>4.2998500000000002E+24</v>
      </c>
      <c r="I210" s="1">
        <v>5.1656600000000003E+24</v>
      </c>
      <c r="J210" s="1">
        <v>2.8896899999999999E+24</v>
      </c>
      <c r="K210">
        <v>0</v>
      </c>
      <c r="L210" s="1">
        <v>6.3895200000000002E+23</v>
      </c>
      <c r="M210" s="1">
        <v>4.4147500000000002E-10</v>
      </c>
      <c r="N210">
        <v>2.3028999999999999E-4</v>
      </c>
      <c r="O210" s="1">
        <v>25718500000000</v>
      </c>
      <c r="P210">
        <v>194453</v>
      </c>
      <c r="Q210" s="1">
        <v>4523620</v>
      </c>
      <c r="R210" s="1">
        <v>6.5836299999999998E-8</v>
      </c>
      <c r="S210" s="1">
        <v>7.9907799999999993E-15</v>
      </c>
      <c r="T210" s="1">
        <v>2.0154400000000001E-22</v>
      </c>
      <c r="U210">
        <v>0.205511</v>
      </c>
      <c r="V210">
        <v>0.5</v>
      </c>
      <c r="W210">
        <v>2.9945900000000001E-3</v>
      </c>
      <c r="X210">
        <v>1</v>
      </c>
      <c r="Y210">
        <v>1.3556999999999999</v>
      </c>
      <c r="Z210">
        <v>0</v>
      </c>
    </row>
    <row r="211" spans="1:26" x14ac:dyDescent="0.25">
      <c r="A211">
        <v>1149.5</v>
      </c>
      <c r="B211">
        <v>1473</v>
      </c>
      <c r="C211" s="1">
        <v>1E+19</v>
      </c>
      <c r="D211">
        <v>0</v>
      </c>
      <c r="E211" s="1">
        <v>5.1936300000000001E-6</v>
      </c>
      <c r="F211" s="1">
        <v>1.24146E+25</v>
      </c>
      <c r="G211" s="1">
        <v>9.5044199999999997E+24</v>
      </c>
      <c r="H211" s="1">
        <v>4.3195099999999999E+24</v>
      </c>
      <c r="I211" s="1">
        <v>5.1849100000000003E+24</v>
      </c>
      <c r="J211" s="1">
        <v>2.9101800000000003E+24</v>
      </c>
      <c r="K211">
        <v>0</v>
      </c>
      <c r="L211" s="1">
        <v>6.3833900000000006E+23</v>
      </c>
      <c r="M211" s="1">
        <v>4.4216399999999998E-10</v>
      </c>
      <c r="N211">
        <v>2.31148E-4</v>
      </c>
      <c r="O211" s="1">
        <v>25634800000000</v>
      </c>
      <c r="P211">
        <v>196503</v>
      </c>
      <c r="Q211" s="1">
        <v>4594470</v>
      </c>
      <c r="R211" s="1">
        <v>6.6169199999999999E-8</v>
      </c>
      <c r="S211" s="1">
        <v>8.0717800000000004E-15</v>
      </c>
      <c r="T211" s="1">
        <v>2.04617E-22</v>
      </c>
      <c r="U211">
        <v>0.20691799999999999</v>
      </c>
      <c r="V211">
        <v>0.5</v>
      </c>
      <c r="W211">
        <v>3.0298500000000002E-3</v>
      </c>
      <c r="X211">
        <v>1</v>
      </c>
      <c r="Y211">
        <v>1.36222</v>
      </c>
      <c r="Z211">
        <v>0</v>
      </c>
    </row>
    <row r="212" spans="1:26" x14ac:dyDescent="0.25">
      <c r="A212">
        <v>1155</v>
      </c>
      <c r="B212">
        <v>1473</v>
      </c>
      <c r="C212" s="1">
        <v>1E+19</v>
      </c>
      <c r="D212">
        <v>0</v>
      </c>
      <c r="E212" s="1">
        <v>5.1944699999999996E-6</v>
      </c>
      <c r="F212" s="1">
        <v>1.2474000000000001E+25</v>
      </c>
      <c r="G212" s="1">
        <v>9.5432800000000002E+24</v>
      </c>
      <c r="H212" s="1">
        <v>4.3391700000000001E+24</v>
      </c>
      <c r="I212" s="1">
        <v>5.2041100000000001E+24</v>
      </c>
      <c r="J212" s="1">
        <v>2.9307199999999998E+24</v>
      </c>
      <c r="K212">
        <v>0</v>
      </c>
      <c r="L212" s="1">
        <v>6.37729E+23</v>
      </c>
      <c r="M212" s="1">
        <v>4.4285099999999998E-10</v>
      </c>
      <c r="N212">
        <v>2.32005E-4</v>
      </c>
      <c r="O212" s="1">
        <v>25551100000000</v>
      </c>
      <c r="P212">
        <v>198570</v>
      </c>
      <c r="Q212" s="1">
        <v>4666270</v>
      </c>
      <c r="R212" s="1">
        <v>6.6502999999999997E-8</v>
      </c>
      <c r="S212" s="1">
        <v>8.1534199999999999E-15</v>
      </c>
      <c r="T212" s="1">
        <v>2.0772899999999999E-22</v>
      </c>
      <c r="U212">
        <v>0.20832899999999999</v>
      </c>
      <c r="V212">
        <v>0.5</v>
      </c>
      <c r="W212">
        <v>3.0653999999999998E-3</v>
      </c>
      <c r="X212">
        <v>1</v>
      </c>
      <c r="Y212">
        <v>1.36873</v>
      </c>
      <c r="Z212">
        <v>0</v>
      </c>
    </row>
    <row r="213" spans="1:26" x14ac:dyDescent="0.25">
      <c r="A213">
        <v>1160.5</v>
      </c>
      <c r="B213">
        <v>1473</v>
      </c>
      <c r="C213" s="1">
        <v>1E+19</v>
      </c>
      <c r="D213">
        <v>0</v>
      </c>
      <c r="E213" s="1">
        <v>5.1953099999999999E-6</v>
      </c>
      <c r="F213" s="1">
        <v>1.25334E+25</v>
      </c>
      <c r="G213" s="1">
        <v>9.5821000000000003E+24</v>
      </c>
      <c r="H213" s="1">
        <v>4.3588100000000001E+24</v>
      </c>
      <c r="I213" s="1">
        <v>5.2232900000000002E+24</v>
      </c>
      <c r="J213" s="1">
        <v>2.9512999999999997E+24</v>
      </c>
      <c r="K213">
        <v>0</v>
      </c>
      <c r="L213" s="1">
        <v>6.3712199999999997E+23</v>
      </c>
      <c r="M213" s="1">
        <v>4.4353500000000001E-10</v>
      </c>
      <c r="N213">
        <v>2.32859E-4</v>
      </c>
      <c r="O213" s="1">
        <v>25467400000000</v>
      </c>
      <c r="P213">
        <v>200654</v>
      </c>
      <c r="Q213" s="1">
        <v>4739030</v>
      </c>
      <c r="R213" s="1">
        <v>6.6837799999999995E-8</v>
      </c>
      <c r="S213" s="1">
        <v>8.2357200000000004E-15</v>
      </c>
      <c r="T213" s="1">
        <v>2.10882E-22</v>
      </c>
      <c r="U213">
        <v>0.20974300000000001</v>
      </c>
      <c r="V213">
        <v>0.5</v>
      </c>
      <c r="W213">
        <v>3.10123E-3</v>
      </c>
      <c r="X213">
        <v>1</v>
      </c>
      <c r="Y213">
        <v>1.3752500000000001</v>
      </c>
      <c r="Z213">
        <v>0</v>
      </c>
    </row>
    <row r="214" spans="1:26" x14ac:dyDescent="0.25">
      <c r="A214">
        <v>1166</v>
      </c>
      <c r="B214">
        <v>1473</v>
      </c>
      <c r="C214" s="1">
        <v>1E+19</v>
      </c>
      <c r="D214">
        <v>0</v>
      </c>
      <c r="E214" s="1">
        <v>5.1961500000000002E-6</v>
      </c>
      <c r="F214" s="1">
        <v>1.25928E+25</v>
      </c>
      <c r="G214" s="1">
        <v>9.6208700000000002E+24</v>
      </c>
      <c r="H214" s="1">
        <v>4.3784400000000003E+24</v>
      </c>
      <c r="I214" s="1">
        <v>5.24243E+24</v>
      </c>
      <c r="J214" s="1">
        <v>2.9719299999999999E+24</v>
      </c>
      <c r="K214">
        <v>0</v>
      </c>
      <c r="L214" s="1">
        <v>6.3651799999999997E+23</v>
      </c>
      <c r="M214" s="1">
        <v>4.4421600000000001E-10</v>
      </c>
      <c r="N214">
        <v>2.33713E-4</v>
      </c>
      <c r="O214" s="1">
        <v>25383700000000</v>
      </c>
      <c r="P214">
        <v>202756</v>
      </c>
      <c r="Q214" s="1">
        <v>4812760</v>
      </c>
      <c r="R214" s="1">
        <v>6.7173500000000003E-8</v>
      </c>
      <c r="S214" s="1">
        <v>8.3186700000000007E-15</v>
      </c>
      <c r="T214" s="1">
        <v>2.1407599999999998E-22</v>
      </c>
      <c r="U214">
        <v>0.21115900000000001</v>
      </c>
      <c r="V214">
        <v>0.5</v>
      </c>
      <c r="W214">
        <v>3.1373600000000001E-3</v>
      </c>
      <c r="X214">
        <v>1</v>
      </c>
      <c r="Y214">
        <v>1.3817699999999999</v>
      </c>
      <c r="Z214">
        <v>0</v>
      </c>
    </row>
    <row r="215" spans="1:26" x14ac:dyDescent="0.25">
      <c r="A215">
        <v>1171.5</v>
      </c>
      <c r="B215">
        <v>1473</v>
      </c>
      <c r="C215" s="1">
        <v>1E+19</v>
      </c>
      <c r="D215">
        <v>0</v>
      </c>
      <c r="E215" s="1">
        <v>5.1969799999999998E-6</v>
      </c>
      <c r="F215" s="1">
        <v>1.2652200000000001E+25</v>
      </c>
      <c r="G215" s="1">
        <v>9.6595999999999997E+24</v>
      </c>
      <c r="H215" s="1">
        <v>4.3980699999999999E+24</v>
      </c>
      <c r="I215" s="1">
        <v>5.2615300000000003E+24</v>
      </c>
      <c r="J215" s="1">
        <v>2.9926E+24</v>
      </c>
      <c r="K215">
        <v>0</v>
      </c>
      <c r="L215" s="1">
        <v>6.3591800000000001E+23</v>
      </c>
      <c r="M215" s="1">
        <v>4.4489499999999999E-10</v>
      </c>
      <c r="N215">
        <v>2.3456400000000001E-4</v>
      </c>
      <c r="O215" s="1">
        <v>25300100000000</v>
      </c>
      <c r="P215">
        <v>204874</v>
      </c>
      <c r="Q215" s="1">
        <v>4887470</v>
      </c>
      <c r="R215" s="1">
        <v>6.7510300000000003E-8</v>
      </c>
      <c r="S215" s="1">
        <v>8.4022900000000003E-15</v>
      </c>
      <c r="T215" s="1">
        <v>2.1731199999999999E-22</v>
      </c>
      <c r="U215">
        <v>0.21257899999999999</v>
      </c>
      <c r="V215">
        <v>0.5</v>
      </c>
      <c r="W215">
        <v>3.1737699999999998E-3</v>
      </c>
      <c r="X215">
        <v>1</v>
      </c>
      <c r="Y215">
        <v>1.38829</v>
      </c>
      <c r="Z215">
        <v>0</v>
      </c>
    </row>
    <row r="216" spans="1:26" x14ac:dyDescent="0.25">
      <c r="A216">
        <v>1177</v>
      </c>
      <c r="B216">
        <v>1473</v>
      </c>
      <c r="C216" s="1">
        <v>1E+19</v>
      </c>
      <c r="D216">
        <v>0</v>
      </c>
      <c r="E216" s="1">
        <v>5.1978200000000002E-6</v>
      </c>
      <c r="F216" s="1">
        <v>1.2711599999999999E+25</v>
      </c>
      <c r="G216" s="1">
        <v>9.6982799999999989E+24</v>
      </c>
      <c r="H216" s="1">
        <v>4.4176799999999999E+24</v>
      </c>
      <c r="I216" s="1">
        <v>5.28061E+24</v>
      </c>
      <c r="J216" s="1">
        <v>3.0133199999999998E+24</v>
      </c>
      <c r="K216">
        <v>0</v>
      </c>
      <c r="L216" s="1">
        <v>6.3531999999999993E+23</v>
      </c>
      <c r="M216" s="1">
        <v>4.4557200000000001E-10</v>
      </c>
      <c r="N216">
        <v>2.3541499999999999E-4</v>
      </c>
      <c r="O216" s="1">
        <v>25216400000000</v>
      </c>
      <c r="P216">
        <v>207010</v>
      </c>
      <c r="Q216" s="1">
        <v>4963180</v>
      </c>
      <c r="R216" s="1">
        <v>6.7848E-8</v>
      </c>
      <c r="S216" s="1">
        <v>8.4865800000000007E-15</v>
      </c>
      <c r="T216" s="1">
        <v>2.2058999999999998E-22</v>
      </c>
      <c r="U216">
        <v>0.214001</v>
      </c>
      <c r="V216">
        <v>0.5</v>
      </c>
      <c r="W216">
        <v>3.2104799999999999E-3</v>
      </c>
      <c r="X216">
        <v>1</v>
      </c>
      <c r="Y216">
        <v>1.3948</v>
      </c>
      <c r="Z216">
        <v>0</v>
      </c>
    </row>
    <row r="217" spans="1:26" x14ac:dyDescent="0.25">
      <c r="A217">
        <v>1182.5</v>
      </c>
      <c r="B217">
        <v>1473</v>
      </c>
      <c r="C217" s="1">
        <v>1E+19</v>
      </c>
      <c r="D217">
        <v>0</v>
      </c>
      <c r="E217" s="1">
        <v>5.1986499999999998E-6</v>
      </c>
      <c r="F217" s="1">
        <v>1.2771E+25</v>
      </c>
      <c r="G217" s="1">
        <v>9.736920000000001E+24</v>
      </c>
      <c r="H217" s="1">
        <v>4.43728E+24</v>
      </c>
      <c r="I217" s="1">
        <v>5.2996400000000005E+24</v>
      </c>
      <c r="J217" s="1">
        <v>3.0340799999999999E+24</v>
      </c>
      <c r="K217">
        <v>0</v>
      </c>
      <c r="L217" s="1">
        <v>6.3472500000000003E+23</v>
      </c>
      <c r="M217" s="1">
        <v>4.46246E-10</v>
      </c>
      <c r="N217">
        <v>2.3626300000000001E-4</v>
      </c>
      <c r="O217" s="1">
        <v>25132800000000</v>
      </c>
      <c r="P217">
        <v>209164</v>
      </c>
      <c r="Q217" s="1">
        <v>5039900</v>
      </c>
      <c r="R217" s="1">
        <v>6.8186800000000003E-8</v>
      </c>
      <c r="S217" s="1">
        <v>8.5715400000000004E-15</v>
      </c>
      <c r="T217" s="1">
        <v>2.2391100000000001E-22</v>
      </c>
      <c r="U217">
        <v>0.21542600000000001</v>
      </c>
      <c r="V217">
        <v>0.5</v>
      </c>
      <c r="W217">
        <v>3.2474800000000001E-3</v>
      </c>
      <c r="X217">
        <v>1</v>
      </c>
      <c r="Y217">
        <v>1.4013199999999999</v>
      </c>
      <c r="Z217">
        <v>0</v>
      </c>
    </row>
    <row r="218" spans="1:26" x14ac:dyDescent="0.25">
      <c r="A218">
        <v>1188</v>
      </c>
      <c r="B218">
        <v>1473</v>
      </c>
      <c r="C218" s="1">
        <v>1E+19</v>
      </c>
      <c r="D218">
        <v>0</v>
      </c>
      <c r="E218" s="1">
        <v>5.1994900000000001E-6</v>
      </c>
      <c r="F218" s="1">
        <v>1.28304E+25</v>
      </c>
      <c r="G218" s="1">
        <v>9.7755199999999994E+24</v>
      </c>
      <c r="H218" s="1">
        <v>4.4568699999999998E+24</v>
      </c>
      <c r="I218" s="1">
        <v>5.3186500000000002E+24</v>
      </c>
      <c r="J218" s="1">
        <v>3.05488E+24</v>
      </c>
      <c r="K218">
        <v>0</v>
      </c>
      <c r="L218" s="1">
        <v>6.3413300000000001E+23</v>
      </c>
      <c r="M218" s="1">
        <v>4.4691700000000002E-10</v>
      </c>
      <c r="N218">
        <v>2.37111E-4</v>
      </c>
      <c r="O218" s="1">
        <v>25049100000000</v>
      </c>
      <c r="P218">
        <v>211335</v>
      </c>
      <c r="Q218" s="1">
        <v>5117640</v>
      </c>
      <c r="R218" s="1">
        <v>6.8526599999999994E-8</v>
      </c>
      <c r="S218" s="1">
        <v>8.6571800000000008E-15</v>
      </c>
      <c r="T218" s="1">
        <v>2.27275E-22</v>
      </c>
      <c r="U218">
        <v>0.21685499999999999</v>
      </c>
      <c r="V218">
        <v>0.5</v>
      </c>
      <c r="W218">
        <v>3.2847699999999998E-3</v>
      </c>
      <c r="X218">
        <v>1</v>
      </c>
      <c r="Y218">
        <v>1.40784</v>
      </c>
      <c r="Z218">
        <v>0</v>
      </c>
    </row>
    <row r="219" spans="1:26" x14ac:dyDescent="0.25">
      <c r="A219">
        <v>1193.5</v>
      </c>
      <c r="B219">
        <v>1473</v>
      </c>
      <c r="C219" s="1">
        <v>1E+19</v>
      </c>
      <c r="D219">
        <v>0</v>
      </c>
      <c r="E219" s="1">
        <v>5.2003199999999997E-6</v>
      </c>
      <c r="F219" s="1">
        <v>1.2889799999999999E+25</v>
      </c>
      <c r="G219" s="1">
        <v>9.8140700000000008E+24</v>
      </c>
      <c r="H219" s="1">
        <v>4.4764500000000002E+24</v>
      </c>
      <c r="I219" s="1">
        <v>5.3376199999999995E+24</v>
      </c>
      <c r="J219" s="1">
        <v>3.0757299999999997E+24</v>
      </c>
      <c r="K219">
        <v>0</v>
      </c>
      <c r="L219" s="1">
        <v>6.3354500000000004E+23</v>
      </c>
      <c r="M219" s="1">
        <v>4.4758699999999998E-10</v>
      </c>
      <c r="N219">
        <v>2.3795700000000001E-4</v>
      </c>
      <c r="O219" s="1">
        <v>24965500000000</v>
      </c>
      <c r="P219">
        <v>213524</v>
      </c>
      <c r="Q219" s="1">
        <v>5196420</v>
      </c>
      <c r="R219" s="1">
        <v>6.8867399999999999E-8</v>
      </c>
      <c r="S219" s="1">
        <v>8.74351E-15</v>
      </c>
      <c r="T219" s="1">
        <v>2.30683E-22</v>
      </c>
      <c r="U219">
        <v>0.21828600000000001</v>
      </c>
      <c r="V219">
        <v>0.5</v>
      </c>
      <c r="W219">
        <v>3.3223599999999999E-3</v>
      </c>
      <c r="X219">
        <v>1</v>
      </c>
      <c r="Y219">
        <v>1.4143600000000001</v>
      </c>
      <c r="Z219">
        <v>0</v>
      </c>
    </row>
    <row r="220" spans="1:26" x14ac:dyDescent="0.25">
      <c r="A220">
        <v>1199</v>
      </c>
      <c r="B220">
        <v>1473</v>
      </c>
      <c r="C220" s="1">
        <v>1E+19</v>
      </c>
      <c r="D220">
        <v>0</v>
      </c>
      <c r="E220" s="1">
        <v>5.20116E-6</v>
      </c>
      <c r="F220" s="1">
        <v>1.29492E+25</v>
      </c>
      <c r="G220" s="1">
        <v>9.8525800000000007E+24</v>
      </c>
      <c r="H220" s="1">
        <v>4.4960199999999998E+24</v>
      </c>
      <c r="I220" s="1">
        <v>5.3565600000000004E+24</v>
      </c>
      <c r="J220" s="1">
        <v>3.0966199999999999E+24</v>
      </c>
      <c r="K220">
        <v>0</v>
      </c>
      <c r="L220" s="1">
        <v>6.3295899999999996E+23</v>
      </c>
      <c r="M220" s="1">
        <v>4.4825400000000001E-10</v>
      </c>
      <c r="N220">
        <v>2.3880099999999999E-4</v>
      </c>
      <c r="O220" s="1">
        <v>24881900000000</v>
      </c>
      <c r="P220">
        <v>215731</v>
      </c>
      <c r="Q220" s="1">
        <v>5276240</v>
      </c>
      <c r="R220" s="1">
        <v>6.9209299999999998E-8</v>
      </c>
      <c r="S220" s="1">
        <v>8.8305299999999995E-15</v>
      </c>
      <c r="T220" s="1">
        <v>2.3413499999999998E-22</v>
      </c>
      <c r="U220">
        <v>0.21972</v>
      </c>
      <c r="V220">
        <v>0.5</v>
      </c>
      <c r="W220">
        <v>3.36025E-3</v>
      </c>
      <c r="X220">
        <v>1</v>
      </c>
      <c r="Y220">
        <v>1.4208799999999999</v>
      </c>
      <c r="Z220">
        <v>0</v>
      </c>
    </row>
    <row r="221" spans="1:26" x14ac:dyDescent="0.25">
      <c r="A221">
        <v>1204.5</v>
      </c>
      <c r="B221">
        <v>1473</v>
      </c>
      <c r="C221" s="1">
        <v>1E+19</v>
      </c>
      <c r="D221">
        <v>0</v>
      </c>
      <c r="E221" s="1">
        <v>5.2019899999999996E-6</v>
      </c>
      <c r="F221" s="1">
        <v>1.30086E+25</v>
      </c>
      <c r="G221" s="1">
        <v>9.8910499999999992E+24</v>
      </c>
      <c r="H221" s="1">
        <v>4.51558E+24</v>
      </c>
      <c r="I221" s="1">
        <v>5.3754699999999997E+24</v>
      </c>
      <c r="J221" s="1">
        <v>3.11755E+24</v>
      </c>
      <c r="K221">
        <v>0</v>
      </c>
      <c r="L221" s="1">
        <v>6.3237600000000004E+23</v>
      </c>
      <c r="M221" s="1">
        <v>4.4891899999999998E-10</v>
      </c>
      <c r="N221">
        <v>2.3964400000000001E-4</v>
      </c>
      <c r="O221" s="1">
        <v>24798300000000</v>
      </c>
      <c r="P221">
        <v>217957</v>
      </c>
      <c r="Q221" s="1">
        <v>5357130</v>
      </c>
      <c r="R221" s="1">
        <v>6.9552199999999997E-8</v>
      </c>
      <c r="S221" s="1">
        <v>8.9182499999999993E-15</v>
      </c>
      <c r="T221" s="1">
        <v>2.3763300000000002E-22</v>
      </c>
      <c r="U221">
        <v>0.22115699999999999</v>
      </c>
      <c r="V221">
        <v>0.5</v>
      </c>
      <c r="W221">
        <v>3.3984499999999999E-3</v>
      </c>
      <c r="X221">
        <v>1</v>
      </c>
      <c r="Y221">
        <v>1.4273899999999999</v>
      </c>
      <c r="Z221">
        <v>0</v>
      </c>
    </row>
    <row r="222" spans="1:26" x14ac:dyDescent="0.25">
      <c r="A222">
        <v>1210</v>
      </c>
      <c r="B222">
        <v>1473</v>
      </c>
      <c r="C222" s="1">
        <v>1E+19</v>
      </c>
      <c r="D222">
        <v>0</v>
      </c>
      <c r="E222" s="1">
        <v>5.2028200000000001E-6</v>
      </c>
      <c r="F222" s="1">
        <v>1.3068000000000001E+25</v>
      </c>
      <c r="G222" s="1">
        <v>9.9294700000000006E+24</v>
      </c>
      <c r="H222" s="1">
        <v>4.5351299999999999E+24</v>
      </c>
      <c r="I222" s="1">
        <v>5.3943500000000005E+24</v>
      </c>
      <c r="J222" s="1">
        <v>3.1385300000000002E+24</v>
      </c>
      <c r="K222">
        <v>0</v>
      </c>
      <c r="L222" s="1">
        <v>6.31795E+23</v>
      </c>
      <c r="M222" s="1">
        <v>4.4958100000000002E-10</v>
      </c>
      <c r="N222">
        <v>2.40485E-4</v>
      </c>
      <c r="O222" s="1">
        <v>24714700000000</v>
      </c>
      <c r="P222">
        <v>220200</v>
      </c>
      <c r="Q222" s="1">
        <v>5439090</v>
      </c>
      <c r="R222" s="1">
        <v>6.9896099999999998E-8</v>
      </c>
      <c r="S222" s="1">
        <v>9.0066699999999993E-15</v>
      </c>
      <c r="T222" s="1">
        <v>2.41176E-22</v>
      </c>
      <c r="U222">
        <v>0.22259699999999999</v>
      </c>
      <c r="V222">
        <v>0.5</v>
      </c>
      <c r="W222">
        <v>3.4369399999999999E-3</v>
      </c>
      <c r="X222">
        <v>1</v>
      </c>
      <c r="Y222">
        <v>1.43391</v>
      </c>
      <c r="Z222">
        <v>0</v>
      </c>
    </row>
    <row r="223" spans="1:26" x14ac:dyDescent="0.25">
      <c r="A223">
        <v>1215.5</v>
      </c>
      <c r="B223">
        <v>1473</v>
      </c>
      <c r="C223" s="1">
        <v>1E+19</v>
      </c>
      <c r="D223">
        <v>0</v>
      </c>
      <c r="E223" s="1">
        <v>5.2036499999999997E-6</v>
      </c>
      <c r="F223" s="1">
        <v>1.3127399999999999E+25</v>
      </c>
      <c r="G223" s="1">
        <v>9.9678500000000005E+24</v>
      </c>
      <c r="H223" s="1">
        <v>4.5546600000000001E+24</v>
      </c>
      <c r="I223" s="1">
        <v>5.4131899999999998E+24</v>
      </c>
      <c r="J223" s="1">
        <v>3.1595499999999998E+24</v>
      </c>
      <c r="K223">
        <v>0</v>
      </c>
      <c r="L223" s="1">
        <v>6.3121800000000001E+23</v>
      </c>
      <c r="M223" s="1">
        <v>4.50241E-10</v>
      </c>
      <c r="N223">
        <v>2.41325E-4</v>
      </c>
      <c r="O223" s="1">
        <v>24631200000000</v>
      </c>
      <c r="P223">
        <v>222463</v>
      </c>
      <c r="Q223" s="1">
        <v>5522140</v>
      </c>
      <c r="R223" s="1">
        <v>7.0241199999999998E-8</v>
      </c>
      <c r="S223" s="1">
        <v>9.0957999999999992E-15</v>
      </c>
      <c r="T223" s="1">
        <v>2.44765E-22</v>
      </c>
      <c r="U223">
        <v>0.22403999999999999</v>
      </c>
      <c r="V223">
        <v>0.5</v>
      </c>
      <c r="W223">
        <v>3.4757400000000002E-3</v>
      </c>
      <c r="X223">
        <v>1</v>
      </c>
      <c r="Y223">
        <v>1.4404300000000001</v>
      </c>
      <c r="Z223">
        <v>0</v>
      </c>
    </row>
    <row r="224" spans="1:26" x14ac:dyDescent="0.25">
      <c r="A224">
        <v>1221</v>
      </c>
      <c r="B224">
        <v>1473</v>
      </c>
      <c r="C224" s="1">
        <v>1E+19</v>
      </c>
      <c r="D224">
        <v>0</v>
      </c>
      <c r="E224" s="1">
        <v>5.2044800000000002E-6</v>
      </c>
      <c r="F224" s="1">
        <v>1.31868E+25</v>
      </c>
      <c r="G224" s="1">
        <v>1.0006200000000001E+25</v>
      </c>
      <c r="H224" s="1">
        <v>4.5741899999999998E+24</v>
      </c>
      <c r="I224" s="1">
        <v>5.4319999999999997E+24</v>
      </c>
      <c r="J224" s="1">
        <v>3.1806099999999999E+24</v>
      </c>
      <c r="K224">
        <v>0</v>
      </c>
      <c r="L224" s="1">
        <v>6.3064300000000003E+23</v>
      </c>
      <c r="M224" s="1">
        <v>4.5089900000000001E-10</v>
      </c>
      <c r="N224">
        <v>2.4216400000000001E-4</v>
      </c>
      <c r="O224" s="1">
        <v>24547700000000</v>
      </c>
      <c r="P224">
        <v>224744</v>
      </c>
      <c r="Q224" s="1">
        <v>5606290</v>
      </c>
      <c r="R224" s="1">
        <v>7.0587200000000006E-8</v>
      </c>
      <c r="S224" s="1">
        <v>9.1856500000000005E-15</v>
      </c>
      <c r="T224" s="1">
        <v>2.4840000000000002E-22</v>
      </c>
      <c r="U224">
        <v>0.22548599999999999</v>
      </c>
      <c r="V224">
        <v>0.5</v>
      </c>
      <c r="W224">
        <v>3.5148499999999999E-3</v>
      </c>
      <c r="X224">
        <v>1</v>
      </c>
      <c r="Y224">
        <v>1.44695</v>
      </c>
      <c r="Z224">
        <v>0</v>
      </c>
    </row>
    <row r="225" spans="1:26" x14ac:dyDescent="0.25">
      <c r="A225">
        <v>1226.5</v>
      </c>
      <c r="B225">
        <v>1473</v>
      </c>
      <c r="C225" s="1">
        <v>1E+19</v>
      </c>
      <c r="D225">
        <v>0</v>
      </c>
      <c r="E225" s="1">
        <v>5.2053099999999998E-6</v>
      </c>
      <c r="F225" s="1">
        <v>1.3246200000000001E+25</v>
      </c>
      <c r="G225" s="1">
        <v>1.00445E+25</v>
      </c>
      <c r="H225" s="1">
        <v>4.5937100000000002E+24</v>
      </c>
      <c r="I225" s="1">
        <v>5.45078E+24</v>
      </c>
      <c r="J225" s="1">
        <v>3.2017200000000001E+24</v>
      </c>
      <c r="K225">
        <v>0</v>
      </c>
      <c r="L225" s="1">
        <v>6.3007099999999996E+23</v>
      </c>
      <c r="M225" s="1">
        <v>4.5155399999999999E-10</v>
      </c>
      <c r="N225">
        <v>2.4300100000000001E-4</v>
      </c>
      <c r="O225" s="1">
        <v>24464200000000</v>
      </c>
      <c r="P225">
        <v>227043</v>
      </c>
      <c r="Q225" s="1">
        <v>5691560</v>
      </c>
      <c r="R225" s="1">
        <v>7.09344E-8</v>
      </c>
      <c r="S225" s="1">
        <v>9.2762299999999997E-15</v>
      </c>
      <c r="T225" s="1">
        <v>2.5208299999999999E-22</v>
      </c>
      <c r="U225">
        <v>0.226935</v>
      </c>
      <c r="V225">
        <v>0.5</v>
      </c>
      <c r="W225">
        <v>3.5542600000000001E-3</v>
      </c>
      <c r="X225">
        <v>1</v>
      </c>
      <c r="Y225">
        <v>1.45346</v>
      </c>
      <c r="Z225">
        <v>0</v>
      </c>
    </row>
    <row r="226" spans="1:26" x14ac:dyDescent="0.25">
      <c r="A226">
        <v>1232</v>
      </c>
      <c r="B226">
        <v>1473</v>
      </c>
      <c r="C226" s="1">
        <v>1E+19</v>
      </c>
      <c r="D226">
        <v>0</v>
      </c>
      <c r="E226" s="1">
        <v>5.2061400000000003E-6</v>
      </c>
      <c r="F226" s="1">
        <v>1.3305599999999999E+25</v>
      </c>
      <c r="G226" s="1">
        <v>1.0082700000000001E+25</v>
      </c>
      <c r="H226" s="1">
        <v>4.6132099999999998E+24</v>
      </c>
      <c r="I226" s="1">
        <v>5.4695199999999999E+24</v>
      </c>
      <c r="J226" s="1">
        <v>3.2228699999999997E+24</v>
      </c>
      <c r="K226">
        <v>0</v>
      </c>
      <c r="L226" s="1">
        <v>6.2950200000000005E+23</v>
      </c>
      <c r="M226" s="1">
        <v>4.5220700000000001E-10</v>
      </c>
      <c r="N226">
        <v>2.43837E-4</v>
      </c>
      <c r="O226" s="1">
        <v>24380700000000</v>
      </c>
      <c r="P226">
        <v>229362</v>
      </c>
      <c r="Q226" s="1">
        <v>5777960</v>
      </c>
      <c r="R226" s="1">
        <v>7.1282599999999995E-8</v>
      </c>
      <c r="S226" s="1">
        <v>9.3675300000000002E-15</v>
      </c>
      <c r="T226" s="1">
        <v>2.5581400000000002E-22</v>
      </c>
      <c r="U226">
        <v>0.22838700000000001</v>
      </c>
      <c r="V226">
        <v>0.5</v>
      </c>
      <c r="W226">
        <v>3.59399E-3</v>
      </c>
      <c r="X226">
        <v>1</v>
      </c>
      <c r="Y226">
        <v>1.4599800000000001</v>
      </c>
      <c r="Z226">
        <v>0</v>
      </c>
    </row>
    <row r="227" spans="1:26" x14ac:dyDescent="0.25">
      <c r="A227">
        <v>1237.5</v>
      </c>
      <c r="B227">
        <v>1473</v>
      </c>
      <c r="C227" s="1">
        <v>1E+19</v>
      </c>
      <c r="D227">
        <v>0</v>
      </c>
      <c r="E227" s="1">
        <v>5.20696E-6</v>
      </c>
      <c r="F227" s="1">
        <v>1.3365E+25</v>
      </c>
      <c r="G227" s="1">
        <v>1.0120899999999999E+25</v>
      </c>
      <c r="H227" s="1">
        <v>4.63271E+24</v>
      </c>
      <c r="I227" s="1">
        <v>5.4882400000000002E+24</v>
      </c>
      <c r="J227" s="1">
        <v>3.2440599999999997E+24</v>
      </c>
      <c r="K227">
        <v>0</v>
      </c>
      <c r="L227" s="1">
        <v>6.2893600000000003E+23</v>
      </c>
      <c r="M227" s="1">
        <v>4.5285800000000001E-10</v>
      </c>
      <c r="N227">
        <v>2.4467100000000002E-4</v>
      </c>
      <c r="O227" s="1">
        <v>24297200000000</v>
      </c>
      <c r="P227">
        <v>231700</v>
      </c>
      <c r="Q227" s="1">
        <v>5865510</v>
      </c>
      <c r="R227" s="1">
        <v>7.1632000000000002E-8</v>
      </c>
      <c r="S227" s="1">
        <v>9.45957E-15</v>
      </c>
      <c r="T227" s="1">
        <v>2.5959399999999999E-22</v>
      </c>
      <c r="U227">
        <v>0.22984099999999999</v>
      </c>
      <c r="V227">
        <v>0.5</v>
      </c>
      <c r="W227">
        <v>3.63402E-3</v>
      </c>
      <c r="X227">
        <v>1</v>
      </c>
      <c r="Y227">
        <v>1.4664999999999999</v>
      </c>
      <c r="Z227">
        <v>0</v>
      </c>
    </row>
    <row r="228" spans="1:26" x14ac:dyDescent="0.25">
      <c r="A228">
        <v>1243</v>
      </c>
      <c r="B228">
        <v>1473</v>
      </c>
      <c r="C228" s="1">
        <v>1E+19</v>
      </c>
      <c r="D228">
        <v>0</v>
      </c>
      <c r="E228" s="1">
        <v>5.2077899999999997E-6</v>
      </c>
      <c r="F228" s="1">
        <v>1.34244E+25</v>
      </c>
      <c r="G228" s="1">
        <v>1.01591E+25</v>
      </c>
      <c r="H228" s="1">
        <v>4.65219E+24</v>
      </c>
      <c r="I228" s="1">
        <v>5.5069200000000001E+24</v>
      </c>
      <c r="J228" s="1">
        <v>3.2652900000000002E+24</v>
      </c>
      <c r="K228">
        <v>0</v>
      </c>
      <c r="L228" s="1">
        <v>6.2837200000000004E+23</v>
      </c>
      <c r="M228" s="1">
        <v>4.5350699999999999E-10</v>
      </c>
      <c r="N228">
        <v>2.4550400000000001E-4</v>
      </c>
      <c r="O228" s="1">
        <v>24213800000000</v>
      </c>
      <c r="P228">
        <v>234058</v>
      </c>
      <c r="Q228" s="1">
        <v>5954220</v>
      </c>
      <c r="R228" s="1">
        <v>7.1982399999999997E-8</v>
      </c>
      <c r="S228" s="1">
        <v>9.5523500000000007E-15</v>
      </c>
      <c r="T228" s="1">
        <v>2.6342200000000001E-22</v>
      </c>
      <c r="U228">
        <v>0.231299</v>
      </c>
      <c r="V228">
        <v>0.5</v>
      </c>
      <c r="W228">
        <v>3.6743700000000002E-3</v>
      </c>
      <c r="X228">
        <v>1</v>
      </c>
      <c r="Y228">
        <v>1.47302</v>
      </c>
      <c r="Z228">
        <v>0</v>
      </c>
    </row>
    <row r="229" spans="1:26" x14ac:dyDescent="0.25">
      <c r="A229">
        <v>1248.5</v>
      </c>
      <c r="B229">
        <v>1473</v>
      </c>
      <c r="C229" s="1">
        <v>1E+19</v>
      </c>
      <c r="D229">
        <v>0</v>
      </c>
      <c r="E229" s="1">
        <v>5.2086200000000001E-6</v>
      </c>
      <c r="F229" s="1">
        <v>1.3483800000000001E+25</v>
      </c>
      <c r="G229" s="1">
        <v>1.0197200000000001E+25</v>
      </c>
      <c r="H229" s="1">
        <v>4.6716600000000001E+24</v>
      </c>
      <c r="I229" s="1">
        <v>5.5255700000000004E+24</v>
      </c>
      <c r="J229" s="1">
        <v>3.2865699999999998E+24</v>
      </c>
      <c r="K229">
        <v>0</v>
      </c>
      <c r="L229" s="1">
        <v>6.2781099999999994E+23</v>
      </c>
      <c r="M229" s="1">
        <v>4.5415400000000001E-10</v>
      </c>
      <c r="N229">
        <v>2.4633499999999998E-4</v>
      </c>
      <c r="O229" s="1">
        <v>24130400000000</v>
      </c>
      <c r="P229">
        <v>236434</v>
      </c>
      <c r="Q229" s="1">
        <v>6044110</v>
      </c>
      <c r="R229" s="1">
        <v>7.2333899999999999E-8</v>
      </c>
      <c r="S229" s="1">
        <v>9.6458800000000005E-15</v>
      </c>
      <c r="T229" s="1">
        <v>2.6730100000000001E-22</v>
      </c>
      <c r="U229">
        <v>0.23275899999999999</v>
      </c>
      <c r="V229">
        <v>0.5</v>
      </c>
      <c r="W229">
        <v>3.7150400000000002E-3</v>
      </c>
      <c r="X229">
        <v>1</v>
      </c>
      <c r="Y229">
        <v>1.4795400000000001</v>
      </c>
      <c r="Z229">
        <v>0</v>
      </c>
    </row>
    <row r="230" spans="1:26" x14ac:dyDescent="0.25">
      <c r="A230">
        <v>1254</v>
      </c>
      <c r="B230">
        <v>1473</v>
      </c>
      <c r="C230" s="1">
        <v>1E+19</v>
      </c>
      <c r="D230">
        <v>0</v>
      </c>
      <c r="E230" s="1">
        <v>5.2094399999999999E-6</v>
      </c>
      <c r="F230" s="1">
        <v>1.3543199999999999E+25</v>
      </c>
      <c r="G230" s="1">
        <v>1.0235300000000001E+25</v>
      </c>
      <c r="H230" s="1">
        <v>4.6911299999999998E+24</v>
      </c>
      <c r="I230" s="1">
        <v>5.5441900000000002E+24</v>
      </c>
      <c r="J230" s="1">
        <v>3.3078899999999998E+24</v>
      </c>
      <c r="K230">
        <v>0</v>
      </c>
      <c r="L230" s="1">
        <v>6.27253E+23</v>
      </c>
      <c r="M230" s="1">
        <v>4.54798E-10</v>
      </c>
      <c r="N230">
        <v>2.4716499999999998E-4</v>
      </c>
      <c r="O230" s="1">
        <v>24047000000000</v>
      </c>
      <c r="P230">
        <v>238831</v>
      </c>
      <c r="Q230" s="1">
        <v>6135180</v>
      </c>
      <c r="R230" s="1">
        <v>7.2686599999999999E-8</v>
      </c>
      <c r="S230" s="1">
        <v>9.7401700000000007E-15</v>
      </c>
      <c r="T230" s="1">
        <v>2.7123000000000001E-22</v>
      </c>
      <c r="U230">
        <v>0.23422200000000001</v>
      </c>
      <c r="V230">
        <v>0.5</v>
      </c>
      <c r="W230">
        <v>3.7560200000000001E-3</v>
      </c>
      <c r="X230">
        <v>1</v>
      </c>
      <c r="Y230">
        <v>1.4860500000000001</v>
      </c>
      <c r="Z230">
        <v>0</v>
      </c>
    </row>
    <row r="231" spans="1:26" x14ac:dyDescent="0.25">
      <c r="A231">
        <v>1259.5</v>
      </c>
      <c r="B231">
        <v>1473</v>
      </c>
      <c r="C231" s="1">
        <v>1E+19</v>
      </c>
      <c r="D231">
        <v>0</v>
      </c>
      <c r="E231" s="1">
        <v>5.2102700000000003E-6</v>
      </c>
      <c r="F231" s="1">
        <v>1.36026E+25</v>
      </c>
      <c r="G231" s="1">
        <v>1.0273399999999999E+25</v>
      </c>
      <c r="H231" s="1">
        <v>4.7105800000000002E+24</v>
      </c>
      <c r="I231" s="1">
        <v>5.5627699999999995E+24</v>
      </c>
      <c r="J231" s="1">
        <v>3.3292500000000002E+24</v>
      </c>
      <c r="K231">
        <v>0</v>
      </c>
      <c r="L231" s="1">
        <v>6.2669699999999996E+23</v>
      </c>
      <c r="M231" s="1">
        <v>4.5543999999999998E-10</v>
      </c>
      <c r="N231">
        <v>2.4799400000000002E-4</v>
      </c>
      <c r="O231" s="1">
        <v>23963700000000</v>
      </c>
      <c r="P231">
        <v>241247</v>
      </c>
      <c r="Q231" s="1">
        <v>6227470</v>
      </c>
      <c r="R231" s="1">
        <v>7.3040400000000006E-8</v>
      </c>
      <c r="S231" s="1">
        <v>9.8352199999999997E-15</v>
      </c>
      <c r="T231" s="1">
        <v>2.7520900000000002E-22</v>
      </c>
      <c r="U231">
        <v>0.23568800000000001</v>
      </c>
      <c r="V231">
        <v>0.5</v>
      </c>
      <c r="W231">
        <v>3.7973299999999998E-3</v>
      </c>
      <c r="X231">
        <v>1</v>
      </c>
      <c r="Y231">
        <v>1.49257</v>
      </c>
      <c r="Z231">
        <v>0</v>
      </c>
    </row>
    <row r="232" spans="1:26" x14ac:dyDescent="0.25">
      <c r="A232">
        <v>1265</v>
      </c>
      <c r="B232">
        <v>1473</v>
      </c>
      <c r="C232" s="1">
        <v>1E+19</v>
      </c>
      <c r="D232">
        <v>0</v>
      </c>
      <c r="E232" s="1">
        <v>5.2110900000000001E-6</v>
      </c>
      <c r="F232" s="1">
        <v>1.3662000000000001E+25</v>
      </c>
      <c r="G232" s="1">
        <v>1.03113E+25</v>
      </c>
      <c r="H232" s="1">
        <v>4.7300199999999998E+24</v>
      </c>
      <c r="I232" s="1">
        <v>5.5813300000000003E+24</v>
      </c>
      <c r="J232" s="1">
        <v>3.3506499999999999E+24</v>
      </c>
      <c r="K232">
        <v>0</v>
      </c>
      <c r="L232" s="1">
        <v>6.2614399999999994E+23</v>
      </c>
      <c r="M232" s="1">
        <v>4.5607999999999999E-10</v>
      </c>
      <c r="N232">
        <v>2.4882099999999998E-4</v>
      </c>
      <c r="O232" s="1">
        <v>23880400000000</v>
      </c>
      <c r="P232">
        <v>243684</v>
      </c>
      <c r="Q232" s="1">
        <v>6320980</v>
      </c>
      <c r="R232" s="1">
        <v>7.3395300000000006E-8</v>
      </c>
      <c r="S232" s="1">
        <v>9.9310400000000005E-15</v>
      </c>
      <c r="T232" s="1">
        <v>2.79241E-22</v>
      </c>
      <c r="U232">
        <v>0.23715700000000001</v>
      </c>
      <c r="V232">
        <v>0.5</v>
      </c>
      <c r="W232">
        <v>3.8389499999999998E-3</v>
      </c>
      <c r="X232">
        <v>1</v>
      </c>
      <c r="Y232">
        <v>1.49909</v>
      </c>
      <c r="Z232">
        <v>0</v>
      </c>
    </row>
    <row r="233" spans="1:26" x14ac:dyDescent="0.25">
      <c r="A233">
        <v>1270.5</v>
      </c>
      <c r="B233">
        <v>1473</v>
      </c>
      <c r="C233" s="1">
        <v>1E+19</v>
      </c>
      <c r="D233">
        <v>0</v>
      </c>
      <c r="E233" s="1">
        <v>5.2119099999999999E-6</v>
      </c>
      <c r="F233" s="1">
        <v>1.3721399999999999E+25</v>
      </c>
      <c r="G233" s="1">
        <v>1.03493E+25</v>
      </c>
      <c r="H233" s="1">
        <v>4.7494500000000001E+24</v>
      </c>
      <c r="I233" s="1">
        <v>5.5998499999999996E+24</v>
      </c>
      <c r="J233" s="1">
        <v>3.3720999999999999E+24</v>
      </c>
      <c r="K233">
        <v>0</v>
      </c>
      <c r="L233" s="1">
        <v>6.2559399999999996E+23</v>
      </c>
      <c r="M233" s="1">
        <v>4.5671799999999998E-10</v>
      </c>
      <c r="N233">
        <v>2.4964699999999998E-4</v>
      </c>
      <c r="O233" s="1">
        <v>23797100000000</v>
      </c>
      <c r="P233">
        <v>246141</v>
      </c>
      <c r="Q233" s="1">
        <v>6415720</v>
      </c>
      <c r="R233" s="1">
        <v>7.3751400000000005E-8</v>
      </c>
      <c r="S233" s="1">
        <v>1.0027600000000001E-14</v>
      </c>
      <c r="T233" s="1">
        <v>2.8332500000000002E-22</v>
      </c>
      <c r="U233">
        <v>0.23862900000000001</v>
      </c>
      <c r="V233">
        <v>0.5</v>
      </c>
      <c r="W233">
        <v>3.8809000000000001E-3</v>
      </c>
      <c r="X233">
        <v>1</v>
      </c>
      <c r="Y233">
        <v>1.5056099999999999</v>
      </c>
      <c r="Z233">
        <v>0</v>
      </c>
    </row>
    <row r="234" spans="1:26" x14ac:dyDescent="0.25">
      <c r="A234">
        <v>1276</v>
      </c>
      <c r="B234">
        <v>1473</v>
      </c>
      <c r="C234" s="1">
        <v>1E+19</v>
      </c>
      <c r="D234">
        <v>0</v>
      </c>
      <c r="E234" s="1">
        <v>5.2127400000000003E-6</v>
      </c>
      <c r="F234" s="1">
        <v>1.37808E+25</v>
      </c>
      <c r="G234" s="1">
        <v>1.03872E+25</v>
      </c>
      <c r="H234" s="1">
        <v>4.76887E+24</v>
      </c>
      <c r="I234" s="1">
        <v>5.6183400000000005E+24</v>
      </c>
      <c r="J234" s="1">
        <v>3.3935799999999999E+24</v>
      </c>
      <c r="K234">
        <v>0</v>
      </c>
      <c r="L234" s="1">
        <v>6.2504599999999999E+23</v>
      </c>
      <c r="M234" s="1">
        <v>4.5735400000000001E-10</v>
      </c>
      <c r="N234">
        <v>2.5047099999999999E-4</v>
      </c>
      <c r="O234" s="1">
        <v>23713900000000</v>
      </c>
      <c r="P234">
        <v>248618</v>
      </c>
      <c r="Q234" s="1">
        <v>6511730</v>
      </c>
      <c r="R234" s="1">
        <v>7.4108599999999997E-8</v>
      </c>
      <c r="S234" s="1">
        <v>1.0124999999999999E-14</v>
      </c>
      <c r="T234" s="1">
        <v>2.8746200000000001E-22</v>
      </c>
      <c r="U234">
        <v>0.24010300000000001</v>
      </c>
      <c r="V234">
        <v>0.5</v>
      </c>
      <c r="W234">
        <v>3.9231800000000001E-3</v>
      </c>
      <c r="X234">
        <v>1</v>
      </c>
      <c r="Y234">
        <v>1.5121199999999999</v>
      </c>
      <c r="Z234">
        <v>0</v>
      </c>
    </row>
    <row r="235" spans="1:26" x14ac:dyDescent="0.25">
      <c r="A235">
        <v>1281.5</v>
      </c>
      <c r="B235">
        <v>1473</v>
      </c>
      <c r="C235" s="1">
        <v>1E+19</v>
      </c>
      <c r="D235">
        <v>0</v>
      </c>
      <c r="E235" s="1">
        <v>5.2135600000000001E-6</v>
      </c>
      <c r="F235" s="1">
        <v>1.38402E+25</v>
      </c>
      <c r="G235" s="1">
        <v>1.0425100000000001E+25</v>
      </c>
      <c r="H235" s="1">
        <v>4.78828E+24</v>
      </c>
      <c r="I235" s="1">
        <v>5.6368099999999995E+24</v>
      </c>
      <c r="J235" s="1">
        <v>3.4151100000000002E+24</v>
      </c>
      <c r="K235">
        <v>0</v>
      </c>
      <c r="L235" s="1">
        <v>6.2450000000000005E+23</v>
      </c>
      <c r="M235" s="1">
        <v>4.5798800000000002E-10</v>
      </c>
      <c r="N235">
        <v>2.51294E-4</v>
      </c>
      <c r="O235" s="1">
        <v>23630700000000</v>
      </c>
      <c r="P235">
        <v>251115</v>
      </c>
      <c r="Q235" s="1">
        <v>6609000</v>
      </c>
      <c r="R235" s="1">
        <v>7.4467000000000001E-8</v>
      </c>
      <c r="S235" s="1">
        <v>1.0223199999999999E-14</v>
      </c>
      <c r="T235" s="1">
        <v>2.91653E-22</v>
      </c>
      <c r="U235">
        <v>0.24157999999999999</v>
      </c>
      <c r="V235">
        <v>0.5</v>
      </c>
      <c r="W235">
        <v>3.9657800000000003E-3</v>
      </c>
      <c r="X235">
        <v>1</v>
      </c>
      <c r="Y235">
        <v>1.51864</v>
      </c>
      <c r="Z235">
        <v>0</v>
      </c>
    </row>
    <row r="236" spans="1:26" x14ac:dyDescent="0.25">
      <c r="A236">
        <v>1287</v>
      </c>
      <c r="B236">
        <v>1473</v>
      </c>
      <c r="C236" s="1">
        <v>1E+19</v>
      </c>
      <c r="D236">
        <v>0</v>
      </c>
      <c r="E236" s="1">
        <v>5.2143799999999999E-6</v>
      </c>
      <c r="F236" s="1">
        <v>1.3899600000000001E+25</v>
      </c>
      <c r="G236" s="1">
        <v>1.04629E+25</v>
      </c>
      <c r="H236" s="1">
        <v>4.8076800000000003E+24</v>
      </c>
      <c r="I236" s="1">
        <v>5.6552400000000003E+24</v>
      </c>
      <c r="J236" s="1">
        <v>3.4366799999999998E+24</v>
      </c>
      <c r="K236">
        <v>0</v>
      </c>
      <c r="L236" s="1">
        <v>6.23957E+23</v>
      </c>
      <c r="M236" s="1">
        <v>4.5861900000000001E-10</v>
      </c>
      <c r="N236">
        <v>2.5211599999999998E-4</v>
      </c>
      <c r="O236" s="1">
        <v>23547500000000</v>
      </c>
      <c r="P236">
        <v>253634</v>
      </c>
      <c r="Q236" s="1">
        <v>6707560</v>
      </c>
      <c r="R236" s="1">
        <v>7.4826600000000004E-8</v>
      </c>
      <c r="S236" s="1">
        <v>1.0322099999999999E-14</v>
      </c>
      <c r="T236" s="1">
        <v>2.9589800000000002E-22</v>
      </c>
      <c r="U236">
        <v>0.243061</v>
      </c>
      <c r="V236">
        <v>0.5</v>
      </c>
      <c r="W236">
        <v>4.0087200000000003E-3</v>
      </c>
      <c r="X236">
        <v>1</v>
      </c>
      <c r="Y236">
        <v>1.5251600000000001</v>
      </c>
      <c r="Z236">
        <v>0</v>
      </c>
    </row>
    <row r="237" spans="1:26" x14ac:dyDescent="0.25">
      <c r="A237">
        <v>1292.5</v>
      </c>
      <c r="B237">
        <v>1473</v>
      </c>
      <c r="C237" s="1">
        <v>1E+19</v>
      </c>
      <c r="D237">
        <v>0</v>
      </c>
      <c r="E237" s="1">
        <v>5.2151999999999996E-6</v>
      </c>
      <c r="F237" s="1">
        <v>1.3958999999999999E+25</v>
      </c>
      <c r="G237" s="1">
        <v>1.0500700000000001E+25</v>
      </c>
      <c r="H237" s="1">
        <v>4.8270700000000001E+24</v>
      </c>
      <c r="I237" s="1">
        <v>5.6736400000000005E+24</v>
      </c>
      <c r="J237" s="1">
        <v>3.4582899999999998E+24</v>
      </c>
      <c r="K237">
        <v>0</v>
      </c>
      <c r="L237" s="1">
        <v>6.2341699999999998E+23</v>
      </c>
      <c r="M237" s="1">
        <v>4.5924899999999998E-10</v>
      </c>
      <c r="N237">
        <v>2.5293599999999999E-4</v>
      </c>
      <c r="O237" s="1">
        <v>23464400000000</v>
      </c>
      <c r="P237">
        <v>256173</v>
      </c>
      <c r="Q237" s="1">
        <v>6807430</v>
      </c>
      <c r="R237" s="1">
        <v>7.5187400000000005E-8</v>
      </c>
      <c r="S237" s="1">
        <v>1.04219E-14</v>
      </c>
      <c r="T237" s="1">
        <v>3.0019800000000001E-22</v>
      </c>
      <c r="U237">
        <v>0.24454300000000001</v>
      </c>
      <c r="V237">
        <v>0.5</v>
      </c>
      <c r="W237">
        <v>4.0519800000000002E-3</v>
      </c>
      <c r="X237">
        <v>1</v>
      </c>
      <c r="Y237">
        <v>1.5316799999999999</v>
      </c>
      <c r="Z237">
        <v>0</v>
      </c>
    </row>
    <row r="238" spans="1:26" x14ac:dyDescent="0.25">
      <c r="A238">
        <v>1298</v>
      </c>
      <c r="B238">
        <v>1473</v>
      </c>
      <c r="C238" s="1">
        <v>1E+19</v>
      </c>
      <c r="D238">
        <v>0</v>
      </c>
      <c r="E238" s="1">
        <v>5.2160200000000002E-6</v>
      </c>
      <c r="F238" s="1">
        <v>1.40184E+25</v>
      </c>
      <c r="G238" s="1">
        <v>1.05385E+25</v>
      </c>
      <c r="H238" s="1">
        <v>4.8464500000000002E+24</v>
      </c>
      <c r="I238" s="1">
        <v>5.6920100000000001E+24</v>
      </c>
      <c r="J238" s="1">
        <v>3.4799400000000002E+24</v>
      </c>
      <c r="K238">
        <v>0</v>
      </c>
      <c r="L238" s="1">
        <v>6.2287899999999998E+23</v>
      </c>
      <c r="M238" s="1">
        <v>4.5987599999999998E-10</v>
      </c>
      <c r="N238">
        <v>2.5375499999999999E-4</v>
      </c>
      <c r="O238" s="1">
        <v>23381300000000</v>
      </c>
      <c r="P238">
        <v>258734</v>
      </c>
      <c r="Q238" s="1">
        <v>6908610</v>
      </c>
      <c r="R238" s="1">
        <v>7.55493E-8</v>
      </c>
      <c r="S238" s="1">
        <v>1.05225E-14</v>
      </c>
      <c r="T238" s="1">
        <v>3.0455500000000001E-22</v>
      </c>
      <c r="U238">
        <v>0.246029</v>
      </c>
      <c r="V238">
        <v>0.5</v>
      </c>
      <c r="W238">
        <v>4.0955799999999997E-3</v>
      </c>
      <c r="X238">
        <v>1</v>
      </c>
      <c r="Y238">
        <v>1.5382</v>
      </c>
      <c r="Z238">
        <v>0</v>
      </c>
    </row>
    <row r="239" spans="1:26" x14ac:dyDescent="0.25">
      <c r="A239">
        <v>1303.5</v>
      </c>
      <c r="B239">
        <v>1473</v>
      </c>
      <c r="C239" s="1">
        <v>1E+19</v>
      </c>
      <c r="D239">
        <v>0</v>
      </c>
      <c r="E239" s="1">
        <v>5.21684E-6</v>
      </c>
      <c r="F239" s="1">
        <v>1.4077800000000001E+25</v>
      </c>
      <c r="G239" s="1">
        <v>1.05762E+25</v>
      </c>
      <c r="H239" s="1">
        <v>4.8658200000000004E+24</v>
      </c>
      <c r="I239" s="1">
        <v>5.7103500000000003E+24</v>
      </c>
      <c r="J239" s="1">
        <v>3.50163E+24</v>
      </c>
      <c r="K239">
        <v>0</v>
      </c>
      <c r="L239" s="1">
        <v>6.2234400000000001E+23</v>
      </c>
      <c r="M239" s="1">
        <v>4.6050199999999998E-10</v>
      </c>
      <c r="N239">
        <v>2.5457300000000002E-4</v>
      </c>
      <c r="O239" s="1">
        <v>23298200000000</v>
      </c>
      <c r="P239">
        <v>261316</v>
      </c>
      <c r="Q239" s="1">
        <v>7011140</v>
      </c>
      <c r="R239" s="1">
        <v>7.5912399999999994E-8</v>
      </c>
      <c r="S239" s="1">
        <v>1.06239E-14</v>
      </c>
      <c r="T239" s="1">
        <v>3.0896700000000002E-22</v>
      </c>
      <c r="U239">
        <v>0.24751799999999999</v>
      </c>
      <c r="V239">
        <v>0.5</v>
      </c>
      <c r="W239">
        <v>4.1395099999999999E-3</v>
      </c>
      <c r="X239">
        <v>1</v>
      </c>
      <c r="Y239">
        <v>1.54471</v>
      </c>
      <c r="Z239">
        <v>0</v>
      </c>
    </row>
    <row r="240" spans="1:26" x14ac:dyDescent="0.25">
      <c r="A240">
        <v>1309</v>
      </c>
      <c r="B240">
        <v>1473</v>
      </c>
      <c r="C240" s="1">
        <v>1E+19</v>
      </c>
      <c r="D240">
        <v>0</v>
      </c>
      <c r="E240" s="1">
        <v>5.2176599999999998E-6</v>
      </c>
      <c r="F240" s="1">
        <v>1.4137199999999999E+25</v>
      </c>
      <c r="G240" s="1">
        <v>1.06138E+25</v>
      </c>
      <c r="H240" s="1">
        <v>4.8851799999999996E+24</v>
      </c>
      <c r="I240" s="1">
        <v>5.72865E+24</v>
      </c>
      <c r="J240" s="1">
        <v>3.52337E+24</v>
      </c>
      <c r="K240">
        <v>0</v>
      </c>
      <c r="L240" s="1">
        <v>6.2181099999999993E+23</v>
      </c>
      <c r="M240" s="1">
        <v>4.61125E-10</v>
      </c>
      <c r="N240">
        <v>2.5538900000000002E-4</v>
      </c>
      <c r="O240" s="1">
        <v>23215200000000</v>
      </c>
      <c r="P240">
        <v>263920</v>
      </c>
      <c r="Q240" s="1">
        <v>7115020</v>
      </c>
      <c r="R240" s="1">
        <v>7.6276800000000004E-8</v>
      </c>
      <c r="S240" s="1">
        <v>1.07261E-14</v>
      </c>
      <c r="T240" s="1">
        <v>3.1343799999999998E-22</v>
      </c>
      <c r="U240">
        <v>0.24900900000000001</v>
      </c>
      <c r="V240">
        <v>0.5</v>
      </c>
      <c r="W240">
        <v>4.1837899999999997E-3</v>
      </c>
      <c r="X240">
        <v>1</v>
      </c>
      <c r="Y240">
        <v>1.5512300000000001</v>
      </c>
      <c r="Z240">
        <v>0</v>
      </c>
    </row>
    <row r="241" spans="1:26" x14ac:dyDescent="0.25">
      <c r="A241">
        <v>1314.5</v>
      </c>
      <c r="B241">
        <v>1473</v>
      </c>
      <c r="C241" s="1">
        <v>1E+19</v>
      </c>
      <c r="D241">
        <v>0</v>
      </c>
      <c r="E241" s="1">
        <v>5.2184699999999997E-6</v>
      </c>
      <c r="F241" s="1">
        <v>1.41966E+25</v>
      </c>
      <c r="G241" s="1">
        <v>1.0651500000000001E+25</v>
      </c>
      <c r="H241" s="1">
        <v>4.9045200000000003E+24</v>
      </c>
      <c r="I241" s="1">
        <v>5.7469300000000001E+24</v>
      </c>
      <c r="J241" s="1">
        <v>3.54514E+24</v>
      </c>
      <c r="K241">
        <v>0</v>
      </c>
      <c r="L241" s="1">
        <v>6.2128000000000001E+23</v>
      </c>
      <c r="M241" s="1">
        <v>4.61746E-10</v>
      </c>
      <c r="N241">
        <v>2.56204E-4</v>
      </c>
      <c r="O241" s="1">
        <v>23132200000000</v>
      </c>
      <c r="P241">
        <v>266545</v>
      </c>
      <c r="Q241" s="1">
        <v>7220280</v>
      </c>
      <c r="R241" s="1">
        <v>7.6642400000000001E-8</v>
      </c>
      <c r="S241" s="1">
        <v>1.08292E-14</v>
      </c>
      <c r="T241" s="1">
        <v>3.17966E-22</v>
      </c>
      <c r="U241">
        <v>0.25050299999999998</v>
      </c>
      <c r="V241">
        <v>0.5</v>
      </c>
      <c r="W241">
        <v>4.2284000000000002E-3</v>
      </c>
      <c r="X241">
        <v>1</v>
      </c>
      <c r="Y241">
        <v>1.55775</v>
      </c>
      <c r="Z241">
        <v>0</v>
      </c>
    </row>
    <row r="242" spans="1:26" x14ac:dyDescent="0.25">
      <c r="A242">
        <v>1320</v>
      </c>
      <c r="B242">
        <v>1473</v>
      </c>
      <c r="C242" s="1">
        <v>1E+19</v>
      </c>
      <c r="D242">
        <v>0</v>
      </c>
      <c r="E242" s="1">
        <v>5.2192900000000003E-6</v>
      </c>
      <c r="F242" s="1">
        <v>1.4256E+25</v>
      </c>
      <c r="G242" s="1">
        <v>1.0689E+25</v>
      </c>
      <c r="H242" s="1">
        <v>4.92386E+24</v>
      </c>
      <c r="I242" s="1">
        <v>5.7651799999999995E+24</v>
      </c>
      <c r="J242" s="1">
        <v>3.5669599999999997E+24</v>
      </c>
      <c r="K242">
        <v>0</v>
      </c>
      <c r="L242" s="1">
        <v>6.2075199999999998E+23</v>
      </c>
      <c r="M242" s="1">
        <v>4.6236499999999998E-10</v>
      </c>
      <c r="N242">
        <v>2.5701800000000003E-4</v>
      </c>
      <c r="O242" s="1">
        <v>23049300000000</v>
      </c>
      <c r="P242">
        <v>269192</v>
      </c>
      <c r="Q242" s="1">
        <v>7326930</v>
      </c>
      <c r="R242" s="1">
        <v>7.7009100000000004E-8</v>
      </c>
      <c r="S242" s="1">
        <v>1.0933099999999999E-14</v>
      </c>
      <c r="T242" s="1">
        <v>3.2255300000000002E-22</v>
      </c>
      <c r="U242">
        <v>0.252</v>
      </c>
      <c r="V242">
        <v>0.5</v>
      </c>
      <c r="W242">
        <v>4.2733500000000004E-3</v>
      </c>
      <c r="X242">
        <v>1</v>
      </c>
      <c r="Y242">
        <v>1.56427</v>
      </c>
      <c r="Z242">
        <v>0</v>
      </c>
    </row>
    <row r="243" spans="1:26" x14ac:dyDescent="0.25">
      <c r="A243">
        <v>1325.5</v>
      </c>
      <c r="B243">
        <v>1473</v>
      </c>
      <c r="C243" s="1">
        <v>1E+19</v>
      </c>
      <c r="D243">
        <v>0</v>
      </c>
      <c r="E243" s="1">
        <v>5.2201100000000001E-6</v>
      </c>
      <c r="F243" s="1">
        <v>1.4315400000000001E+25</v>
      </c>
      <c r="G243" s="1">
        <v>1.07266E+25</v>
      </c>
      <c r="H243" s="1">
        <v>4.9431899999999997E+24</v>
      </c>
      <c r="I243" s="1">
        <v>5.7833999999999995E+24</v>
      </c>
      <c r="J243" s="1">
        <v>3.5888199999999999E+24</v>
      </c>
      <c r="K243">
        <v>0</v>
      </c>
      <c r="L243" s="1">
        <v>6.2022599999999997E+23</v>
      </c>
      <c r="M243" s="1">
        <v>4.6298300000000001E-10</v>
      </c>
      <c r="N243">
        <v>2.5783000000000002E-4</v>
      </c>
      <c r="O243" s="1">
        <v>22966500000000</v>
      </c>
      <c r="P243">
        <v>271861</v>
      </c>
      <c r="Q243" s="1">
        <v>7434990</v>
      </c>
      <c r="R243" s="1">
        <v>7.7377200000000003E-8</v>
      </c>
      <c r="S243" s="1">
        <v>1.10378E-14</v>
      </c>
      <c r="T243" s="1">
        <v>3.27199E-22</v>
      </c>
      <c r="U243">
        <v>0.2535</v>
      </c>
      <c r="V243">
        <v>0.5</v>
      </c>
      <c r="W243">
        <v>4.3186500000000003E-3</v>
      </c>
      <c r="X243">
        <v>1</v>
      </c>
      <c r="Y243">
        <v>1.5707800000000001</v>
      </c>
      <c r="Z243">
        <v>0</v>
      </c>
    </row>
    <row r="244" spans="1:26" x14ac:dyDescent="0.25">
      <c r="A244">
        <v>1331</v>
      </c>
      <c r="B244">
        <v>1473</v>
      </c>
      <c r="C244" s="1">
        <v>1E+19</v>
      </c>
      <c r="D244">
        <v>0</v>
      </c>
      <c r="E244" s="1">
        <v>5.22092E-6</v>
      </c>
      <c r="F244" s="1">
        <v>1.4374799999999999E+25</v>
      </c>
      <c r="G244" s="1">
        <v>1.07641E+25</v>
      </c>
      <c r="H244" s="1">
        <v>4.9624999999999999E+24</v>
      </c>
      <c r="I244" s="1">
        <v>5.80159E+24</v>
      </c>
      <c r="J244" s="1">
        <v>3.6107100000000001E+24</v>
      </c>
      <c r="K244">
        <v>0</v>
      </c>
      <c r="L244" s="1">
        <v>6.1970299999999999E+23</v>
      </c>
      <c r="M244" s="1">
        <v>4.6359800000000002E-10</v>
      </c>
      <c r="N244">
        <v>2.5864099999999999E-4</v>
      </c>
      <c r="O244" s="1">
        <v>22883600000000</v>
      </c>
      <c r="P244">
        <v>274553</v>
      </c>
      <c r="Q244" s="1">
        <v>7544480</v>
      </c>
      <c r="R244" s="1">
        <v>7.7746399999999995E-8</v>
      </c>
      <c r="S244" s="1">
        <v>1.11434E-14</v>
      </c>
      <c r="T244" s="1">
        <v>3.3190600000000002E-22</v>
      </c>
      <c r="U244">
        <v>0.25500200000000001</v>
      </c>
      <c r="V244">
        <v>0.5</v>
      </c>
      <c r="W244">
        <v>4.3642999999999998E-3</v>
      </c>
      <c r="X244">
        <v>1</v>
      </c>
      <c r="Y244">
        <v>1.5772999999999999</v>
      </c>
      <c r="Z244">
        <v>0</v>
      </c>
    </row>
    <row r="245" spans="1:26" x14ac:dyDescent="0.25">
      <c r="A245">
        <v>1336.5</v>
      </c>
      <c r="B245">
        <v>1473</v>
      </c>
      <c r="C245" s="1">
        <v>1E+19</v>
      </c>
      <c r="D245">
        <v>0</v>
      </c>
      <c r="E245" s="1">
        <v>5.2217399999999997E-6</v>
      </c>
      <c r="F245" s="1">
        <v>1.44342E+25</v>
      </c>
      <c r="G245" s="1">
        <v>1.0801500000000001E+25</v>
      </c>
      <c r="H245" s="1">
        <v>4.9818000000000001E+24</v>
      </c>
      <c r="I245" s="1">
        <v>5.8197400000000001E+24</v>
      </c>
      <c r="J245" s="1">
        <v>3.63265E+24</v>
      </c>
      <c r="K245">
        <v>0</v>
      </c>
      <c r="L245" s="1">
        <v>6.1918200000000003E+23</v>
      </c>
      <c r="M245" s="1">
        <v>4.64211E-10</v>
      </c>
      <c r="N245">
        <v>2.5944999999999999E-4</v>
      </c>
      <c r="O245" s="1">
        <v>22800900000000</v>
      </c>
      <c r="P245">
        <v>277267</v>
      </c>
      <c r="Q245" s="1">
        <v>7655420</v>
      </c>
      <c r="R245" s="1">
        <v>7.8116999999999997E-8</v>
      </c>
      <c r="S245" s="1">
        <v>1.12499E-14</v>
      </c>
      <c r="T245" s="1">
        <v>3.3667399999999999E-22</v>
      </c>
      <c r="U245">
        <v>0.25650699999999999</v>
      </c>
      <c r="V245">
        <v>0.5</v>
      </c>
      <c r="W245">
        <v>4.4102999999999998E-3</v>
      </c>
      <c r="X245">
        <v>1</v>
      </c>
      <c r="Y245">
        <v>1.58382</v>
      </c>
      <c r="Z245">
        <v>0</v>
      </c>
    </row>
    <row r="246" spans="1:26" x14ac:dyDescent="0.25">
      <c r="A246">
        <v>1342</v>
      </c>
      <c r="B246">
        <v>1473</v>
      </c>
      <c r="C246" s="1">
        <v>1E+19</v>
      </c>
      <c r="D246">
        <v>0</v>
      </c>
      <c r="E246" s="1">
        <v>5.2225499999999997E-6</v>
      </c>
      <c r="F246" s="1">
        <v>1.4493600000000001E+25</v>
      </c>
      <c r="G246" s="1">
        <v>1.0839E+25</v>
      </c>
      <c r="H246" s="1">
        <v>5.0011000000000004E+24</v>
      </c>
      <c r="I246" s="1">
        <v>5.8378700000000005E+24</v>
      </c>
      <c r="J246" s="1">
        <v>3.6546299999999997E+24</v>
      </c>
      <c r="K246">
        <v>0</v>
      </c>
      <c r="L246" s="1">
        <v>6.1866299999999996E+23</v>
      </c>
      <c r="M246" s="1">
        <v>4.6482299999999998E-10</v>
      </c>
      <c r="N246">
        <v>2.6025799999999997E-4</v>
      </c>
      <c r="O246" s="1">
        <v>22718100000000</v>
      </c>
      <c r="P246">
        <v>280004</v>
      </c>
      <c r="Q246" s="1">
        <v>7767830</v>
      </c>
      <c r="R246" s="1">
        <v>7.8488799999999998E-8</v>
      </c>
      <c r="S246" s="1">
        <v>1.1357199999999999E-14</v>
      </c>
      <c r="T246" s="1">
        <v>3.4150499999999999E-22</v>
      </c>
      <c r="U246">
        <v>0.25801499999999999</v>
      </c>
      <c r="V246">
        <v>0.5</v>
      </c>
      <c r="W246">
        <v>4.4566400000000004E-3</v>
      </c>
      <c r="X246">
        <v>1</v>
      </c>
      <c r="Y246">
        <v>1.5903400000000001</v>
      </c>
      <c r="Z246">
        <v>0</v>
      </c>
    </row>
    <row r="247" spans="1:26" x14ac:dyDescent="0.25">
      <c r="A247">
        <v>1347.5</v>
      </c>
      <c r="B247">
        <v>1473</v>
      </c>
      <c r="C247" s="1">
        <v>1E+19</v>
      </c>
      <c r="D247">
        <v>0</v>
      </c>
      <c r="E247" s="1">
        <v>5.2233600000000004E-6</v>
      </c>
      <c r="F247" s="1">
        <v>1.4552999999999999E+25</v>
      </c>
      <c r="G247" s="1">
        <v>1.0876399999999999E+25</v>
      </c>
      <c r="H247" s="1">
        <v>5.02038E+24</v>
      </c>
      <c r="I247" s="1">
        <v>5.8559700000000003E+24</v>
      </c>
      <c r="J247" s="1">
        <v>3.6766499999999999E+24</v>
      </c>
      <c r="K247">
        <v>0</v>
      </c>
      <c r="L247" s="1">
        <v>6.1814700000000006E+23</v>
      </c>
      <c r="M247" s="1">
        <v>4.6543199999999998E-10</v>
      </c>
      <c r="N247">
        <v>2.6106499999999999E-4</v>
      </c>
      <c r="O247" s="1">
        <v>22635500000000</v>
      </c>
      <c r="P247">
        <v>282764</v>
      </c>
      <c r="Q247" s="1">
        <v>7881720</v>
      </c>
      <c r="R247" s="1">
        <v>7.8861799999999997E-8</v>
      </c>
      <c r="S247" s="1">
        <v>1.14655E-14</v>
      </c>
      <c r="T247" s="1">
        <v>3.46397E-22</v>
      </c>
      <c r="U247">
        <v>0.25952599999999998</v>
      </c>
      <c r="V247">
        <v>0.5</v>
      </c>
      <c r="W247">
        <v>4.5033399999999998E-3</v>
      </c>
      <c r="X247">
        <v>1</v>
      </c>
      <c r="Y247">
        <v>1.5968599999999999</v>
      </c>
      <c r="Z247">
        <v>0</v>
      </c>
    </row>
    <row r="248" spans="1:26" x14ac:dyDescent="0.25">
      <c r="A248">
        <v>1353</v>
      </c>
      <c r="B248">
        <v>1473</v>
      </c>
      <c r="C248" s="1">
        <v>1E+19</v>
      </c>
      <c r="D248">
        <v>0</v>
      </c>
      <c r="E248" s="1">
        <v>5.2241700000000003E-6</v>
      </c>
      <c r="F248" s="1">
        <v>1.46124E+25</v>
      </c>
      <c r="G248" s="1">
        <v>1.09137E+25</v>
      </c>
      <c r="H248" s="1">
        <v>5.0396599999999995E+24</v>
      </c>
      <c r="I248" s="1">
        <v>5.8740399999999995E+24</v>
      </c>
      <c r="J248" s="1">
        <v>3.6987000000000001E+24</v>
      </c>
      <c r="K248">
        <v>0</v>
      </c>
      <c r="L248" s="1">
        <v>6.1763200000000003E+23</v>
      </c>
      <c r="M248" s="1">
        <v>4.6603899999999997E-10</v>
      </c>
      <c r="N248">
        <v>2.61871E-4</v>
      </c>
      <c r="O248" s="1">
        <v>22552800000000</v>
      </c>
      <c r="P248">
        <v>285547</v>
      </c>
      <c r="Q248" s="1">
        <v>7997120</v>
      </c>
      <c r="R248" s="1">
        <v>7.9236200000000006E-8</v>
      </c>
      <c r="S248" s="1">
        <v>1.15746E-14</v>
      </c>
      <c r="T248" s="1">
        <v>3.5135399999999999E-22</v>
      </c>
      <c r="U248">
        <v>0.26103900000000002</v>
      </c>
      <c r="V248">
        <v>0.5</v>
      </c>
      <c r="W248">
        <v>4.5503999999999996E-3</v>
      </c>
      <c r="X248">
        <v>1</v>
      </c>
      <c r="Y248">
        <v>1.60337</v>
      </c>
      <c r="Z248">
        <v>0</v>
      </c>
    </row>
    <row r="249" spans="1:26" x14ac:dyDescent="0.25">
      <c r="A249">
        <v>1358.5</v>
      </c>
      <c r="B249">
        <v>1473</v>
      </c>
      <c r="C249" s="1">
        <v>1E+19</v>
      </c>
      <c r="D249">
        <v>0</v>
      </c>
      <c r="E249" s="1">
        <v>5.2249900000000001E-6</v>
      </c>
      <c r="F249" s="1">
        <v>1.46718E+25</v>
      </c>
      <c r="G249" s="1">
        <v>1.0951000000000001E+25</v>
      </c>
      <c r="H249" s="1">
        <v>5.0589200000000005E+24</v>
      </c>
      <c r="I249" s="1">
        <v>5.8920800000000004E+24</v>
      </c>
      <c r="J249" s="1">
        <v>3.7208E+24</v>
      </c>
      <c r="K249">
        <v>0</v>
      </c>
      <c r="L249" s="1">
        <v>6.1712100000000004E+23</v>
      </c>
      <c r="M249" s="1">
        <v>4.6664499999999999E-10</v>
      </c>
      <c r="N249">
        <v>2.6267499999999997E-4</v>
      </c>
      <c r="O249" s="1">
        <v>22470300000000</v>
      </c>
      <c r="P249">
        <v>288353</v>
      </c>
      <c r="Q249" s="1">
        <v>8114050</v>
      </c>
      <c r="R249" s="1">
        <v>7.9611800000000001E-8</v>
      </c>
      <c r="S249" s="1">
        <v>1.1684600000000001E-14</v>
      </c>
      <c r="T249" s="1">
        <v>3.5637499999999999E-22</v>
      </c>
      <c r="U249">
        <v>0.26255499999999998</v>
      </c>
      <c r="V249">
        <v>0.5</v>
      </c>
      <c r="W249">
        <v>4.5978099999999999E-3</v>
      </c>
      <c r="X249">
        <v>1</v>
      </c>
      <c r="Y249">
        <v>1.60989</v>
      </c>
      <c r="Z249">
        <v>0</v>
      </c>
    </row>
    <row r="250" spans="1:26" x14ac:dyDescent="0.25">
      <c r="A250">
        <v>1364</v>
      </c>
      <c r="B250">
        <v>1473</v>
      </c>
      <c r="C250" s="1">
        <v>1E+19</v>
      </c>
      <c r="D250">
        <v>0</v>
      </c>
      <c r="E250" s="1">
        <v>5.2258E-6</v>
      </c>
      <c r="F250" s="1">
        <v>1.4731200000000001E+25</v>
      </c>
      <c r="G250" s="1">
        <v>1.0988299999999999E+25</v>
      </c>
      <c r="H250" s="1">
        <v>5.0781700000000005E+24</v>
      </c>
      <c r="I250" s="1">
        <v>5.9100899999999995E+24</v>
      </c>
      <c r="J250" s="1">
        <v>3.7429399999999998E+24</v>
      </c>
      <c r="K250">
        <v>0</v>
      </c>
      <c r="L250" s="1">
        <v>6.1661100000000006E+23</v>
      </c>
      <c r="M250" s="1">
        <v>4.6724900000000001E-10</v>
      </c>
      <c r="N250">
        <v>2.6347799999999999E-4</v>
      </c>
      <c r="O250" s="1">
        <v>22387700000000</v>
      </c>
      <c r="P250">
        <v>291183</v>
      </c>
      <c r="Q250" s="1">
        <v>8232520</v>
      </c>
      <c r="R250" s="1">
        <v>7.9988800000000005E-8</v>
      </c>
      <c r="S250" s="1">
        <v>1.17955E-14</v>
      </c>
      <c r="T250" s="1">
        <v>3.6146100000000002E-22</v>
      </c>
      <c r="U250">
        <v>0.26407399999999998</v>
      </c>
      <c r="V250">
        <v>0.5</v>
      </c>
      <c r="W250">
        <v>4.6455799999999998E-3</v>
      </c>
      <c r="X250">
        <v>1</v>
      </c>
      <c r="Y250">
        <v>1.6164099999999999</v>
      </c>
      <c r="Z250">
        <v>0</v>
      </c>
    </row>
    <row r="251" spans="1:26" x14ac:dyDescent="0.25">
      <c r="A251">
        <v>1369.5</v>
      </c>
      <c r="B251">
        <v>1473</v>
      </c>
      <c r="C251" s="1">
        <v>1E+19</v>
      </c>
      <c r="D251">
        <v>0</v>
      </c>
      <c r="E251" s="1">
        <v>5.2266099999999999E-6</v>
      </c>
      <c r="F251" s="1">
        <v>1.4790599999999999E+25</v>
      </c>
      <c r="G251" s="1">
        <v>1.10255E+25</v>
      </c>
      <c r="H251" s="1">
        <v>5.0974099999999996E+24</v>
      </c>
      <c r="I251" s="1">
        <v>5.9280700000000003E+24</v>
      </c>
      <c r="J251" s="1">
        <v>3.76512E+24</v>
      </c>
      <c r="K251">
        <v>0</v>
      </c>
      <c r="L251" s="1">
        <v>6.1610399999999997E+23</v>
      </c>
      <c r="M251" s="1">
        <v>4.6784999999999999E-10</v>
      </c>
      <c r="N251">
        <v>2.6427900000000002E-4</v>
      </c>
      <c r="O251" s="1">
        <v>22305300000000</v>
      </c>
      <c r="P251">
        <v>294037</v>
      </c>
      <c r="Q251" s="1">
        <v>8352560</v>
      </c>
      <c r="R251" s="1">
        <v>8.0366999999999994E-8</v>
      </c>
      <c r="S251" s="1">
        <v>1.19073E-14</v>
      </c>
      <c r="T251" s="1">
        <v>3.6661300000000001E-22</v>
      </c>
      <c r="U251">
        <v>0.265596</v>
      </c>
      <c r="V251">
        <v>0.5</v>
      </c>
      <c r="W251">
        <v>4.6937200000000002E-3</v>
      </c>
      <c r="X251">
        <v>1</v>
      </c>
      <c r="Y251">
        <v>1.62293</v>
      </c>
      <c r="Z251">
        <v>0</v>
      </c>
    </row>
    <row r="252" spans="1:26" x14ac:dyDescent="0.25">
      <c r="A252">
        <v>1375</v>
      </c>
      <c r="B252">
        <v>1473</v>
      </c>
      <c r="C252" s="1">
        <v>1E+19</v>
      </c>
      <c r="D252">
        <v>0</v>
      </c>
      <c r="E252" s="1">
        <v>5.22741E-6</v>
      </c>
      <c r="F252" s="1">
        <v>1.485E+25</v>
      </c>
      <c r="G252" s="1">
        <v>1.10627E+25</v>
      </c>
      <c r="H252" s="1">
        <v>5.11664E+24</v>
      </c>
      <c r="I252" s="1">
        <v>5.9460200000000005E+24</v>
      </c>
      <c r="J252" s="1">
        <v>3.7873400000000001E+24</v>
      </c>
      <c r="K252">
        <v>0</v>
      </c>
      <c r="L252" s="1">
        <v>6.1559800000000003E+23</v>
      </c>
      <c r="M252" s="1">
        <v>4.6844999999999997E-10</v>
      </c>
      <c r="N252">
        <v>2.6508E-4</v>
      </c>
      <c r="O252" s="1">
        <v>22222900000000</v>
      </c>
      <c r="P252">
        <v>296915</v>
      </c>
      <c r="Q252" s="1">
        <v>8474190</v>
      </c>
      <c r="R252" s="1">
        <v>8.0746600000000007E-8</v>
      </c>
      <c r="S252" s="1">
        <v>1.20201E-14</v>
      </c>
      <c r="T252" s="1">
        <v>3.7183199999999998E-22</v>
      </c>
      <c r="U252">
        <v>0.26712000000000002</v>
      </c>
      <c r="V252">
        <v>0.5</v>
      </c>
      <c r="W252">
        <v>4.7422200000000001E-3</v>
      </c>
      <c r="X252">
        <v>1</v>
      </c>
      <c r="Y252">
        <v>1.62944</v>
      </c>
      <c r="Z252">
        <v>0</v>
      </c>
    </row>
    <row r="253" spans="1:26" x14ac:dyDescent="0.25">
      <c r="A253">
        <v>1380.5</v>
      </c>
      <c r="B253">
        <v>1473</v>
      </c>
      <c r="C253" s="1">
        <v>1E+19</v>
      </c>
      <c r="D253">
        <v>0</v>
      </c>
      <c r="E253" s="1">
        <v>5.2282199999999999E-6</v>
      </c>
      <c r="F253" s="1">
        <v>1.4909400000000001E+25</v>
      </c>
      <c r="G253" s="1">
        <v>1.10998E+25</v>
      </c>
      <c r="H253" s="1">
        <v>5.1358599999999995E+24</v>
      </c>
      <c r="I253" s="1">
        <v>5.9639499999999999E+24</v>
      </c>
      <c r="J253" s="1">
        <v>3.8095900000000002E+24</v>
      </c>
      <c r="K253">
        <v>0</v>
      </c>
      <c r="L253" s="1">
        <v>6.1509499999999999E+23</v>
      </c>
      <c r="M253" s="1">
        <v>4.6904800000000003E-10</v>
      </c>
      <c r="N253">
        <v>2.6587900000000001E-4</v>
      </c>
      <c r="O253" s="1">
        <v>22140500000000</v>
      </c>
      <c r="P253">
        <v>299817</v>
      </c>
      <c r="Q253" s="1">
        <v>8597430</v>
      </c>
      <c r="R253" s="1">
        <v>8.1127499999999996E-8</v>
      </c>
      <c r="S253" s="1">
        <v>1.2133700000000001E-14</v>
      </c>
      <c r="T253" s="1">
        <v>3.77119E-22</v>
      </c>
      <c r="U253">
        <v>0.26864700000000002</v>
      </c>
      <c r="V253">
        <v>0.5</v>
      </c>
      <c r="W253">
        <v>4.7910799999999996E-3</v>
      </c>
      <c r="X253">
        <v>1</v>
      </c>
      <c r="Y253">
        <v>1.6359600000000001</v>
      </c>
      <c r="Z253">
        <v>0</v>
      </c>
    </row>
    <row r="254" spans="1:26" x14ac:dyDescent="0.25">
      <c r="A254">
        <v>1386</v>
      </c>
      <c r="B254">
        <v>1473</v>
      </c>
      <c r="C254" s="1">
        <v>1E+19</v>
      </c>
      <c r="D254">
        <v>0</v>
      </c>
      <c r="E254" s="1">
        <v>5.2290299999999998E-6</v>
      </c>
      <c r="F254" s="1">
        <v>1.4968799999999999E+25</v>
      </c>
      <c r="G254" s="1">
        <v>1.1136899999999999E+25</v>
      </c>
      <c r="H254" s="1">
        <v>5.1550700000000002E+24</v>
      </c>
      <c r="I254" s="1">
        <v>5.98184E+24</v>
      </c>
      <c r="J254" s="1">
        <v>3.83189E+24</v>
      </c>
      <c r="K254">
        <v>0</v>
      </c>
      <c r="L254" s="1">
        <v>6.1459499999999998E+23</v>
      </c>
      <c r="M254" s="1">
        <v>4.6964399999999998E-10</v>
      </c>
      <c r="N254">
        <v>2.6667599999999998E-4</v>
      </c>
      <c r="O254" s="1">
        <v>22058200000000</v>
      </c>
      <c r="P254">
        <v>302744</v>
      </c>
      <c r="Q254" s="1">
        <v>8722290</v>
      </c>
      <c r="R254" s="1">
        <v>8.1509799999999996E-8</v>
      </c>
      <c r="S254" s="1">
        <v>1.22483E-14</v>
      </c>
      <c r="T254" s="1">
        <v>3.8247499999999999E-22</v>
      </c>
      <c r="U254">
        <v>0.270177</v>
      </c>
      <c r="V254">
        <v>0.5</v>
      </c>
      <c r="W254">
        <v>4.8403200000000004E-3</v>
      </c>
      <c r="X254">
        <v>1</v>
      </c>
      <c r="Y254">
        <v>1.6424799999999999</v>
      </c>
      <c r="Z254">
        <v>0</v>
      </c>
    </row>
    <row r="255" spans="1:26" x14ac:dyDescent="0.25">
      <c r="A255">
        <v>1391.5</v>
      </c>
      <c r="B255">
        <v>1473</v>
      </c>
      <c r="C255" s="1">
        <v>1E+19</v>
      </c>
      <c r="D255">
        <v>0</v>
      </c>
      <c r="E255" s="1">
        <v>5.2298399999999997E-6</v>
      </c>
      <c r="F255" s="1">
        <v>1.50282E+25</v>
      </c>
      <c r="G255" s="1">
        <v>1.1173999999999999E+25</v>
      </c>
      <c r="H255" s="1">
        <v>5.17427E+24</v>
      </c>
      <c r="I255" s="1">
        <v>5.9996999999999995E+24</v>
      </c>
      <c r="J255" s="1">
        <v>3.8542300000000003E+24</v>
      </c>
      <c r="K255">
        <v>0</v>
      </c>
      <c r="L255" s="1">
        <v>6.1409599999999998E+23</v>
      </c>
      <c r="M255" s="1">
        <v>4.7023900000000001E-10</v>
      </c>
      <c r="N255">
        <v>2.6747300000000001E-4</v>
      </c>
      <c r="O255" s="1">
        <v>21976000000000</v>
      </c>
      <c r="P255">
        <v>305695</v>
      </c>
      <c r="Q255" s="1">
        <v>8848810</v>
      </c>
      <c r="R255" s="1">
        <v>8.1893399999999999E-8</v>
      </c>
      <c r="S255" s="1">
        <v>1.23639E-14</v>
      </c>
      <c r="T255" s="1">
        <v>3.8790099999999998E-22</v>
      </c>
      <c r="U255">
        <v>0.27170899999999998</v>
      </c>
      <c r="V255">
        <v>0.5</v>
      </c>
      <c r="W255">
        <v>4.8899299999999998E-3</v>
      </c>
      <c r="X255">
        <v>1</v>
      </c>
      <c r="Y255">
        <v>1.649</v>
      </c>
      <c r="Z255">
        <v>0</v>
      </c>
    </row>
    <row r="256" spans="1:26" x14ac:dyDescent="0.25">
      <c r="A256">
        <v>1397</v>
      </c>
      <c r="B256">
        <v>1473</v>
      </c>
      <c r="C256" s="1">
        <v>1E+19</v>
      </c>
      <c r="D256">
        <v>0</v>
      </c>
      <c r="E256" s="1">
        <v>5.2306399999999998E-6</v>
      </c>
      <c r="F256" s="1">
        <v>1.50876E+25</v>
      </c>
      <c r="G256" s="1">
        <v>1.1211E+25</v>
      </c>
      <c r="H256" s="1">
        <v>5.1934599999999999E+24</v>
      </c>
      <c r="I256" s="1">
        <v>6.0175400000000004E+24</v>
      </c>
      <c r="J256" s="1">
        <v>3.8766E+24</v>
      </c>
      <c r="K256">
        <v>0</v>
      </c>
      <c r="L256" s="1">
        <v>6.1360000000000001E+23</v>
      </c>
      <c r="M256" s="1">
        <v>4.7083100000000003E-10</v>
      </c>
      <c r="N256">
        <v>2.68268E-4</v>
      </c>
      <c r="O256" s="1">
        <v>21893800000000</v>
      </c>
      <c r="P256">
        <v>308671</v>
      </c>
      <c r="Q256" s="1">
        <v>8977010</v>
      </c>
      <c r="R256" s="1">
        <v>8.2278399999999999E-8</v>
      </c>
      <c r="S256" s="1">
        <v>1.24804E-14</v>
      </c>
      <c r="T256" s="1">
        <v>3.9339700000000001E-22</v>
      </c>
      <c r="U256">
        <v>0.27324399999999999</v>
      </c>
      <c r="V256">
        <v>0.5</v>
      </c>
      <c r="W256">
        <v>4.9399099999999996E-3</v>
      </c>
      <c r="X256">
        <v>1</v>
      </c>
      <c r="Y256">
        <v>1.6555200000000001</v>
      </c>
      <c r="Z256">
        <v>0</v>
      </c>
    </row>
    <row r="257" spans="1:26" x14ac:dyDescent="0.25">
      <c r="A257">
        <v>1402.5</v>
      </c>
      <c r="B257">
        <v>1473</v>
      </c>
      <c r="C257" s="1">
        <v>1E+19</v>
      </c>
      <c r="D257">
        <v>0</v>
      </c>
      <c r="E257" s="1">
        <v>5.2314499999999997E-6</v>
      </c>
      <c r="F257" s="1">
        <v>1.5147000000000001E+25</v>
      </c>
      <c r="G257" s="1">
        <v>1.1248E+25</v>
      </c>
      <c r="H257" s="1">
        <v>5.2126400000000001E+24</v>
      </c>
      <c r="I257" s="1">
        <v>6.0353499999999997E+24</v>
      </c>
      <c r="J257" s="1">
        <v>3.89902E+24</v>
      </c>
      <c r="K257">
        <v>0</v>
      </c>
      <c r="L257" s="1">
        <v>6.1310500000000005E+23</v>
      </c>
      <c r="M257" s="1">
        <v>4.7142200000000003E-10</v>
      </c>
      <c r="N257">
        <v>2.6906199999999998E-4</v>
      </c>
      <c r="O257" s="1">
        <v>21811700000000</v>
      </c>
      <c r="P257">
        <v>311672</v>
      </c>
      <c r="Q257" s="1">
        <v>9106900</v>
      </c>
      <c r="R257" s="1">
        <v>8.2664700000000003E-8</v>
      </c>
      <c r="S257" s="1">
        <v>1.2597900000000001E-14</v>
      </c>
      <c r="T257" s="1">
        <v>3.9896400000000001E-22</v>
      </c>
      <c r="U257">
        <v>0.27478200000000003</v>
      </c>
      <c r="V257">
        <v>0.5</v>
      </c>
      <c r="W257">
        <v>4.9902699999999998E-3</v>
      </c>
      <c r="X257">
        <v>1</v>
      </c>
      <c r="Y257">
        <v>1.6620299999999999</v>
      </c>
      <c r="Z257">
        <v>0</v>
      </c>
    </row>
    <row r="258" spans="1:26" x14ac:dyDescent="0.25">
      <c r="A258">
        <v>1408</v>
      </c>
      <c r="B258">
        <v>1473</v>
      </c>
      <c r="C258" s="1">
        <v>1E+19</v>
      </c>
      <c r="D258">
        <v>0</v>
      </c>
      <c r="E258" s="1">
        <v>5.2322599999999996E-6</v>
      </c>
      <c r="F258" s="1">
        <v>1.5206399999999999E+25</v>
      </c>
      <c r="G258" s="1">
        <v>1.1284900000000001E+25</v>
      </c>
      <c r="H258" s="1">
        <v>5.2317999999999995E+24</v>
      </c>
      <c r="I258" s="1">
        <v>6.0531299999999995E+24</v>
      </c>
      <c r="J258" s="1">
        <v>3.92147E+24</v>
      </c>
      <c r="K258">
        <v>0</v>
      </c>
      <c r="L258" s="1">
        <v>6.1261299999999998E+23</v>
      </c>
      <c r="M258" s="1">
        <v>4.7201000000000001E-10</v>
      </c>
      <c r="N258">
        <v>2.6985399999999998E-4</v>
      </c>
      <c r="O258" s="1">
        <v>21729700000000</v>
      </c>
      <c r="P258">
        <v>314699</v>
      </c>
      <c r="Q258" s="1">
        <v>9238510</v>
      </c>
      <c r="R258" s="1">
        <v>8.3052400000000003E-8</v>
      </c>
      <c r="S258" s="1">
        <v>1.27163E-14</v>
      </c>
      <c r="T258" s="1">
        <v>4.0460400000000002E-22</v>
      </c>
      <c r="U258">
        <v>0.27632200000000001</v>
      </c>
      <c r="V258">
        <v>0.5</v>
      </c>
      <c r="W258">
        <v>5.0410000000000003E-3</v>
      </c>
      <c r="X258">
        <v>1</v>
      </c>
      <c r="Y258">
        <v>1.66855</v>
      </c>
      <c r="Z258">
        <v>0</v>
      </c>
    </row>
    <row r="259" spans="1:26" x14ac:dyDescent="0.25">
      <c r="A259">
        <v>1413.5</v>
      </c>
      <c r="B259">
        <v>1473</v>
      </c>
      <c r="C259" s="1">
        <v>1E+19</v>
      </c>
      <c r="D259">
        <v>0</v>
      </c>
      <c r="E259" s="1">
        <v>5.2330599999999997E-6</v>
      </c>
      <c r="F259" s="1">
        <v>1.52658E+25</v>
      </c>
      <c r="G259" s="1">
        <v>1.1321799999999999E+25</v>
      </c>
      <c r="H259" s="1">
        <v>5.2509599999999999E+24</v>
      </c>
      <c r="I259" s="1">
        <v>6.0708799999999998E+24</v>
      </c>
      <c r="J259" s="1">
        <v>3.9439599999999998E+24</v>
      </c>
      <c r="K259">
        <v>0</v>
      </c>
      <c r="L259" s="1">
        <v>6.1212299999999994E+23</v>
      </c>
      <c r="M259" s="1">
        <v>4.7259699999999998E-10</v>
      </c>
      <c r="N259">
        <v>2.7064599999999998E-4</v>
      </c>
      <c r="O259" s="1">
        <v>21647700000000</v>
      </c>
      <c r="P259">
        <v>317752</v>
      </c>
      <c r="Q259" s="1">
        <v>9371860</v>
      </c>
      <c r="R259" s="1">
        <v>8.34415E-8</v>
      </c>
      <c r="S259" s="1">
        <v>1.2835799999999999E-14</v>
      </c>
      <c r="T259" s="1">
        <v>4.1031800000000001E-22</v>
      </c>
      <c r="U259">
        <v>0.277866</v>
      </c>
      <c r="V259">
        <v>0.5</v>
      </c>
      <c r="W259">
        <v>5.0921200000000003E-3</v>
      </c>
      <c r="X259">
        <v>1</v>
      </c>
      <c r="Y259">
        <v>1.6750700000000001</v>
      </c>
      <c r="Z259">
        <v>0</v>
      </c>
    </row>
    <row r="260" spans="1:26" x14ac:dyDescent="0.25">
      <c r="A260">
        <v>1419</v>
      </c>
      <c r="B260">
        <v>1473</v>
      </c>
      <c r="C260" s="1">
        <v>1E+19</v>
      </c>
      <c r="D260">
        <v>0</v>
      </c>
      <c r="E260" s="1">
        <v>5.2338599999999997E-6</v>
      </c>
      <c r="F260" s="1">
        <v>1.5325200000000001E+25</v>
      </c>
      <c r="G260" s="1">
        <v>1.13587E+25</v>
      </c>
      <c r="H260" s="1">
        <v>5.2701099999999995E+24</v>
      </c>
      <c r="I260" s="1">
        <v>6.0885999999999995E+24</v>
      </c>
      <c r="J260" s="1">
        <v>3.9664900000000001E+24</v>
      </c>
      <c r="K260">
        <v>0</v>
      </c>
      <c r="L260" s="1">
        <v>6.1163500000000005E+23</v>
      </c>
      <c r="M260" s="1">
        <v>4.7318300000000004E-10</v>
      </c>
      <c r="N260">
        <v>2.7143600000000001E-4</v>
      </c>
      <c r="O260" s="1">
        <v>21565800000000</v>
      </c>
      <c r="P260">
        <v>320830</v>
      </c>
      <c r="Q260" s="1">
        <v>9506980</v>
      </c>
      <c r="R260" s="1">
        <v>8.3832000000000006E-8</v>
      </c>
      <c r="S260" s="1">
        <v>1.29562E-14</v>
      </c>
      <c r="T260" s="1">
        <v>4.1610599999999999E-22</v>
      </c>
      <c r="U260">
        <v>0.27941100000000002</v>
      </c>
      <c r="V260">
        <v>0.5</v>
      </c>
      <c r="W260">
        <v>5.1436199999999998E-3</v>
      </c>
      <c r="X260">
        <v>1</v>
      </c>
      <c r="Y260">
        <v>1.6815899999999999</v>
      </c>
      <c r="Z260">
        <v>0</v>
      </c>
    </row>
    <row r="261" spans="1:26" x14ac:dyDescent="0.25">
      <c r="A261">
        <v>1424.5</v>
      </c>
      <c r="B261">
        <v>1473</v>
      </c>
      <c r="C261" s="1">
        <v>1E+19</v>
      </c>
      <c r="D261">
        <v>0</v>
      </c>
      <c r="E261" s="1">
        <v>5.2346699999999996E-6</v>
      </c>
      <c r="F261" s="1">
        <v>1.5384599999999999E+25</v>
      </c>
      <c r="G261" s="1">
        <v>1.1395500000000001E+25</v>
      </c>
      <c r="H261" s="1">
        <v>5.2892400000000004E+24</v>
      </c>
      <c r="I261" s="1">
        <v>6.1062899999999997E+24</v>
      </c>
      <c r="J261" s="1">
        <v>3.9890599999999998E+24</v>
      </c>
      <c r="K261">
        <v>0</v>
      </c>
      <c r="L261" s="1">
        <v>6.1114900000000005E+23</v>
      </c>
      <c r="M261" s="1">
        <v>4.7376599999999997E-10</v>
      </c>
      <c r="N261">
        <v>2.7222500000000002E-4</v>
      </c>
      <c r="O261" s="1">
        <v>21484000000000</v>
      </c>
      <c r="P261">
        <v>323934</v>
      </c>
      <c r="Q261" s="1">
        <v>9643890</v>
      </c>
      <c r="R261" s="1">
        <v>8.4224E-8</v>
      </c>
      <c r="S261" s="1">
        <v>1.3077599999999999E-14</v>
      </c>
      <c r="T261" s="1">
        <v>4.2196999999999999E-22</v>
      </c>
      <c r="U261">
        <v>0.28095999999999999</v>
      </c>
      <c r="V261">
        <v>0.5</v>
      </c>
      <c r="W261">
        <v>5.1955100000000004E-3</v>
      </c>
      <c r="X261">
        <v>1</v>
      </c>
      <c r="Y261">
        <v>1.6880999999999999</v>
      </c>
      <c r="Z261">
        <v>0</v>
      </c>
    </row>
    <row r="262" spans="1:26" x14ac:dyDescent="0.25">
      <c r="A262">
        <v>1430</v>
      </c>
      <c r="B262">
        <v>1473</v>
      </c>
      <c r="C262" s="1">
        <v>1E+19</v>
      </c>
      <c r="D262">
        <v>0</v>
      </c>
      <c r="E262" s="1">
        <v>5.2354699999999997E-6</v>
      </c>
      <c r="F262" s="1">
        <v>1.5444E+25</v>
      </c>
      <c r="G262" s="1">
        <v>1.1432300000000001E+25</v>
      </c>
      <c r="H262" s="1">
        <v>5.3083700000000003E+24</v>
      </c>
      <c r="I262" s="1">
        <v>6.1239600000000002E+24</v>
      </c>
      <c r="J262" s="1">
        <v>4.0116699999999998E+24</v>
      </c>
      <c r="K262">
        <v>0</v>
      </c>
      <c r="L262" s="1">
        <v>6.1066500000000007E+23</v>
      </c>
      <c r="M262" s="1">
        <v>4.74348E-10</v>
      </c>
      <c r="N262">
        <v>2.7301199999999999E-4</v>
      </c>
      <c r="O262" s="1">
        <v>21402200000000</v>
      </c>
      <c r="P262">
        <v>327065</v>
      </c>
      <c r="Q262" s="1">
        <v>9782610</v>
      </c>
      <c r="R262" s="1">
        <v>8.4617299999999999E-8</v>
      </c>
      <c r="S262" s="1">
        <v>1.3200099999999999E-14</v>
      </c>
      <c r="T262" s="1">
        <v>4.2790900000000004E-22</v>
      </c>
      <c r="U262">
        <v>0.28251100000000001</v>
      </c>
      <c r="V262">
        <v>0.5</v>
      </c>
      <c r="W262">
        <v>5.2477899999999996E-3</v>
      </c>
      <c r="X262">
        <v>1</v>
      </c>
      <c r="Y262">
        <v>1.69462</v>
      </c>
      <c r="Z262">
        <v>0</v>
      </c>
    </row>
    <row r="263" spans="1:26" x14ac:dyDescent="0.25">
      <c r="A263">
        <v>1435.5</v>
      </c>
      <c r="B263">
        <v>1473</v>
      </c>
      <c r="C263" s="1">
        <v>1E+19</v>
      </c>
      <c r="D263">
        <v>0</v>
      </c>
      <c r="E263" s="1">
        <v>5.2362699999999998E-6</v>
      </c>
      <c r="F263" s="1">
        <v>1.55034E+25</v>
      </c>
      <c r="G263" s="1">
        <v>1.1469099999999999E+25</v>
      </c>
      <c r="H263" s="1">
        <v>5.3274799999999995E+24</v>
      </c>
      <c r="I263" s="1">
        <v>6.1416000000000002E+24</v>
      </c>
      <c r="J263" s="1">
        <v>4.0343200000000002E+24</v>
      </c>
      <c r="K263">
        <v>0</v>
      </c>
      <c r="L263" s="1">
        <v>6.1018299999999997E+23</v>
      </c>
      <c r="M263" s="1">
        <v>4.7492800000000002E-10</v>
      </c>
      <c r="N263">
        <v>2.7379900000000003E-4</v>
      </c>
      <c r="O263" s="1">
        <v>21320500000000</v>
      </c>
      <c r="P263">
        <v>330223</v>
      </c>
      <c r="Q263" s="1">
        <v>9923170</v>
      </c>
      <c r="R263" s="1">
        <v>8.5012099999999999E-8</v>
      </c>
      <c r="S263" s="1">
        <v>1.33235E-14</v>
      </c>
      <c r="T263" s="1">
        <v>4.3392700000000005E-22</v>
      </c>
      <c r="U263">
        <v>0.28406399999999998</v>
      </c>
      <c r="V263">
        <v>0.5</v>
      </c>
      <c r="W263">
        <v>5.30045E-3</v>
      </c>
      <c r="X263">
        <v>1</v>
      </c>
      <c r="Y263">
        <v>1.7011400000000001</v>
      </c>
      <c r="Z263">
        <v>0</v>
      </c>
    </row>
    <row r="264" spans="1:26" x14ac:dyDescent="0.25">
      <c r="A264">
        <v>1441</v>
      </c>
      <c r="B264">
        <v>1473</v>
      </c>
      <c r="C264" s="1">
        <v>1E+19</v>
      </c>
      <c r="D264">
        <v>0</v>
      </c>
      <c r="E264" s="1">
        <v>5.2370699999999998E-6</v>
      </c>
      <c r="F264" s="1">
        <v>1.5562800000000001E+25</v>
      </c>
      <c r="G264" s="1">
        <v>1.1505799999999999E+25</v>
      </c>
      <c r="H264" s="1">
        <v>5.3465899999999997E+24</v>
      </c>
      <c r="I264" s="1">
        <v>6.1592099999999995E+24</v>
      </c>
      <c r="J264" s="1">
        <v>4.0570000000000002E+24</v>
      </c>
      <c r="K264">
        <v>0</v>
      </c>
      <c r="L264" s="1">
        <v>6.0970300000000003E+23</v>
      </c>
      <c r="M264" s="1">
        <v>4.7550600000000001E-10</v>
      </c>
      <c r="N264">
        <v>2.7458400000000003E-4</v>
      </c>
      <c r="O264" s="1">
        <v>21238900000000</v>
      </c>
      <c r="P264">
        <v>333407</v>
      </c>
      <c r="Q264" s="1">
        <v>10065600</v>
      </c>
      <c r="R264" s="1">
        <v>8.5408299999999996E-8</v>
      </c>
      <c r="S264" s="1">
        <v>1.3447999999999999E-14</v>
      </c>
      <c r="T264" s="1">
        <v>4.40022E-22</v>
      </c>
      <c r="U264">
        <v>0.28562100000000001</v>
      </c>
      <c r="V264">
        <v>0.5</v>
      </c>
      <c r="W264">
        <v>5.3535199999999996E-3</v>
      </c>
      <c r="X264">
        <v>1</v>
      </c>
      <c r="Y264">
        <v>1.70766</v>
      </c>
      <c r="Z264">
        <v>0</v>
      </c>
    </row>
    <row r="265" spans="1:26" x14ac:dyDescent="0.25">
      <c r="A265">
        <v>1446.5</v>
      </c>
      <c r="B265">
        <v>1473</v>
      </c>
      <c r="C265" s="1">
        <v>1E+19</v>
      </c>
      <c r="D265">
        <v>0</v>
      </c>
      <c r="E265" s="1">
        <v>5.2378699999999999E-6</v>
      </c>
      <c r="F265" s="1">
        <v>1.5622199999999999E+25</v>
      </c>
      <c r="G265" s="1">
        <v>1.1542499999999999E+25</v>
      </c>
      <c r="H265" s="1">
        <v>5.3656800000000003E+24</v>
      </c>
      <c r="I265" s="1">
        <v>6.1767900000000005E+24</v>
      </c>
      <c r="J265" s="1">
        <v>4.0797299999999998E+24</v>
      </c>
      <c r="K265">
        <v>0</v>
      </c>
      <c r="L265" s="1">
        <v>6.0922499999999997E+23</v>
      </c>
      <c r="M265" s="1">
        <v>4.7608199999999999E-10</v>
      </c>
      <c r="N265">
        <v>2.7536800000000001E-4</v>
      </c>
      <c r="O265" s="1">
        <v>21157300000000</v>
      </c>
      <c r="P265">
        <v>336618</v>
      </c>
      <c r="Q265" s="1">
        <v>10209900</v>
      </c>
      <c r="R265" s="1">
        <v>8.5805999999999994E-8</v>
      </c>
      <c r="S265" s="1">
        <v>1.35735E-14</v>
      </c>
      <c r="T265" s="1">
        <v>4.4619799999999999E-22</v>
      </c>
      <c r="U265">
        <v>0.28717999999999999</v>
      </c>
      <c r="V265">
        <v>0.5</v>
      </c>
      <c r="W265">
        <v>5.4069699999999997E-3</v>
      </c>
      <c r="X265">
        <v>1</v>
      </c>
      <c r="Y265">
        <v>1.71418</v>
      </c>
      <c r="Z265">
        <v>0</v>
      </c>
    </row>
    <row r="266" spans="1:26" x14ac:dyDescent="0.25">
      <c r="A266">
        <v>1452</v>
      </c>
      <c r="B266">
        <v>1473</v>
      </c>
      <c r="C266" s="1">
        <v>1E+19</v>
      </c>
      <c r="D266">
        <v>0</v>
      </c>
      <c r="E266" s="1">
        <v>5.2386699999999999E-6</v>
      </c>
      <c r="F266" s="1">
        <v>1.56816E+25</v>
      </c>
      <c r="G266" s="1">
        <v>1.1579100000000001E+25</v>
      </c>
      <c r="H266" s="1">
        <v>5.3847699999999997E+24</v>
      </c>
      <c r="I266" s="1">
        <v>6.1943499999999996E+24</v>
      </c>
      <c r="J266" s="1">
        <v>4.10249E+24</v>
      </c>
      <c r="K266">
        <v>0</v>
      </c>
      <c r="L266" s="1">
        <v>6.0874899999999994E+23</v>
      </c>
      <c r="M266" s="1">
        <v>4.7665699999999996E-10</v>
      </c>
      <c r="N266">
        <v>2.7615000000000002E-4</v>
      </c>
      <c r="O266" s="1">
        <v>21075800000000</v>
      </c>
      <c r="P266">
        <v>339857</v>
      </c>
      <c r="Q266" s="1">
        <v>10356100</v>
      </c>
      <c r="R266" s="1">
        <v>8.6205199999999994E-8</v>
      </c>
      <c r="S266" s="1">
        <v>1.37001E-14</v>
      </c>
      <c r="T266" s="1">
        <v>4.5245400000000004E-22</v>
      </c>
      <c r="U266">
        <v>0.28874100000000003</v>
      </c>
      <c r="V266">
        <v>0.5</v>
      </c>
      <c r="W266">
        <v>5.4608299999999999E-3</v>
      </c>
      <c r="X266">
        <v>1</v>
      </c>
      <c r="Y266">
        <v>1.7206900000000001</v>
      </c>
      <c r="Z266">
        <v>0</v>
      </c>
    </row>
    <row r="267" spans="1:26" x14ac:dyDescent="0.25">
      <c r="A267">
        <v>1457.5</v>
      </c>
      <c r="B267">
        <v>1473</v>
      </c>
      <c r="C267" s="1">
        <v>1E+19</v>
      </c>
      <c r="D267">
        <v>0</v>
      </c>
      <c r="E267" s="1">
        <v>5.23947E-6</v>
      </c>
      <c r="F267" s="1">
        <v>1.5741000000000001E+25</v>
      </c>
      <c r="G267" s="1">
        <v>1.16157E+25</v>
      </c>
      <c r="H267" s="1">
        <v>5.4038399999999995E+24</v>
      </c>
      <c r="I267" s="1">
        <v>6.2118700000000005E+24</v>
      </c>
      <c r="J267" s="1">
        <v>4.1252900000000001E+24</v>
      </c>
      <c r="K267">
        <v>0</v>
      </c>
      <c r="L267" s="1">
        <v>6.0827599999999994E+23</v>
      </c>
      <c r="M267" s="1">
        <v>4.7723000000000002E-10</v>
      </c>
      <c r="N267">
        <v>2.7693200000000002E-4</v>
      </c>
      <c r="O267" s="1">
        <v>20994400000000</v>
      </c>
      <c r="P267">
        <v>343123</v>
      </c>
      <c r="Q267" s="1">
        <v>10504300</v>
      </c>
      <c r="R267" s="1">
        <v>8.6605800000000004E-8</v>
      </c>
      <c r="S267" s="1">
        <v>1.38278E-14</v>
      </c>
      <c r="T267" s="1">
        <v>4.5879100000000003E-22</v>
      </c>
      <c r="U267">
        <v>0.29030600000000001</v>
      </c>
      <c r="V267">
        <v>0.5</v>
      </c>
      <c r="W267">
        <v>5.5150900000000003E-3</v>
      </c>
      <c r="X267">
        <v>1</v>
      </c>
      <c r="Y267">
        <v>1.7272099999999999</v>
      </c>
      <c r="Z267">
        <v>0</v>
      </c>
    </row>
    <row r="268" spans="1:26" x14ac:dyDescent="0.25">
      <c r="A268">
        <v>1463</v>
      </c>
      <c r="B268">
        <v>1473</v>
      </c>
      <c r="C268" s="1">
        <v>1E+19</v>
      </c>
      <c r="D268">
        <v>0</v>
      </c>
      <c r="E268" s="1">
        <v>5.2402600000000002E-6</v>
      </c>
      <c r="F268" s="1">
        <v>1.5800399999999999E+25</v>
      </c>
      <c r="G268" s="1">
        <v>1.16523E+25</v>
      </c>
      <c r="H268" s="1">
        <v>5.4228999999999995E+24</v>
      </c>
      <c r="I268" s="1">
        <v>6.2293699999999996E+24</v>
      </c>
      <c r="J268" s="1">
        <v>4.1481199999999997E+24</v>
      </c>
      <c r="K268">
        <v>0</v>
      </c>
      <c r="L268" s="1">
        <v>6.0780399999999994E+23</v>
      </c>
      <c r="M268" s="1">
        <v>4.7780099999999995E-10</v>
      </c>
      <c r="N268">
        <v>2.77712E-4</v>
      </c>
      <c r="O268" s="1">
        <v>20913100000000</v>
      </c>
      <c r="P268">
        <v>346418</v>
      </c>
      <c r="Q268" s="1">
        <v>10654400</v>
      </c>
      <c r="R268" s="1">
        <v>8.7007900000000002E-8</v>
      </c>
      <c r="S268" s="1">
        <v>1.39565E-14</v>
      </c>
      <c r="T268" s="1">
        <v>4.65211E-22</v>
      </c>
      <c r="U268">
        <v>0.29187200000000002</v>
      </c>
      <c r="V268">
        <v>0.5</v>
      </c>
      <c r="W268">
        <v>5.56975E-3</v>
      </c>
      <c r="X268">
        <v>1</v>
      </c>
      <c r="Y268">
        <v>1.73373</v>
      </c>
      <c r="Z268">
        <v>0</v>
      </c>
    </row>
    <row r="269" spans="1:26" x14ac:dyDescent="0.25">
      <c r="A269">
        <v>1468.5</v>
      </c>
      <c r="B269">
        <v>1473</v>
      </c>
      <c r="C269" s="1">
        <v>1E+19</v>
      </c>
      <c r="D269">
        <v>0</v>
      </c>
      <c r="E269" s="1">
        <v>5.2410600000000003E-6</v>
      </c>
      <c r="F269" s="1">
        <v>1.58598E+25</v>
      </c>
      <c r="G269" s="1">
        <v>1.1688800000000001E+25</v>
      </c>
      <c r="H269" s="1">
        <v>5.4419499999999997E+24</v>
      </c>
      <c r="I269" s="1">
        <v>6.24685E+24</v>
      </c>
      <c r="J269" s="1">
        <v>4.1710000000000001E+24</v>
      </c>
      <c r="K269">
        <v>0</v>
      </c>
      <c r="L269" s="1">
        <v>6.0733399999999997E+23</v>
      </c>
      <c r="M269" s="1">
        <v>4.7837099999999998E-10</v>
      </c>
      <c r="N269">
        <v>2.7849100000000001E-4</v>
      </c>
      <c r="O269" s="1">
        <v>20831800000000</v>
      </c>
      <c r="P269">
        <v>349740</v>
      </c>
      <c r="Q269" s="1">
        <v>10806500</v>
      </c>
      <c r="R269" s="1">
        <v>8.7411500000000002E-8</v>
      </c>
      <c r="S269" s="1">
        <v>1.4086199999999999E-14</v>
      </c>
      <c r="T269" s="1">
        <v>4.71716E-22</v>
      </c>
      <c r="U269">
        <v>0.29344199999999998</v>
      </c>
      <c r="V269">
        <v>0.5</v>
      </c>
      <c r="W269">
        <v>5.62482E-3</v>
      </c>
      <c r="X269">
        <v>1</v>
      </c>
      <c r="Y269">
        <v>1.7402500000000001</v>
      </c>
      <c r="Z269">
        <v>0</v>
      </c>
    </row>
    <row r="270" spans="1:26" x14ac:dyDescent="0.25">
      <c r="A270">
        <v>1474</v>
      </c>
      <c r="B270">
        <v>1473</v>
      </c>
      <c r="C270" s="1">
        <v>1E+19</v>
      </c>
      <c r="D270">
        <v>0</v>
      </c>
      <c r="E270" s="1">
        <v>5.2418600000000003E-6</v>
      </c>
      <c r="F270" s="1">
        <v>1.59192E+25</v>
      </c>
      <c r="G270" s="1">
        <v>1.17253E+25</v>
      </c>
      <c r="H270" s="1">
        <v>5.4609999999999998E+24</v>
      </c>
      <c r="I270" s="1">
        <v>6.2642900000000001E+24</v>
      </c>
      <c r="J270" s="1">
        <v>4.19391E+24</v>
      </c>
      <c r="K270">
        <v>0</v>
      </c>
      <c r="L270" s="1">
        <v>6.0686600000000002E+23</v>
      </c>
      <c r="M270" s="1">
        <v>4.7893899999999999E-10</v>
      </c>
      <c r="N270">
        <v>2.79268E-4</v>
      </c>
      <c r="O270" s="1">
        <v>20750600000000</v>
      </c>
      <c r="P270">
        <v>353091</v>
      </c>
      <c r="Q270" s="1">
        <v>10960700</v>
      </c>
      <c r="R270" s="1">
        <v>8.7816699999999995E-8</v>
      </c>
      <c r="S270" s="1">
        <v>1.42171E-14</v>
      </c>
      <c r="T270" s="1">
        <v>4.7830499999999995E-22</v>
      </c>
      <c r="U270">
        <v>0.295014</v>
      </c>
      <c r="V270">
        <v>0.5</v>
      </c>
      <c r="W270">
        <v>5.6803000000000001E-3</v>
      </c>
      <c r="X270">
        <v>1</v>
      </c>
      <c r="Y270">
        <v>1.7467600000000001</v>
      </c>
      <c r="Z270">
        <v>0</v>
      </c>
    </row>
    <row r="271" spans="1:26" x14ac:dyDescent="0.25">
      <c r="A271">
        <v>1479.5</v>
      </c>
      <c r="B271">
        <v>1473</v>
      </c>
      <c r="C271" s="1">
        <v>1E+19</v>
      </c>
      <c r="D271">
        <v>0</v>
      </c>
      <c r="E271" s="1">
        <v>5.2426499999999997E-6</v>
      </c>
      <c r="F271" s="1">
        <v>1.5978600000000001E+25</v>
      </c>
      <c r="G271" s="1">
        <v>1.17617E+25</v>
      </c>
      <c r="H271" s="1">
        <v>5.4800300000000003E+24</v>
      </c>
      <c r="I271" s="1">
        <v>6.2817100000000005E+24</v>
      </c>
      <c r="J271" s="1">
        <v>4.2168599999999997E+24</v>
      </c>
      <c r="K271">
        <v>0</v>
      </c>
      <c r="L271" s="1">
        <v>6.0639899999999994E+23</v>
      </c>
      <c r="M271" s="1">
        <v>4.7950499999999999E-10</v>
      </c>
      <c r="N271">
        <v>2.8004499999999998E-4</v>
      </c>
      <c r="O271" s="1">
        <v>20669500000000</v>
      </c>
      <c r="P271">
        <v>356471</v>
      </c>
      <c r="Q271" s="1">
        <v>11116900</v>
      </c>
      <c r="R271" s="1">
        <v>8.8223299999999998E-8</v>
      </c>
      <c r="S271" s="1">
        <v>1.4349100000000001E-14</v>
      </c>
      <c r="T271" s="1">
        <v>4.8498E-22</v>
      </c>
      <c r="U271">
        <v>0.29658800000000002</v>
      </c>
      <c r="V271">
        <v>0.5</v>
      </c>
      <c r="W271">
        <v>5.7361900000000004E-3</v>
      </c>
      <c r="X271">
        <v>1</v>
      </c>
      <c r="Y271">
        <v>1.7532799999999999</v>
      </c>
      <c r="Z271">
        <v>0</v>
      </c>
    </row>
    <row r="272" spans="1:26" x14ac:dyDescent="0.25">
      <c r="A272">
        <v>1485</v>
      </c>
      <c r="B272">
        <v>1473</v>
      </c>
      <c r="C272" s="1">
        <v>1E+19</v>
      </c>
      <c r="D272">
        <v>0</v>
      </c>
      <c r="E272" s="1">
        <v>5.2434499999999997E-6</v>
      </c>
      <c r="F272" s="1">
        <v>1.6038E+25</v>
      </c>
      <c r="G272" s="1">
        <v>1.1798100000000001E+25</v>
      </c>
      <c r="H272" s="1">
        <v>5.4990499999999999E+24</v>
      </c>
      <c r="I272" s="1">
        <v>6.2991000000000003E+24</v>
      </c>
      <c r="J272" s="1">
        <v>4.2398499999999999E+24</v>
      </c>
      <c r="K272">
        <v>0</v>
      </c>
      <c r="L272" s="1">
        <v>6.0593500000000003E+23</v>
      </c>
      <c r="M272" s="1">
        <v>4.8006999999999998E-10</v>
      </c>
      <c r="N272">
        <v>2.8081999999999998E-4</v>
      </c>
      <c r="O272" s="1">
        <v>20588500000000</v>
      </c>
      <c r="P272">
        <v>359879</v>
      </c>
      <c r="Q272" s="1">
        <v>11275100</v>
      </c>
      <c r="R272" s="1">
        <v>8.8631499999999995E-8</v>
      </c>
      <c r="S272" s="1">
        <v>1.44822E-14</v>
      </c>
      <c r="T272" s="1">
        <v>4.9174299999999999E-22</v>
      </c>
      <c r="U272">
        <v>0.29816599999999999</v>
      </c>
      <c r="V272">
        <v>0.5</v>
      </c>
      <c r="W272">
        <v>5.7924999999999999E-3</v>
      </c>
      <c r="X272">
        <v>1</v>
      </c>
      <c r="Y272">
        <v>1.7598</v>
      </c>
      <c r="Z272">
        <v>0</v>
      </c>
    </row>
    <row r="273" spans="1:26" x14ac:dyDescent="0.25">
      <c r="A273">
        <v>1490.5</v>
      </c>
      <c r="B273">
        <v>1473</v>
      </c>
      <c r="C273" s="1">
        <v>1E+19</v>
      </c>
      <c r="D273">
        <v>0</v>
      </c>
      <c r="E273" s="1">
        <v>5.24424E-6</v>
      </c>
      <c r="F273" s="1">
        <v>1.60974E+25</v>
      </c>
      <c r="G273" s="1">
        <v>1.1834499999999999E+25</v>
      </c>
      <c r="H273" s="1">
        <v>5.5180599999999996E+24</v>
      </c>
      <c r="I273" s="1">
        <v>6.3164599999999995E+24</v>
      </c>
      <c r="J273" s="1">
        <v>4.2628799999999999E+24</v>
      </c>
      <c r="K273">
        <v>0</v>
      </c>
      <c r="L273" s="1">
        <v>6.05473E+23</v>
      </c>
      <c r="M273" s="1">
        <v>4.8063300000000005E-10</v>
      </c>
      <c r="N273">
        <v>2.8159399999999997E-4</v>
      </c>
      <c r="O273" s="1">
        <v>20507500000000</v>
      </c>
      <c r="P273">
        <v>363317</v>
      </c>
      <c r="Q273" s="1">
        <v>11435500</v>
      </c>
      <c r="R273" s="1">
        <v>8.9041199999999994E-8</v>
      </c>
      <c r="S273" s="1">
        <v>1.46164E-14</v>
      </c>
      <c r="T273" s="1">
        <v>4.9859400000000002E-22</v>
      </c>
      <c r="U273">
        <v>0.29974600000000001</v>
      </c>
      <c r="V273">
        <v>0.5</v>
      </c>
      <c r="W273">
        <v>5.8492199999999996E-3</v>
      </c>
      <c r="X273">
        <v>1</v>
      </c>
      <c r="Y273">
        <v>1.7663199999999999</v>
      </c>
      <c r="Z273">
        <v>0</v>
      </c>
    </row>
    <row r="274" spans="1:26" x14ac:dyDescent="0.25">
      <c r="A274">
        <v>1496</v>
      </c>
      <c r="B274">
        <v>1473</v>
      </c>
      <c r="C274" s="1">
        <v>1E+19</v>
      </c>
      <c r="D274">
        <v>0</v>
      </c>
      <c r="E274" s="1">
        <v>5.24504E-6</v>
      </c>
      <c r="F274" s="1">
        <v>1.6156800000000001E+25</v>
      </c>
      <c r="G274" s="1">
        <v>1.18709E+25</v>
      </c>
      <c r="H274" s="1">
        <v>5.5370599999999995E+24</v>
      </c>
      <c r="I274" s="1">
        <v>6.3338000000000002E+24</v>
      </c>
      <c r="J274" s="1">
        <v>4.28594E+24</v>
      </c>
      <c r="K274">
        <v>0</v>
      </c>
      <c r="L274" s="1">
        <v>6.0501199999999999E+23</v>
      </c>
      <c r="M274" s="1">
        <v>4.81194E-10</v>
      </c>
      <c r="N274">
        <v>2.82367E-4</v>
      </c>
      <c r="O274" s="1">
        <v>20426600000000</v>
      </c>
      <c r="P274">
        <v>366785</v>
      </c>
      <c r="Q274" s="1">
        <v>11598000</v>
      </c>
      <c r="R274" s="1">
        <v>8.94525E-8</v>
      </c>
      <c r="S274" s="1">
        <v>1.47517E-14</v>
      </c>
      <c r="T274" s="1">
        <v>5.0553399999999997E-22</v>
      </c>
      <c r="U274">
        <v>0.30132799999999998</v>
      </c>
      <c r="V274">
        <v>0.5</v>
      </c>
      <c r="W274">
        <v>5.9063700000000002E-3</v>
      </c>
      <c r="X274">
        <v>1</v>
      </c>
      <c r="Y274">
        <v>1.77284</v>
      </c>
      <c r="Z274">
        <v>0</v>
      </c>
    </row>
    <row r="275" spans="1:26" x14ac:dyDescent="0.25">
      <c r="A275">
        <v>1501.5</v>
      </c>
      <c r="B275">
        <v>1473</v>
      </c>
      <c r="C275" s="1">
        <v>1E+19</v>
      </c>
      <c r="D275">
        <v>0</v>
      </c>
      <c r="E275" s="1">
        <v>5.2458300000000002E-6</v>
      </c>
      <c r="F275" s="1">
        <v>1.6216199999999999E+25</v>
      </c>
      <c r="G275" s="1">
        <v>1.19072E+25</v>
      </c>
      <c r="H275" s="1">
        <v>5.5560499999999996E+24</v>
      </c>
      <c r="I275" s="1">
        <v>6.3511100000000003E+24</v>
      </c>
      <c r="J275" s="1">
        <v>4.30904E+24</v>
      </c>
      <c r="K275">
        <v>0</v>
      </c>
      <c r="L275" s="1">
        <v>6.04554E+23</v>
      </c>
      <c r="M275" s="1">
        <v>4.8175400000000005E-10</v>
      </c>
      <c r="N275">
        <v>2.8313900000000001E-4</v>
      </c>
      <c r="O275" s="1">
        <v>20345900000000</v>
      </c>
      <c r="P275">
        <v>370282</v>
      </c>
      <c r="Q275" s="1">
        <v>11762600</v>
      </c>
      <c r="R275" s="1">
        <v>8.9865299999999994E-8</v>
      </c>
      <c r="S275" s="1">
        <v>1.4888199999999999E-14</v>
      </c>
      <c r="T275" s="1">
        <v>5.1256600000000005E-22</v>
      </c>
      <c r="U275">
        <v>0.30291299999999999</v>
      </c>
      <c r="V275">
        <v>0.5</v>
      </c>
      <c r="W275">
        <v>5.96394E-3</v>
      </c>
      <c r="X275">
        <v>1</v>
      </c>
      <c r="Y275">
        <v>1.77935</v>
      </c>
      <c r="Z275">
        <v>0</v>
      </c>
    </row>
    <row r="276" spans="1:26" x14ac:dyDescent="0.25">
      <c r="A276">
        <v>1507</v>
      </c>
      <c r="B276">
        <v>1473</v>
      </c>
      <c r="C276" s="1">
        <v>1E+19</v>
      </c>
      <c r="D276">
        <v>0</v>
      </c>
      <c r="E276" s="1">
        <v>5.2466199999999996E-6</v>
      </c>
      <c r="F276" s="1">
        <v>1.62756E+25</v>
      </c>
      <c r="G276" s="1">
        <v>1.19434E+25</v>
      </c>
      <c r="H276" s="1">
        <v>5.5750299999999998E+24</v>
      </c>
      <c r="I276" s="1">
        <v>6.3683899999999998E+24</v>
      </c>
      <c r="J276" s="1">
        <v>4.3321799999999998E+24</v>
      </c>
      <c r="K276">
        <v>0</v>
      </c>
      <c r="L276" s="1">
        <v>6.0409700000000003E+23</v>
      </c>
      <c r="M276" s="1">
        <v>4.8231199999999998E-10</v>
      </c>
      <c r="N276">
        <v>2.83909E-4</v>
      </c>
      <c r="O276" s="1">
        <v>20265100000000</v>
      </c>
      <c r="P276">
        <v>373809</v>
      </c>
      <c r="Q276" s="1">
        <v>11929500</v>
      </c>
      <c r="R276" s="1">
        <v>9.0279699999999995E-8</v>
      </c>
      <c r="S276" s="1">
        <v>1.5025799999999999E-14</v>
      </c>
      <c r="T276" s="1">
        <v>5.1968999999999996E-22</v>
      </c>
      <c r="U276">
        <v>0.30449999999999999</v>
      </c>
      <c r="V276">
        <v>0.5</v>
      </c>
      <c r="W276">
        <v>6.02193E-3</v>
      </c>
      <c r="X276">
        <v>1</v>
      </c>
      <c r="Y276">
        <v>1.7858700000000001</v>
      </c>
      <c r="Z276">
        <v>0</v>
      </c>
    </row>
    <row r="277" spans="1:26" x14ac:dyDescent="0.25">
      <c r="A277">
        <v>1512.5</v>
      </c>
      <c r="B277">
        <v>1473</v>
      </c>
      <c r="C277" s="1">
        <v>1E+19</v>
      </c>
      <c r="D277">
        <v>0</v>
      </c>
      <c r="E277" s="1">
        <v>5.2474099999999998E-6</v>
      </c>
      <c r="F277" s="1">
        <v>1.6335E+25</v>
      </c>
      <c r="G277" s="1">
        <v>1.19796E+25</v>
      </c>
      <c r="H277" s="1">
        <v>5.5940000000000002E+24</v>
      </c>
      <c r="I277" s="1">
        <v>6.3856499999999996E+24</v>
      </c>
      <c r="J277" s="1">
        <v>4.35536E+24</v>
      </c>
      <c r="K277">
        <v>0</v>
      </c>
      <c r="L277" s="1">
        <v>6.0364200000000001E+23</v>
      </c>
      <c r="M277" s="1">
        <v>4.8286799999999999E-10</v>
      </c>
      <c r="N277">
        <v>2.8467899999999998E-4</v>
      </c>
      <c r="O277" s="1">
        <v>20184500000000</v>
      </c>
      <c r="P277">
        <v>377367</v>
      </c>
      <c r="Q277" s="1">
        <v>12098600</v>
      </c>
      <c r="R277" s="1">
        <v>9.0695700000000004E-8</v>
      </c>
      <c r="S277" s="1">
        <v>1.51646E-14</v>
      </c>
      <c r="T277" s="1">
        <v>5.2690699999999997E-22</v>
      </c>
      <c r="U277">
        <v>0.306091</v>
      </c>
      <c r="V277">
        <v>0.5</v>
      </c>
      <c r="W277">
        <v>6.08035E-3</v>
      </c>
      <c r="X277">
        <v>1</v>
      </c>
      <c r="Y277">
        <v>1.7923899999999999</v>
      </c>
      <c r="Z277">
        <v>0</v>
      </c>
    </row>
    <row r="278" spans="1:26" x14ac:dyDescent="0.25">
      <c r="A278">
        <v>1518</v>
      </c>
      <c r="B278">
        <v>1473</v>
      </c>
      <c r="C278" s="1">
        <v>1E+19</v>
      </c>
      <c r="D278">
        <v>0</v>
      </c>
      <c r="E278" s="1">
        <v>5.2482E-6</v>
      </c>
      <c r="F278" s="1">
        <v>1.6394399999999999E+25</v>
      </c>
      <c r="G278" s="1">
        <v>1.2015799999999999E+25</v>
      </c>
      <c r="H278" s="1">
        <v>5.6129499999999999E+24</v>
      </c>
      <c r="I278" s="1">
        <v>6.4028799999999999E+24</v>
      </c>
      <c r="J278" s="1">
        <v>4.3785700000000003E+24</v>
      </c>
      <c r="K278">
        <v>0</v>
      </c>
      <c r="L278" s="1">
        <v>6.03189E+23</v>
      </c>
      <c r="M278" s="1">
        <v>4.83423E-10</v>
      </c>
      <c r="N278">
        <v>2.8544699999999998E-4</v>
      </c>
      <c r="O278" s="1">
        <v>20104000000000</v>
      </c>
      <c r="P278">
        <v>380955</v>
      </c>
      <c r="Q278" s="1">
        <v>12269900</v>
      </c>
      <c r="R278" s="1">
        <v>9.1113300000000006E-8</v>
      </c>
      <c r="S278" s="1">
        <v>1.53046E-14</v>
      </c>
      <c r="T278" s="1">
        <v>5.3421900000000002E-22</v>
      </c>
      <c r="U278">
        <v>0.30768299999999998</v>
      </c>
      <c r="V278">
        <v>0.5</v>
      </c>
      <c r="W278">
        <v>6.13921E-3</v>
      </c>
      <c r="X278">
        <v>1</v>
      </c>
      <c r="Y278">
        <v>1.79891</v>
      </c>
      <c r="Z278">
        <v>0</v>
      </c>
    </row>
    <row r="279" spans="1:26" x14ac:dyDescent="0.25">
      <c r="A279">
        <v>1523.5</v>
      </c>
      <c r="B279">
        <v>1473</v>
      </c>
      <c r="C279" s="1">
        <v>1E+19</v>
      </c>
      <c r="D279">
        <v>0</v>
      </c>
      <c r="E279" s="1">
        <v>5.2489900000000002E-6</v>
      </c>
      <c r="F279" s="1">
        <v>1.64538E+25</v>
      </c>
      <c r="G279" s="1">
        <v>1.2052000000000001E+25</v>
      </c>
      <c r="H279" s="1">
        <v>5.6318999999999995E+24</v>
      </c>
      <c r="I279" s="1">
        <v>6.4200799999999997E+24</v>
      </c>
      <c r="J279" s="1">
        <v>4.4018199999999999E+24</v>
      </c>
      <c r="K279">
        <v>0</v>
      </c>
      <c r="L279" s="1">
        <v>6.0273800000000002E+23</v>
      </c>
      <c r="M279" s="1">
        <v>4.8397699999999999E-10</v>
      </c>
      <c r="N279">
        <v>2.8621400000000002E-4</v>
      </c>
      <c r="O279" s="1">
        <v>20023500000000</v>
      </c>
      <c r="P279">
        <v>384575</v>
      </c>
      <c r="Q279" s="1">
        <v>12443500</v>
      </c>
      <c r="R279" s="1">
        <v>9.1532500000000003E-8</v>
      </c>
      <c r="S279" s="1">
        <v>1.5445700000000001E-14</v>
      </c>
      <c r="T279" s="1">
        <v>5.41627E-22</v>
      </c>
      <c r="U279">
        <v>0.309278</v>
      </c>
      <c r="V279">
        <v>0.5</v>
      </c>
      <c r="W279">
        <v>6.1985E-3</v>
      </c>
      <c r="X279">
        <v>1</v>
      </c>
      <c r="Y279">
        <v>1.80542</v>
      </c>
      <c r="Z279">
        <v>0</v>
      </c>
    </row>
    <row r="280" spans="1:26" x14ac:dyDescent="0.25">
      <c r="A280">
        <v>1529</v>
      </c>
      <c r="B280">
        <v>1473</v>
      </c>
      <c r="C280" s="1">
        <v>1E+19</v>
      </c>
      <c r="D280">
        <v>0</v>
      </c>
      <c r="E280" s="1">
        <v>5.2497800000000004E-6</v>
      </c>
      <c r="F280" s="1">
        <v>1.65132E+25</v>
      </c>
      <c r="G280" s="1">
        <v>1.20881E+25</v>
      </c>
      <c r="H280" s="1">
        <v>5.6508400000000004E+24</v>
      </c>
      <c r="I280" s="1">
        <v>6.4372599999999998E+24</v>
      </c>
      <c r="J280" s="1">
        <v>4.4251099999999999E+24</v>
      </c>
      <c r="K280">
        <v>0</v>
      </c>
      <c r="L280" s="1">
        <v>6.0228799999999999E+23</v>
      </c>
      <c r="M280" s="1">
        <v>4.8452799999999996E-10</v>
      </c>
      <c r="N280">
        <v>2.8697899999999998E-4</v>
      </c>
      <c r="O280" s="1">
        <v>19943200000000</v>
      </c>
      <c r="P280">
        <v>388225</v>
      </c>
      <c r="Q280" s="1">
        <v>12619400</v>
      </c>
      <c r="R280" s="1">
        <v>9.1953399999999998E-8</v>
      </c>
      <c r="S280" s="1">
        <v>1.5588100000000001E-14</v>
      </c>
      <c r="T280" s="1">
        <v>5.4913199999999996E-22</v>
      </c>
      <c r="U280">
        <v>0.31087599999999999</v>
      </c>
      <c r="V280">
        <v>0.5</v>
      </c>
      <c r="W280">
        <v>6.2582200000000001E-3</v>
      </c>
      <c r="X280">
        <v>1</v>
      </c>
      <c r="Y280">
        <v>1.8119400000000001</v>
      </c>
      <c r="Z280">
        <v>0</v>
      </c>
    </row>
    <row r="281" spans="1:26" x14ac:dyDescent="0.25">
      <c r="A281">
        <v>1534.5</v>
      </c>
      <c r="B281">
        <v>1473</v>
      </c>
      <c r="C281" s="1">
        <v>1E+19</v>
      </c>
      <c r="D281">
        <v>0</v>
      </c>
      <c r="E281" s="1">
        <v>5.2505699999999998E-6</v>
      </c>
      <c r="F281" s="1">
        <v>1.6572600000000001E+25</v>
      </c>
      <c r="G281" s="1">
        <v>1.2124199999999999E+25</v>
      </c>
      <c r="H281" s="1">
        <v>5.6697700000000004E+24</v>
      </c>
      <c r="I281" s="1">
        <v>6.4544100000000003E+24</v>
      </c>
      <c r="J281" s="1">
        <v>4.4484299999999999E+24</v>
      </c>
      <c r="K281">
        <v>0</v>
      </c>
      <c r="L281" s="1">
        <v>6.0184099999999998E+23</v>
      </c>
      <c r="M281" s="1">
        <v>4.8507800000000003E-10</v>
      </c>
      <c r="N281">
        <v>2.8774399999999999E-4</v>
      </c>
      <c r="O281" s="1">
        <v>19862900000000</v>
      </c>
      <c r="P281">
        <v>391908</v>
      </c>
      <c r="Q281" s="1">
        <v>12797600</v>
      </c>
      <c r="R281" s="1">
        <v>9.2375799999999995E-8</v>
      </c>
      <c r="S281" s="1">
        <v>1.57317E-14</v>
      </c>
      <c r="T281" s="1">
        <v>5.5673499999999999E-22</v>
      </c>
      <c r="U281">
        <v>0.31247599999999998</v>
      </c>
      <c r="V281">
        <v>0.5</v>
      </c>
      <c r="W281">
        <v>6.3183900000000001E-3</v>
      </c>
      <c r="X281">
        <v>1</v>
      </c>
      <c r="Y281">
        <v>1.81846</v>
      </c>
      <c r="Z281">
        <v>0</v>
      </c>
    </row>
    <row r="282" spans="1:26" x14ac:dyDescent="0.25">
      <c r="A282">
        <v>1540</v>
      </c>
      <c r="B282">
        <v>1473</v>
      </c>
      <c r="C282" s="1">
        <v>1E+19</v>
      </c>
      <c r="D282">
        <v>0</v>
      </c>
      <c r="E282" s="1">
        <v>5.25136E-6</v>
      </c>
      <c r="F282" s="1">
        <v>1.6631999999999999E+25</v>
      </c>
      <c r="G282" s="1">
        <v>1.21602E+25</v>
      </c>
      <c r="H282" s="1">
        <v>5.6886799999999997E+24</v>
      </c>
      <c r="I282" s="1">
        <v>6.4715300000000003E+24</v>
      </c>
      <c r="J282" s="1">
        <v>4.4717899999999998E+24</v>
      </c>
      <c r="K282">
        <v>0</v>
      </c>
      <c r="L282" s="1">
        <v>6.0139499999999998E+23</v>
      </c>
      <c r="M282" s="1">
        <v>4.8562699999999998E-10</v>
      </c>
      <c r="N282">
        <v>2.8850700000000002E-4</v>
      </c>
      <c r="O282" s="1">
        <v>19782700000000</v>
      </c>
      <c r="P282">
        <v>395622</v>
      </c>
      <c r="Q282" s="1">
        <v>12978300</v>
      </c>
      <c r="R282" s="1">
        <v>9.2799900000000005E-8</v>
      </c>
      <c r="S282" s="1">
        <v>1.5876399999999999E-14</v>
      </c>
      <c r="T282" s="1">
        <v>5.64439E-22</v>
      </c>
      <c r="U282">
        <v>0.314079</v>
      </c>
      <c r="V282">
        <v>0.5</v>
      </c>
      <c r="W282">
        <v>6.3790000000000001E-3</v>
      </c>
      <c r="X282">
        <v>1</v>
      </c>
      <c r="Y282">
        <v>1.82498</v>
      </c>
      <c r="Z282">
        <v>0</v>
      </c>
    </row>
    <row r="283" spans="1:26" x14ac:dyDescent="0.25">
      <c r="A283">
        <v>1545.5</v>
      </c>
      <c r="B283">
        <v>1473</v>
      </c>
      <c r="C283" s="1">
        <v>1E+19</v>
      </c>
      <c r="D283">
        <v>0</v>
      </c>
      <c r="E283" s="1">
        <v>5.2521500000000002E-6</v>
      </c>
      <c r="F283" s="1">
        <v>1.66914E+25</v>
      </c>
      <c r="G283" s="1">
        <v>1.2196200000000001E+25</v>
      </c>
      <c r="H283" s="1">
        <v>5.70759E+24</v>
      </c>
      <c r="I283" s="1">
        <v>6.4886299999999996E+24</v>
      </c>
      <c r="J283" s="1">
        <v>4.4951799999999998E+24</v>
      </c>
      <c r="K283">
        <v>0</v>
      </c>
      <c r="L283" s="1">
        <v>6.0095100000000001E+23</v>
      </c>
      <c r="M283" s="1">
        <v>4.8617400000000002E-10</v>
      </c>
      <c r="N283">
        <v>2.8927E-4</v>
      </c>
      <c r="O283" s="1">
        <v>19702600000000</v>
      </c>
      <c r="P283">
        <v>399368</v>
      </c>
      <c r="Q283" s="1">
        <v>13161300</v>
      </c>
      <c r="R283" s="1">
        <v>9.3225700000000001E-8</v>
      </c>
      <c r="S283" s="1">
        <v>1.6022499999999999E-14</v>
      </c>
      <c r="T283" s="1">
        <v>5.7224399999999998E-22</v>
      </c>
      <c r="U283">
        <v>0.31568499999999999</v>
      </c>
      <c r="V283">
        <v>0.5</v>
      </c>
      <c r="W283">
        <v>6.4400600000000001E-3</v>
      </c>
      <c r="X283">
        <v>1</v>
      </c>
      <c r="Y283">
        <v>1.8314900000000001</v>
      </c>
      <c r="Z283">
        <v>0</v>
      </c>
    </row>
    <row r="284" spans="1:26" x14ac:dyDescent="0.25">
      <c r="A284">
        <v>1551</v>
      </c>
      <c r="B284">
        <v>1473</v>
      </c>
      <c r="C284" s="1">
        <v>1E+19</v>
      </c>
      <c r="D284">
        <v>0</v>
      </c>
      <c r="E284" s="1">
        <v>5.2529299999999997E-6</v>
      </c>
      <c r="F284" s="1">
        <v>1.6750800000000001E+25</v>
      </c>
      <c r="G284" s="1">
        <v>1.22322E+25</v>
      </c>
      <c r="H284" s="1">
        <v>5.7264799999999996E+24</v>
      </c>
      <c r="I284" s="1">
        <v>6.5057000000000005E+24</v>
      </c>
      <c r="J284" s="1">
        <v>4.51862E+24</v>
      </c>
      <c r="K284">
        <v>0</v>
      </c>
      <c r="L284" s="1">
        <v>6.0050799999999998E+23</v>
      </c>
      <c r="M284" s="1">
        <v>4.8671999999999995E-10</v>
      </c>
      <c r="N284">
        <v>2.90031E-4</v>
      </c>
      <c r="O284" s="1">
        <v>19622600000000</v>
      </c>
      <c r="P284">
        <v>403147</v>
      </c>
      <c r="Q284" s="1">
        <v>13346800</v>
      </c>
      <c r="R284" s="1">
        <v>9.3653199999999996E-8</v>
      </c>
      <c r="S284" s="1">
        <v>1.6169699999999999E-14</v>
      </c>
      <c r="T284" s="1">
        <v>5.8015100000000002E-22</v>
      </c>
      <c r="U284">
        <v>0.31729299999999999</v>
      </c>
      <c r="V284">
        <v>0.5</v>
      </c>
      <c r="W284">
        <v>6.50156E-3</v>
      </c>
      <c r="X284">
        <v>1</v>
      </c>
      <c r="Y284">
        <v>1.8380099999999999</v>
      </c>
      <c r="Z284">
        <v>0</v>
      </c>
    </row>
    <row r="285" spans="1:26" x14ac:dyDescent="0.25">
      <c r="A285">
        <v>1556.5</v>
      </c>
      <c r="B285">
        <v>1473</v>
      </c>
      <c r="C285" s="1">
        <v>1E+19</v>
      </c>
      <c r="D285">
        <v>0</v>
      </c>
      <c r="E285" s="1">
        <v>5.2537199999999999E-6</v>
      </c>
      <c r="F285" s="1">
        <v>1.6810199999999999E+25</v>
      </c>
      <c r="G285" s="1">
        <v>1.22681E+25</v>
      </c>
      <c r="H285" s="1">
        <v>5.7453700000000002E+24</v>
      </c>
      <c r="I285" s="1">
        <v>6.5227499999999995E+24</v>
      </c>
      <c r="J285" s="1">
        <v>4.5420900000000002E+24</v>
      </c>
      <c r="K285">
        <v>0</v>
      </c>
      <c r="L285" s="1">
        <v>6.0006799999999997E+23</v>
      </c>
      <c r="M285" s="1">
        <v>4.8726299999999995E-10</v>
      </c>
      <c r="N285">
        <v>2.9079099999999999E-4</v>
      </c>
      <c r="O285" s="1">
        <v>19542700000000</v>
      </c>
      <c r="P285">
        <v>406959</v>
      </c>
      <c r="Q285" s="1">
        <v>13534700</v>
      </c>
      <c r="R285" s="1">
        <v>9.4082299999999998E-8</v>
      </c>
      <c r="S285" s="1">
        <v>1.6318199999999999E-14</v>
      </c>
      <c r="T285" s="1">
        <v>5.8816300000000002E-22</v>
      </c>
      <c r="U285">
        <v>0.31890299999999999</v>
      </c>
      <c r="V285">
        <v>0.5</v>
      </c>
      <c r="W285">
        <v>6.5635199999999998E-3</v>
      </c>
      <c r="X285">
        <v>1</v>
      </c>
      <c r="Y285">
        <v>1.84453</v>
      </c>
      <c r="Z285">
        <v>0</v>
      </c>
    </row>
    <row r="286" spans="1:26" x14ac:dyDescent="0.25">
      <c r="A286">
        <v>1562</v>
      </c>
      <c r="B286">
        <v>1473</v>
      </c>
      <c r="C286" s="1">
        <v>1E+19</v>
      </c>
      <c r="D286">
        <v>0</v>
      </c>
      <c r="E286" s="1">
        <v>5.2545000000000003E-6</v>
      </c>
      <c r="F286" s="1">
        <v>1.68696E+25</v>
      </c>
      <c r="G286" s="1">
        <v>1.2304E+25</v>
      </c>
      <c r="H286" s="1">
        <v>5.7642400000000001E+24</v>
      </c>
      <c r="I286" s="1">
        <v>6.5397700000000001E+24</v>
      </c>
      <c r="J286" s="1">
        <v>4.5655899999999999E+24</v>
      </c>
      <c r="K286">
        <v>0</v>
      </c>
      <c r="L286" s="1">
        <v>5.9962899999999998E+23</v>
      </c>
      <c r="M286" s="1">
        <v>4.8780599999999996E-10</v>
      </c>
      <c r="N286">
        <v>2.91549E-4</v>
      </c>
      <c r="O286" s="1">
        <v>19462900000000</v>
      </c>
      <c r="P286">
        <v>410804</v>
      </c>
      <c r="Q286" s="1">
        <v>13725200</v>
      </c>
      <c r="R286" s="1">
        <v>9.4513099999999999E-8</v>
      </c>
      <c r="S286" s="1">
        <v>1.6467999999999999E-14</v>
      </c>
      <c r="T286" s="1">
        <v>5.9627999999999999E-22</v>
      </c>
      <c r="U286">
        <v>0.32051600000000002</v>
      </c>
      <c r="V286">
        <v>0.5</v>
      </c>
      <c r="W286">
        <v>6.6259400000000003E-3</v>
      </c>
      <c r="X286">
        <v>1</v>
      </c>
      <c r="Y286">
        <v>1.8510500000000001</v>
      </c>
      <c r="Z286">
        <v>0</v>
      </c>
    </row>
    <row r="287" spans="1:26" x14ac:dyDescent="0.25">
      <c r="A287">
        <v>1567.5</v>
      </c>
      <c r="B287">
        <v>1473</v>
      </c>
      <c r="C287" s="1">
        <v>1E+19</v>
      </c>
      <c r="D287">
        <v>0</v>
      </c>
      <c r="E287" s="1">
        <v>5.2552899999999996E-6</v>
      </c>
      <c r="F287" s="1">
        <v>1.6929E+25</v>
      </c>
      <c r="G287" s="1">
        <v>1.2339900000000001E+25</v>
      </c>
      <c r="H287" s="1">
        <v>5.78311E+24</v>
      </c>
      <c r="I287" s="1">
        <v>6.5567600000000001E+24</v>
      </c>
      <c r="J287" s="1">
        <v>4.5891300000000001E+24</v>
      </c>
      <c r="K287">
        <v>0</v>
      </c>
      <c r="L287" s="1">
        <v>5.99191E+23</v>
      </c>
      <c r="M287" s="1">
        <v>4.8834700000000005E-10</v>
      </c>
      <c r="N287">
        <v>2.9230700000000001E-4</v>
      </c>
      <c r="O287" s="1">
        <v>19383200000000</v>
      </c>
      <c r="P287">
        <v>414683</v>
      </c>
      <c r="Q287" s="1">
        <v>13918200</v>
      </c>
      <c r="R287" s="1">
        <v>9.49456E-8</v>
      </c>
      <c r="S287" s="1">
        <v>1.6619100000000001E-14</v>
      </c>
      <c r="T287" s="1">
        <v>6.0450399999999997E-22</v>
      </c>
      <c r="U287">
        <v>0.322131</v>
      </c>
      <c r="V287">
        <v>0.5</v>
      </c>
      <c r="W287">
        <v>6.6888099999999999E-3</v>
      </c>
      <c r="X287">
        <v>1</v>
      </c>
      <c r="Y287">
        <v>1.8575699999999999</v>
      </c>
      <c r="Z287">
        <v>0</v>
      </c>
    </row>
    <row r="288" spans="1:26" x14ac:dyDescent="0.25">
      <c r="A288">
        <v>1573</v>
      </c>
      <c r="B288">
        <v>1473</v>
      </c>
      <c r="C288" s="1">
        <v>1E+19</v>
      </c>
      <c r="D288">
        <v>0</v>
      </c>
      <c r="E288" s="1">
        <v>5.25607E-6</v>
      </c>
      <c r="F288" s="1">
        <v>1.6988400000000001E+25</v>
      </c>
      <c r="G288" s="1">
        <v>1.2375700000000001E+25</v>
      </c>
      <c r="H288" s="1">
        <v>5.8019600000000003E+24</v>
      </c>
      <c r="I288" s="1">
        <v>6.5737300000000004E+24</v>
      </c>
      <c r="J288" s="1">
        <v>4.6127100000000001E+24</v>
      </c>
      <c r="K288">
        <v>0</v>
      </c>
      <c r="L288" s="1">
        <v>5.9875599999999998E+23</v>
      </c>
      <c r="M288" s="1">
        <v>4.8888600000000002E-10</v>
      </c>
      <c r="N288">
        <v>2.9306299999999998E-4</v>
      </c>
      <c r="O288" s="1">
        <v>19303600000000</v>
      </c>
      <c r="P288">
        <v>418595</v>
      </c>
      <c r="Q288" s="1">
        <v>14113800</v>
      </c>
      <c r="R288" s="1">
        <v>9.5379900000000006E-8</v>
      </c>
      <c r="S288" s="1">
        <v>1.6771499999999999E-14</v>
      </c>
      <c r="T288" s="1">
        <v>6.1283600000000003E-22</v>
      </c>
      <c r="U288">
        <v>0.32374900000000001</v>
      </c>
      <c r="V288">
        <v>0.5</v>
      </c>
      <c r="W288">
        <v>6.7521500000000002E-3</v>
      </c>
      <c r="X288">
        <v>1</v>
      </c>
      <c r="Y288">
        <v>1.86408</v>
      </c>
      <c r="Z288">
        <v>0</v>
      </c>
    </row>
    <row r="289" spans="1:26" x14ac:dyDescent="0.25">
      <c r="A289">
        <v>1578.5</v>
      </c>
      <c r="B289">
        <v>1473</v>
      </c>
      <c r="C289" s="1">
        <v>1E+19</v>
      </c>
      <c r="D289">
        <v>0</v>
      </c>
      <c r="E289" s="1">
        <v>5.2568500000000003E-6</v>
      </c>
      <c r="F289" s="1">
        <v>1.7047799999999999E+25</v>
      </c>
      <c r="G289" s="1">
        <v>1.24115E+25</v>
      </c>
      <c r="H289" s="1">
        <v>5.8208099999999995E+24</v>
      </c>
      <c r="I289" s="1">
        <v>6.5906700000000002E+24</v>
      </c>
      <c r="J289" s="1">
        <v>4.6363200000000002E+24</v>
      </c>
      <c r="K289">
        <v>0</v>
      </c>
      <c r="L289" s="1">
        <v>5.9832199999999997E+23</v>
      </c>
      <c r="M289" s="1">
        <v>4.8942399999999998E-10</v>
      </c>
      <c r="N289">
        <v>2.9381900000000001E-4</v>
      </c>
      <c r="O289" s="1">
        <v>19224000000000</v>
      </c>
      <c r="P289">
        <v>422542</v>
      </c>
      <c r="Q289" s="1">
        <v>14312000</v>
      </c>
      <c r="R289" s="1">
        <v>9.5815899999999997E-8</v>
      </c>
      <c r="S289" s="1">
        <v>1.69252E-14</v>
      </c>
      <c r="T289" s="1">
        <v>6.21279E-22</v>
      </c>
      <c r="U289">
        <v>0.32536999999999999</v>
      </c>
      <c r="V289">
        <v>0.5</v>
      </c>
      <c r="W289">
        <v>6.8159500000000003E-3</v>
      </c>
      <c r="X289">
        <v>1</v>
      </c>
      <c r="Y289">
        <v>1.8706</v>
      </c>
      <c r="Z289">
        <v>0</v>
      </c>
    </row>
    <row r="290" spans="1:26" x14ac:dyDescent="0.25">
      <c r="A290">
        <v>1584</v>
      </c>
      <c r="B290">
        <v>1473</v>
      </c>
      <c r="C290" s="1">
        <v>1E+19</v>
      </c>
      <c r="D290">
        <v>0</v>
      </c>
      <c r="E290" s="1">
        <v>5.2576399999999997E-6</v>
      </c>
      <c r="F290" s="1">
        <v>1.71072E+25</v>
      </c>
      <c r="G290" s="1">
        <v>1.24472E+25</v>
      </c>
      <c r="H290" s="1">
        <v>5.83964E+24</v>
      </c>
      <c r="I290" s="1">
        <v>6.6075900000000003E+24</v>
      </c>
      <c r="J290" s="1">
        <v>4.6599700000000001E+24</v>
      </c>
      <c r="K290">
        <v>0</v>
      </c>
      <c r="L290" s="1">
        <v>5.9788999999999999E+23</v>
      </c>
      <c r="M290" s="1">
        <v>4.8996000000000003E-10</v>
      </c>
      <c r="N290">
        <v>2.9457300000000001E-4</v>
      </c>
      <c r="O290" s="1">
        <v>19144600000000</v>
      </c>
      <c r="P290">
        <v>426523</v>
      </c>
      <c r="Q290" s="1">
        <v>14512900</v>
      </c>
      <c r="R290" s="1">
        <v>9.6253600000000001E-8</v>
      </c>
      <c r="S290" s="1">
        <v>1.70802E-14</v>
      </c>
      <c r="T290" s="1">
        <v>6.2983299999999997E-22</v>
      </c>
      <c r="U290">
        <v>0.32699299999999998</v>
      </c>
      <c r="V290">
        <v>0.5</v>
      </c>
      <c r="W290">
        <v>6.8802100000000003E-3</v>
      </c>
      <c r="X290">
        <v>1</v>
      </c>
      <c r="Y290">
        <v>1.8771199999999999</v>
      </c>
      <c r="Z290">
        <v>0</v>
      </c>
    </row>
    <row r="291" spans="1:26" x14ac:dyDescent="0.25">
      <c r="A291">
        <v>1589.5</v>
      </c>
      <c r="B291">
        <v>1473</v>
      </c>
      <c r="C291" s="1">
        <v>1E+19</v>
      </c>
      <c r="D291">
        <v>0</v>
      </c>
      <c r="E291" s="1">
        <v>5.25842E-6</v>
      </c>
      <c r="F291" s="1">
        <v>1.7166600000000001E+25</v>
      </c>
      <c r="G291" s="1">
        <v>1.2482899999999999E+25</v>
      </c>
      <c r="H291" s="1">
        <v>5.8584599999999997E+24</v>
      </c>
      <c r="I291" s="1">
        <v>6.6244799999999999E+24</v>
      </c>
      <c r="J291" s="1">
        <v>4.6836599999999999E+24</v>
      </c>
      <c r="K291">
        <v>0</v>
      </c>
      <c r="L291" s="1">
        <v>5.9745900000000001E+23</v>
      </c>
      <c r="M291" s="1">
        <v>4.9049499999999997E-10</v>
      </c>
      <c r="N291">
        <v>2.95326E-4</v>
      </c>
      <c r="O291" s="1">
        <v>19065300000000</v>
      </c>
      <c r="P291">
        <v>430538</v>
      </c>
      <c r="Q291" s="1">
        <v>14716500</v>
      </c>
      <c r="R291" s="1">
        <v>9.6693099999999996E-8</v>
      </c>
      <c r="S291" s="1">
        <v>1.72365E-14</v>
      </c>
      <c r="T291" s="1">
        <v>6.38499E-22</v>
      </c>
      <c r="U291">
        <v>0.32861800000000002</v>
      </c>
      <c r="V291">
        <v>0.5</v>
      </c>
      <c r="W291">
        <v>6.9449500000000001E-3</v>
      </c>
      <c r="X291">
        <v>1</v>
      </c>
      <c r="Y291">
        <v>1.88364</v>
      </c>
      <c r="Z291">
        <v>0</v>
      </c>
    </row>
    <row r="292" spans="1:26" x14ac:dyDescent="0.25">
      <c r="A292">
        <v>1595</v>
      </c>
      <c r="B292">
        <v>1473</v>
      </c>
      <c r="C292" s="1">
        <v>1E+19</v>
      </c>
      <c r="D292">
        <v>0</v>
      </c>
      <c r="E292" s="1">
        <v>5.2592000000000004E-6</v>
      </c>
      <c r="F292" s="1">
        <v>1.7225999999999999E+25</v>
      </c>
      <c r="G292" s="1">
        <v>1.2518600000000001E+25</v>
      </c>
      <c r="H292" s="1">
        <v>5.8772699999999996E+24</v>
      </c>
      <c r="I292" s="1">
        <v>6.6413499999999997E+24</v>
      </c>
      <c r="J292" s="1">
        <v>4.7073800000000003E+24</v>
      </c>
      <c r="K292">
        <v>0</v>
      </c>
      <c r="L292" s="1">
        <v>5.9702999999999999E+23</v>
      </c>
      <c r="M292" s="1">
        <v>4.91029E-10</v>
      </c>
      <c r="N292">
        <v>2.9607800000000002E-4</v>
      </c>
      <c r="O292" s="1">
        <v>18986000000000</v>
      </c>
      <c r="P292">
        <v>434589</v>
      </c>
      <c r="Q292" s="1">
        <v>14922800</v>
      </c>
      <c r="R292" s="1">
        <v>9.7134399999999997E-8</v>
      </c>
      <c r="S292" s="1">
        <v>1.73942E-14</v>
      </c>
      <c r="T292" s="1">
        <v>6.47281E-22</v>
      </c>
      <c r="U292">
        <v>0.33024599999999998</v>
      </c>
      <c r="V292">
        <v>0.5</v>
      </c>
      <c r="W292">
        <v>7.0101699999999996E-3</v>
      </c>
      <c r="X292">
        <v>1</v>
      </c>
      <c r="Y292">
        <v>1.89015</v>
      </c>
      <c r="Z292">
        <v>0</v>
      </c>
    </row>
    <row r="293" spans="1:26" x14ac:dyDescent="0.25">
      <c r="A293">
        <v>1600.5</v>
      </c>
      <c r="B293">
        <v>1473</v>
      </c>
      <c r="C293" s="1">
        <v>1E+19</v>
      </c>
      <c r="D293">
        <v>0</v>
      </c>
      <c r="E293" s="1">
        <v>5.2599799999999999E-6</v>
      </c>
      <c r="F293" s="1">
        <v>1.72854E+25</v>
      </c>
      <c r="G293" s="1">
        <v>1.25543E+25</v>
      </c>
      <c r="H293" s="1">
        <v>5.8960800000000005E+24</v>
      </c>
      <c r="I293" s="1">
        <v>6.6581900000000001E+24</v>
      </c>
      <c r="J293" s="1">
        <v>4.73114E+24</v>
      </c>
      <c r="K293">
        <v>0</v>
      </c>
      <c r="L293" s="1">
        <v>5.9660299999999998E+23</v>
      </c>
      <c r="M293" s="1">
        <v>4.9156100000000002E-10</v>
      </c>
      <c r="N293">
        <v>2.9682899999999997E-4</v>
      </c>
      <c r="O293" s="1">
        <v>18906900000000</v>
      </c>
      <c r="P293">
        <v>438676</v>
      </c>
      <c r="Q293" s="1">
        <v>15131800</v>
      </c>
      <c r="R293" s="1">
        <v>9.7577399999999996E-8</v>
      </c>
      <c r="S293" s="1">
        <v>1.75532E-14</v>
      </c>
      <c r="T293" s="1">
        <v>6.5617799999999998E-22</v>
      </c>
      <c r="U293">
        <v>0.331876</v>
      </c>
      <c r="V293">
        <v>0.5</v>
      </c>
      <c r="W293">
        <v>7.0758599999999998E-3</v>
      </c>
      <c r="X293">
        <v>1</v>
      </c>
      <c r="Y293">
        <v>1.8966700000000001</v>
      </c>
      <c r="Z293">
        <v>0</v>
      </c>
    </row>
    <row r="294" spans="1:26" x14ac:dyDescent="0.25">
      <c r="A294">
        <v>1606</v>
      </c>
      <c r="B294">
        <v>1473</v>
      </c>
      <c r="C294" s="1">
        <v>1E+19</v>
      </c>
      <c r="D294">
        <v>0</v>
      </c>
      <c r="E294" s="1">
        <v>5.2607600000000003E-6</v>
      </c>
      <c r="F294" s="1">
        <v>1.73448E+25</v>
      </c>
      <c r="G294" s="1">
        <v>1.2589899999999999E+25</v>
      </c>
      <c r="H294" s="1">
        <v>5.9148699999999996E+24</v>
      </c>
      <c r="I294" s="1">
        <v>6.6749999999999999E+24</v>
      </c>
      <c r="J294" s="1">
        <v>4.7549300000000003E+24</v>
      </c>
      <c r="K294">
        <v>0</v>
      </c>
      <c r="L294" s="1">
        <v>5.96178E+23</v>
      </c>
      <c r="M294" s="1">
        <v>4.9209100000000001E-10</v>
      </c>
      <c r="N294">
        <v>2.97578E-4</v>
      </c>
      <c r="O294" s="1">
        <v>18827900000000</v>
      </c>
      <c r="P294">
        <v>442798</v>
      </c>
      <c r="Q294" s="1">
        <v>15343700</v>
      </c>
      <c r="R294" s="1">
        <v>9.8022300000000005E-8</v>
      </c>
      <c r="S294" s="1">
        <v>1.77136E-14</v>
      </c>
      <c r="T294" s="1">
        <v>6.6519400000000003E-22</v>
      </c>
      <c r="U294">
        <v>0.333509</v>
      </c>
      <c r="V294">
        <v>0.5</v>
      </c>
      <c r="W294">
        <v>7.1420299999999997E-3</v>
      </c>
      <c r="X294">
        <v>1</v>
      </c>
      <c r="Y294">
        <v>1.9031899999999999</v>
      </c>
      <c r="Z294">
        <v>0</v>
      </c>
    </row>
    <row r="295" spans="1:26" x14ac:dyDescent="0.25">
      <c r="A295">
        <v>1611.5</v>
      </c>
      <c r="B295">
        <v>1473</v>
      </c>
      <c r="C295" s="1">
        <v>1E+19</v>
      </c>
      <c r="D295">
        <v>0</v>
      </c>
      <c r="E295" s="1">
        <v>5.2615399999999998E-6</v>
      </c>
      <c r="F295" s="1">
        <v>1.7404200000000001E+25</v>
      </c>
      <c r="G295" s="1">
        <v>1.26254E+25</v>
      </c>
      <c r="H295" s="1">
        <v>5.9336499999999999E+24</v>
      </c>
      <c r="I295" s="1">
        <v>6.69179E+24</v>
      </c>
      <c r="J295" s="1">
        <v>4.7787599999999999E+24</v>
      </c>
      <c r="K295">
        <v>0</v>
      </c>
      <c r="L295" s="1">
        <v>5.9575400000000003E+23</v>
      </c>
      <c r="M295" s="1">
        <v>4.9262E-10</v>
      </c>
      <c r="N295">
        <v>2.9832699999999998E-4</v>
      </c>
      <c r="O295" s="1">
        <v>18748900000000</v>
      </c>
      <c r="P295">
        <v>446957</v>
      </c>
      <c r="Q295" s="1">
        <v>15558400</v>
      </c>
      <c r="R295" s="1">
        <v>9.8468900000000001E-8</v>
      </c>
      <c r="S295" s="1">
        <v>1.78754E-14</v>
      </c>
      <c r="T295" s="1">
        <v>6.74328E-22</v>
      </c>
      <c r="U295">
        <v>0.33514500000000003</v>
      </c>
      <c r="V295">
        <v>0.5</v>
      </c>
      <c r="W295">
        <v>7.2086900000000002E-3</v>
      </c>
      <c r="X295">
        <v>1</v>
      </c>
      <c r="Y295">
        <v>1.90971</v>
      </c>
      <c r="Z295">
        <v>0</v>
      </c>
    </row>
    <row r="296" spans="1:26" x14ac:dyDescent="0.25">
      <c r="A296">
        <v>1617</v>
      </c>
      <c r="B296">
        <v>1473</v>
      </c>
      <c r="C296" s="1">
        <v>1E+19</v>
      </c>
      <c r="D296">
        <v>0</v>
      </c>
      <c r="E296" s="1">
        <v>5.2623200000000001E-6</v>
      </c>
      <c r="F296" s="1">
        <v>1.7463599999999999E+25</v>
      </c>
      <c r="G296" s="1">
        <v>1.2661000000000001E+25</v>
      </c>
      <c r="H296" s="1">
        <v>5.9524200000000004E+24</v>
      </c>
      <c r="I296" s="1">
        <v>6.7085600000000005E+24</v>
      </c>
      <c r="J296" s="1">
        <v>4.8026200000000001E+24</v>
      </c>
      <c r="K296">
        <v>0</v>
      </c>
      <c r="L296" s="1">
        <v>5.95331E+23</v>
      </c>
      <c r="M296" s="1">
        <v>4.9314799999999998E-10</v>
      </c>
      <c r="N296">
        <v>2.9907399999999998E-4</v>
      </c>
      <c r="O296" s="1">
        <v>18670100000000</v>
      </c>
      <c r="P296">
        <v>451152</v>
      </c>
      <c r="Q296" s="1">
        <v>15775900</v>
      </c>
      <c r="R296" s="1">
        <v>9.8917399999999993E-8</v>
      </c>
      <c r="S296" s="1">
        <v>1.8038600000000001E-14</v>
      </c>
      <c r="T296" s="1">
        <v>6.8358399999999996E-22</v>
      </c>
      <c r="U296">
        <v>0.33678200000000003</v>
      </c>
      <c r="V296">
        <v>0.5</v>
      </c>
      <c r="W296">
        <v>7.2758299999999996E-3</v>
      </c>
      <c r="X296">
        <v>1</v>
      </c>
      <c r="Y296">
        <v>1.9162300000000001</v>
      </c>
      <c r="Z296">
        <v>0</v>
      </c>
    </row>
    <row r="297" spans="1:26" x14ac:dyDescent="0.25">
      <c r="A297">
        <v>1622.5</v>
      </c>
      <c r="B297">
        <v>1473</v>
      </c>
      <c r="C297" s="1">
        <v>1E+19</v>
      </c>
      <c r="D297">
        <v>0</v>
      </c>
      <c r="E297" s="1">
        <v>5.2630899999999998E-6</v>
      </c>
      <c r="F297" s="1">
        <v>1.7523E+25</v>
      </c>
      <c r="G297" s="1">
        <v>1.2696499999999999E+25</v>
      </c>
      <c r="H297" s="1">
        <v>5.97118E+24</v>
      </c>
      <c r="I297" s="1">
        <v>6.7253000000000004E+24</v>
      </c>
      <c r="J297" s="1">
        <v>4.8265200000000001E+24</v>
      </c>
      <c r="K297">
        <v>0</v>
      </c>
      <c r="L297" s="1">
        <v>5.94911E+23</v>
      </c>
      <c r="M297" s="1">
        <v>4.9367400000000005E-10</v>
      </c>
      <c r="N297">
        <v>2.9982099999999997E-4</v>
      </c>
      <c r="O297" s="1">
        <v>18591400000000</v>
      </c>
      <c r="P297">
        <v>455385</v>
      </c>
      <c r="Q297" s="1">
        <v>15996400</v>
      </c>
      <c r="R297" s="1">
        <v>9.9367700000000004E-8</v>
      </c>
      <c r="S297" s="1">
        <v>1.8203199999999999E-14</v>
      </c>
      <c r="T297" s="1">
        <v>6.92962E-22</v>
      </c>
      <c r="U297">
        <v>0.33842299999999997</v>
      </c>
      <c r="V297">
        <v>0.5</v>
      </c>
      <c r="W297">
        <v>7.3434700000000004E-3</v>
      </c>
      <c r="X297">
        <v>1</v>
      </c>
      <c r="Y297">
        <v>1.9227399999999999</v>
      </c>
      <c r="Z297">
        <v>0</v>
      </c>
    </row>
    <row r="298" spans="1:26" x14ac:dyDescent="0.25">
      <c r="A298">
        <v>1628</v>
      </c>
      <c r="B298">
        <v>1473</v>
      </c>
      <c r="C298" s="1">
        <v>1E+19</v>
      </c>
      <c r="D298">
        <v>0</v>
      </c>
      <c r="E298" s="1">
        <v>5.2638700000000001E-6</v>
      </c>
      <c r="F298" s="1">
        <v>1.7582400000000001E+25</v>
      </c>
      <c r="G298" s="1">
        <v>1.2731899999999999E+25</v>
      </c>
      <c r="H298" s="1">
        <v>5.9899299999999998E+24</v>
      </c>
      <c r="I298" s="1">
        <v>6.7420099999999997E+24</v>
      </c>
      <c r="J298" s="1">
        <v>4.8504500000000003E+24</v>
      </c>
      <c r="K298">
        <v>0</v>
      </c>
      <c r="L298" s="1">
        <v>5.94491E+23</v>
      </c>
      <c r="M298" s="1">
        <v>4.94199E-10</v>
      </c>
      <c r="N298">
        <v>3.00566E-4</v>
      </c>
      <c r="O298" s="1">
        <v>18512700000000</v>
      </c>
      <c r="P298">
        <v>459654</v>
      </c>
      <c r="Q298" s="1">
        <v>16219900</v>
      </c>
      <c r="R298" s="1">
        <v>9.9819899999999998E-8</v>
      </c>
      <c r="S298" s="1">
        <v>1.8369300000000001E-14</v>
      </c>
      <c r="T298" s="1">
        <v>7.0246499999999996E-22</v>
      </c>
      <c r="U298">
        <v>0.34006500000000001</v>
      </c>
      <c r="V298">
        <v>0.5</v>
      </c>
      <c r="W298">
        <v>7.41159E-3</v>
      </c>
      <c r="X298">
        <v>1</v>
      </c>
      <c r="Y298">
        <v>1.92926</v>
      </c>
      <c r="Z298">
        <v>0</v>
      </c>
    </row>
    <row r="299" spans="1:26" x14ac:dyDescent="0.25">
      <c r="A299">
        <v>1633.5</v>
      </c>
      <c r="B299">
        <v>1473</v>
      </c>
      <c r="C299" s="1">
        <v>1E+19</v>
      </c>
      <c r="D299">
        <v>0</v>
      </c>
      <c r="E299" s="1">
        <v>5.2646499999999996E-6</v>
      </c>
      <c r="F299" s="1">
        <v>1.7641799999999999E+25</v>
      </c>
      <c r="G299" s="1">
        <v>1.27674E+25</v>
      </c>
      <c r="H299" s="1">
        <v>6.0086699999999997E+24</v>
      </c>
      <c r="I299" s="1">
        <v>6.7587100000000002E+24</v>
      </c>
      <c r="J299" s="1">
        <v>4.8744200000000002E+24</v>
      </c>
      <c r="K299">
        <v>0</v>
      </c>
      <c r="L299" s="1">
        <v>5.9407400000000003E+23</v>
      </c>
      <c r="M299" s="1">
        <v>4.9472200000000004E-10</v>
      </c>
      <c r="N299">
        <v>3.0131E-4</v>
      </c>
      <c r="O299" s="1">
        <v>18434200000000</v>
      </c>
      <c r="P299">
        <v>463962</v>
      </c>
      <c r="Q299" s="1">
        <v>16446400</v>
      </c>
      <c r="R299" s="1">
        <v>1.00274E-7</v>
      </c>
      <c r="S299" s="1">
        <v>1.8536800000000001E-14</v>
      </c>
      <c r="T299" s="1">
        <v>7.1209399999999999E-22</v>
      </c>
      <c r="U299">
        <v>0.34171099999999999</v>
      </c>
      <c r="V299">
        <v>0.5</v>
      </c>
      <c r="W299">
        <v>7.4802200000000001E-3</v>
      </c>
      <c r="X299">
        <v>1</v>
      </c>
      <c r="Y299">
        <v>1.9357800000000001</v>
      </c>
      <c r="Z299">
        <v>0</v>
      </c>
    </row>
    <row r="300" spans="1:26" x14ac:dyDescent="0.25">
      <c r="A300">
        <v>1639</v>
      </c>
      <c r="B300">
        <v>1473</v>
      </c>
      <c r="C300" s="1">
        <v>1E+19</v>
      </c>
      <c r="D300">
        <v>0</v>
      </c>
      <c r="E300" s="1">
        <v>5.2654200000000001E-6</v>
      </c>
      <c r="F300" s="1">
        <v>1.77012E+25</v>
      </c>
      <c r="G300" s="1">
        <v>1.28028E+25</v>
      </c>
      <c r="H300" s="1">
        <v>6.0273999999999998E+24</v>
      </c>
      <c r="I300" s="1">
        <v>6.7753700000000004E+24</v>
      </c>
      <c r="J300" s="1">
        <v>4.8984199999999997E+24</v>
      </c>
      <c r="K300">
        <v>0</v>
      </c>
      <c r="L300" s="1">
        <v>5.9365800000000001E+23</v>
      </c>
      <c r="M300" s="1">
        <v>4.9524399999999997E-10</v>
      </c>
      <c r="N300">
        <v>3.0205299999999999E-4</v>
      </c>
      <c r="O300" s="1">
        <v>18355800000000</v>
      </c>
      <c r="P300">
        <v>468307</v>
      </c>
      <c r="Q300" s="1">
        <v>16675900</v>
      </c>
      <c r="R300" s="1">
        <v>1.0073E-7</v>
      </c>
      <c r="S300" s="1">
        <v>1.8705700000000001E-14</v>
      </c>
      <c r="T300" s="1">
        <v>7.2185099999999996E-22</v>
      </c>
      <c r="U300">
        <v>0.343358</v>
      </c>
      <c r="V300">
        <v>0.5</v>
      </c>
      <c r="W300">
        <v>7.5493499999999998E-3</v>
      </c>
      <c r="X300">
        <v>1</v>
      </c>
      <c r="Y300">
        <v>1.9422999999999999</v>
      </c>
      <c r="Z300">
        <v>0</v>
      </c>
    </row>
    <row r="301" spans="1:26" x14ac:dyDescent="0.25">
      <c r="A301">
        <v>1644.5</v>
      </c>
      <c r="B301">
        <v>1473</v>
      </c>
      <c r="C301" s="1">
        <v>1E+19</v>
      </c>
      <c r="D301">
        <v>0</v>
      </c>
      <c r="E301" s="1">
        <v>5.2661999999999997E-6</v>
      </c>
      <c r="F301" s="1">
        <v>1.77606E+25</v>
      </c>
      <c r="G301" s="1">
        <v>1.2838099999999999E+25</v>
      </c>
      <c r="H301" s="1">
        <v>6.04612E+24</v>
      </c>
      <c r="I301" s="1">
        <v>6.7920099999999997E+24</v>
      </c>
      <c r="J301" s="1">
        <v>4.9224599999999996E+24</v>
      </c>
      <c r="K301">
        <v>0</v>
      </c>
      <c r="L301" s="1">
        <v>5.9324299999999999E+23</v>
      </c>
      <c r="M301" s="1">
        <v>4.9576499999999999E-10</v>
      </c>
      <c r="N301">
        <v>3.0279500000000002E-4</v>
      </c>
      <c r="O301" s="1">
        <v>18277500000000</v>
      </c>
      <c r="P301">
        <v>472691</v>
      </c>
      <c r="Q301" s="1">
        <v>16908500</v>
      </c>
      <c r="R301" s="1">
        <v>1.0118800000000001E-7</v>
      </c>
      <c r="S301" s="1">
        <v>1.8876099999999999E-14</v>
      </c>
      <c r="T301" s="1">
        <v>7.3173799999999998E-22</v>
      </c>
      <c r="U301">
        <v>0.34500799999999998</v>
      </c>
      <c r="V301">
        <v>0.5</v>
      </c>
      <c r="W301">
        <v>7.61898E-3</v>
      </c>
      <c r="X301">
        <v>1</v>
      </c>
      <c r="Y301">
        <v>1.9488099999999999</v>
      </c>
      <c r="Z301">
        <v>0</v>
      </c>
    </row>
    <row r="302" spans="1:26" x14ac:dyDescent="0.25">
      <c r="A302">
        <v>1650</v>
      </c>
      <c r="B302">
        <v>1473</v>
      </c>
      <c r="C302" s="1">
        <v>1E+19</v>
      </c>
      <c r="D302">
        <v>0</v>
      </c>
      <c r="E302" s="1">
        <v>5.2669700000000002E-6</v>
      </c>
      <c r="F302" s="1">
        <v>1.7820000000000001E+25</v>
      </c>
      <c r="G302" s="1">
        <v>1.2873499999999999E+25</v>
      </c>
      <c r="H302" s="1">
        <v>6.0648300000000005E+24</v>
      </c>
      <c r="I302" s="1">
        <v>6.8086299999999995E+24</v>
      </c>
      <c r="J302" s="1">
        <v>4.9465399999999999E+24</v>
      </c>
      <c r="K302">
        <v>0</v>
      </c>
      <c r="L302" s="1">
        <v>5.9283E+23</v>
      </c>
      <c r="M302" s="1">
        <v>4.96284E-10</v>
      </c>
      <c r="N302">
        <v>3.0353599999999998E-4</v>
      </c>
      <c r="O302" s="1">
        <v>18199300000000</v>
      </c>
      <c r="P302">
        <v>477114</v>
      </c>
      <c r="Q302" s="1">
        <v>17144300</v>
      </c>
      <c r="R302" s="1">
        <v>1.01647E-7</v>
      </c>
      <c r="S302" s="1">
        <v>1.9047999999999999E-14</v>
      </c>
      <c r="T302" s="1">
        <v>7.4175700000000002E-22</v>
      </c>
      <c r="U302">
        <v>0.346661</v>
      </c>
      <c r="V302">
        <v>0.5</v>
      </c>
      <c r="W302">
        <v>7.6891299999999997E-3</v>
      </c>
      <c r="X302">
        <v>1</v>
      </c>
      <c r="Y302">
        <v>1.95533</v>
      </c>
      <c r="Z302">
        <v>0</v>
      </c>
    </row>
    <row r="303" spans="1:26" x14ac:dyDescent="0.25">
      <c r="A303">
        <v>1655.5</v>
      </c>
      <c r="B303">
        <v>1473</v>
      </c>
      <c r="C303" s="1">
        <v>1E+19</v>
      </c>
      <c r="D303">
        <v>0</v>
      </c>
      <c r="E303" s="1">
        <v>5.2677399999999998E-6</v>
      </c>
      <c r="F303" s="1">
        <v>1.7879399999999999E+25</v>
      </c>
      <c r="G303" s="1">
        <v>1.2908800000000001E+25</v>
      </c>
      <c r="H303" s="1">
        <v>6.08353E+24</v>
      </c>
      <c r="I303" s="1">
        <v>6.8252199999999997E+24</v>
      </c>
      <c r="J303" s="1">
        <v>4.9706499999999997E+24</v>
      </c>
      <c r="K303">
        <v>0</v>
      </c>
      <c r="L303" s="1">
        <v>5.9241900000000002E+23</v>
      </c>
      <c r="M303" s="1">
        <v>4.96802E-10</v>
      </c>
      <c r="N303">
        <v>3.0427500000000001E-4</v>
      </c>
      <c r="O303" s="1">
        <v>18121200000000</v>
      </c>
      <c r="P303">
        <v>481576</v>
      </c>
      <c r="Q303" s="1">
        <v>17383200</v>
      </c>
      <c r="R303" s="1">
        <v>1.02109E-7</v>
      </c>
      <c r="S303" s="1">
        <v>1.92214E-14</v>
      </c>
      <c r="T303" s="1">
        <v>7.5190799999999998E-22</v>
      </c>
      <c r="U303">
        <v>0.34831600000000001</v>
      </c>
      <c r="V303">
        <v>0.5</v>
      </c>
      <c r="W303">
        <v>7.75978E-3</v>
      </c>
      <c r="X303">
        <v>1</v>
      </c>
      <c r="Y303">
        <v>1.9618500000000001</v>
      </c>
      <c r="Z303">
        <v>0</v>
      </c>
    </row>
    <row r="304" spans="1:26" x14ac:dyDescent="0.25">
      <c r="A304">
        <v>1661</v>
      </c>
      <c r="B304">
        <v>1473</v>
      </c>
      <c r="C304" s="1">
        <v>1E+19</v>
      </c>
      <c r="D304">
        <v>0</v>
      </c>
      <c r="E304" s="1">
        <v>5.2685200000000002E-6</v>
      </c>
      <c r="F304" s="1">
        <v>1.79388E+25</v>
      </c>
      <c r="G304" s="1">
        <v>1.2944E+25</v>
      </c>
      <c r="H304" s="1">
        <v>6.1022199999999997E+24</v>
      </c>
      <c r="I304" s="1">
        <v>6.8417900000000003E+24</v>
      </c>
      <c r="J304" s="1">
        <v>4.9947900000000001E+24</v>
      </c>
      <c r="K304">
        <v>0</v>
      </c>
      <c r="L304" s="1">
        <v>5.9200899999999999E+23</v>
      </c>
      <c r="M304" s="1">
        <v>4.9731799999999998E-10</v>
      </c>
      <c r="N304">
        <v>3.0501399999999999E-4</v>
      </c>
      <c r="O304" s="1">
        <v>18043300000000</v>
      </c>
      <c r="P304">
        <v>486077</v>
      </c>
      <c r="Q304" s="1">
        <v>17625400</v>
      </c>
      <c r="R304" s="1">
        <v>1.02572E-7</v>
      </c>
      <c r="S304" s="1">
        <v>1.9396299999999998E-14</v>
      </c>
      <c r="T304" s="1">
        <v>7.6219600000000001E-22</v>
      </c>
      <c r="U304">
        <v>0.34997299999999998</v>
      </c>
      <c r="V304">
        <v>0.5</v>
      </c>
      <c r="W304">
        <v>7.8309499999999997E-3</v>
      </c>
      <c r="X304">
        <v>1</v>
      </c>
      <c r="Y304">
        <v>1.96837</v>
      </c>
      <c r="Z304">
        <v>0</v>
      </c>
    </row>
    <row r="305" spans="1:26" x14ac:dyDescent="0.25">
      <c r="A305">
        <v>1666.5</v>
      </c>
      <c r="B305">
        <v>1473</v>
      </c>
      <c r="C305" s="1">
        <v>1E+19</v>
      </c>
      <c r="D305">
        <v>0</v>
      </c>
      <c r="E305" s="1">
        <v>5.2692899999999998E-6</v>
      </c>
      <c r="F305" s="1">
        <v>1.7998200000000001E+25</v>
      </c>
      <c r="G305" s="1">
        <v>1.2979199999999999E+25</v>
      </c>
      <c r="H305" s="1">
        <v>6.1208999999999995E+24</v>
      </c>
      <c r="I305" s="1">
        <v>6.8583300000000002E+24</v>
      </c>
      <c r="J305" s="1">
        <v>5.0189699999999998E+24</v>
      </c>
      <c r="K305">
        <v>0</v>
      </c>
      <c r="L305" s="1">
        <v>5.9160099999999998E+23</v>
      </c>
      <c r="M305" s="1">
        <v>4.9783299999999995E-10</v>
      </c>
      <c r="N305">
        <v>3.0575099999999999E-4</v>
      </c>
      <c r="O305" s="1">
        <v>17965400000000</v>
      </c>
      <c r="P305">
        <v>490619</v>
      </c>
      <c r="Q305" s="1">
        <v>17870800</v>
      </c>
      <c r="R305" s="1">
        <v>1.03038E-7</v>
      </c>
      <c r="S305" s="1">
        <v>1.95728E-14</v>
      </c>
      <c r="T305" s="1">
        <v>7.7262000000000004E-22</v>
      </c>
      <c r="U305">
        <v>0.35163299999999997</v>
      </c>
      <c r="V305">
        <v>0.5</v>
      </c>
      <c r="W305">
        <v>7.9026400000000007E-3</v>
      </c>
      <c r="X305">
        <v>1</v>
      </c>
      <c r="Y305">
        <v>1.97489</v>
      </c>
      <c r="Z305">
        <v>0</v>
      </c>
    </row>
    <row r="306" spans="1:26" x14ac:dyDescent="0.25">
      <c r="A306">
        <v>1672</v>
      </c>
      <c r="B306">
        <v>1473</v>
      </c>
      <c r="C306" s="1">
        <v>1E+19</v>
      </c>
      <c r="D306">
        <v>0</v>
      </c>
      <c r="E306" s="1">
        <v>5.2700600000000003E-6</v>
      </c>
      <c r="F306" s="1">
        <v>1.8057599999999999E+25</v>
      </c>
      <c r="G306" s="1">
        <v>1.30144E+25</v>
      </c>
      <c r="H306" s="1">
        <v>6.1395699999999995E+24</v>
      </c>
      <c r="I306" s="1">
        <v>6.8748499999999995E+24</v>
      </c>
      <c r="J306" s="1">
        <v>5.0431800000000001E+24</v>
      </c>
      <c r="K306">
        <v>0</v>
      </c>
      <c r="L306" s="1">
        <v>5.9119399999999998E+23</v>
      </c>
      <c r="M306" s="1">
        <v>4.9834700000000002E-10</v>
      </c>
      <c r="N306">
        <v>3.06488E-4</v>
      </c>
      <c r="O306" s="1">
        <v>17887600000000</v>
      </c>
      <c r="P306">
        <v>495201</v>
      </c>
      <c r="Q306" s="1">
        <v>18119600</v>
      </c>
      <c r="R306" s="1">
        <v>1.03505E-7</v>
      </c>
      <c r="S306" s="1">
        <v>1.9750799999999999E-14</v>
      </c>
      <c r="T306" s="1">
        <v>7.8318299999999999E-22</v>
      </c>
      <c r="U306">
        <v>0.35329500000000003</v>
      </c>
      <c r="V306">
        <v>0.5</v>
      </c>
      <c r="W306">
        <v>7.9748500000000003E-3</v>
      </c>
      <c r="X306">
        <v>1</v>
      </c>
      <c r="Y306">
        <v>1.9814000000000001</v>
      </c>
      <c r="Z306">
        <v>0</v>
      </c>
    </row>
    <row r="307" spans="1:26" x14ac:dyDescent="0.25">
      <c r="A307">
        <v>1677.5</v>
      </c>
      <c r="B307">
        <v>1473</v>
      </c>
      <c r="C307" s="1">
        <v>1E+19</v>
      </c>
      <c r="D307">
        <v>0</v>
      </c>
      <c r="E307" s="1">
        <v>5.27083E-6</v>
      </c>
      <c r="F307" s="1">
        <v>1.8117E+25</v>
      </c>
      <c r="G307" s="1">
        <v>1.30496E+25</v>
      </c>
      <c r="H307" s="1">
        <v>6.1582199999999999E+24</v>
      </c>
      <c r="I307" s="1">
        <v>6.8913500000000001E+24</v>
      </c>
      <c r="J307" s="1">
        <v>5.0674299999999997E+24</v>
      </c>
      <c r="K307">
        <v>0</v>
      </c>
      <c r="L307" s="1">
        <v>5.90789E+23</v>
      </c>
      <c r="M307" s="1">
        <v>4.9885899999999996E-10</v>
      </c>
      <c r="N307">
        <v>3.0722300000000002E-4</v>
      </c>
      <c r="O307" s="1">
        <v>17810000000000</v>
      </c>
      <c r="P307">
        <v>499825</v>
      </c>
      <c r="Q307" s="1">
        <v>18371700</v>
      </c>
      <c r="R307" s="1">
        <v>1.03975E-7</v>
      </c>
      <c r="S307" s="1">
        <v>1.99303E-14</v>
      </c>
      <c r="T307" s="1">
        <v>7.9388799999999997E-22</v>
      </c>
      <c r="U307">
        <v>0.35495900000000002</v>
      </c>
      <c r="V307">
        <v>0.5</v>
      </c>
      <c r="W307">
        <v>8.0475800000000004E-3</v>
      </c>
      <c r="X307">
        <v>1</v>
      </c>
      <c r="Y307">
        <v>1.9879199999999999</v>
      </c>
      <c r="Z307">
        <v>0</v>
      </c>
    </row>
    <row r="308" spans="1:26" x14ac:dyDescent="0.25">
      <c r="A308">
        <v>1683</v>
      </c>
      <c r="B308">
        <v>1473</v>
      </c>
      <c r="C308" s="1">
        <v>1E+19</v>
      </c>
      <c r="D308">
        <v>0</v>
      </c>
      <c r="E308" s="1">
        <v>5.2715999999999996E-6</v>
      </c>
      <c r="F308" s="1">
        <v>1.81764E+25</v>
      </c>
      <c r="G308" s="1">
        <v>1.30847E+25</v>
      </c>
      <c r="H308" s="1">
        <v>6.1768700000000002E+24</v>
      </c>
      <c r="I308" s="1">
        <v>6.9078200000000002E+24</v>
      </c>
      <c r="J308" s="1">
        <v>5.0917099999999999E+24</v>
      </c>
      <c r="K308">
        <v>0</v>
      </c>
      <c r="L308" s="1">
        <v>5.9038500000000003E+23</v>
      </c>
      <c r="M308" s="1">
        <v>4.9937E-10</v>
      </c>
      <c r="N308">
        <v>3.0795699999999998E-4</v>
      </c>
      <c r="O308" s="1">
        <v>17732500000000</v>
      </c>
      <c r="P308">
        <v>504489</v>
      </c>
      <c r="Q308" s="1">
        <v>18627200</v>
      </c>
      <c r="R308" s="1">
        <v>1.0444599999999999E-7</v>
      </c>
      <c r="S308" s="1">
        <v>2.01115E-14</v>
      </c>
      <c r="T308" s="1">
        <v>8.0473499999999998E-22</v>
      </c>
      <c r="U308">
        <v>0.356626</v>
      </c>
      <c r="V308">
        <v>0.5</v>
      </c>
      <c r="W308">
        <v>8.1208500000000006E-3</v>
      </c>
      <c r="X308">
        <v>1</v>
      </c>
      <c r="Y308">
        <v>1.99444</v>
      </c>
      <c r="Z308">
        <v>0</v>
      </c>
    </row>
    <row r="309" spans="1:26" x14ac:dyDescent="0.25">
      <c r="A309">
        <v>1688.5</v>
      </c>
      <c r="B309">
        <v>1473</v>
      </c>
      <c r="C309" s="1">
        <v>1E+19</v>
      </c>
      <c r="D309">
        <v>0</v>
      </c>
      <c r="E309" s="1">
        <v>5.2723700000000001E-6</v>
      </c>
      <c r="F309" s="1">
        <v>1.8235800000000001E+25</v>
      </c>
      <c r="G309" s="1">
        <v>1.3119800000000001E+25</v>
      </c>
      <c r="H309" s="1">
        <v>6.1955099999999997E+24</v>
      </c>
      <c r="I309" s="1">
        <v>6.9242699999999995E+24</v>
      </c>
      <c r="J309" s="1">
        <v>5.1160199999999996E+24</v>
      </c>
      <c r="K309">
        <v>0</v>
      </c>
      <c r="L309" s="1">
        <v>5.89982E+23</v>
      </c>
      <c r="M309" s="1">
        <v>4.9988000000000004E-10</v>
      </c>
      <c r="N309">
        <v>3.0869099999999999E-4</v>
      </c>
      <c r="O309" s="1">
        <v>17655100000000</v>
      </c>
      <c r="P309">
        <v>509195</v>
      </c>
      <c r="Q309" s="1">
        <v>18886200</v>
      </c>
      <c r="R309" s="1">
        <v>1.0492E-7</v>
      </c>
      <c r="S309" s="1">
        <v>2.0294199999999999E-14</v>
      </c>
      <c r="T309" s="1">
        <v>8.1572800000000001E-22</v>
      </c>
      <c r="U309">
        <v>0.358296</v>
      </c>
      <c r="V309">
        <v>0.5</v>
      </c>
      <c r="W309">
        <v>8.1946499999999995E-3</v>
      </c>
      <c r="X309">
        <v>1</v>
      </c>
      <c r="Y309">
        <v>2.0009600000000001</v>
      </c>
      <c r="Z309">
        <v>0</v>
      </c>
    </row>
    <row r="310" spans="1:26" x14ac:dyDescent="0.25">
      <c r="A310">
        <v>1694</v>
      </c>
      <c r="B310">
        <v>1473</v>
      </c>
      <c r="C310" s="1">
        <v>1E+19</v>
      </c>
      <c r="D310">
        <v>0</v>
      </c>
      <c r="E310" s="1">
        <v>5.2731399999999998E-6</v>
      </c>
      <c r="F310" s="1">
        <v>1.8295199999999999E+25</v>
      </c>
      <c r="G310" s="1">
        <v>1.3154799999999999E+25</v>
      </c>
      <c r="H310" s="1">
        <v>6.2141400000000004E+24</v>
      </c>
      <c r="I310" s="1">
        <v>6.9406900000000005E+24</v>
      </c>
      <c r="J310" s="1">
        <v>5.1403699999999997E+24</v>
      </c>
      <c r="K310">
        <v>0</v>
      </c>
      <c r="L310" s="1">
        <v>5.89581E+23</v>
      </c>
      <c r="M310" s="1">
        <v>5.0038800000000005E-10</v>
      </c>
      <c r="N310">
        <v>3.0942300000000002E-4</v>
      </c>
      <c r="O310" s="1">
        <v>17577800000000</v>
      </c>
      <c r="P310">
        <v>513943</v>
      </c>
      <c r="Q310" s="1">
        <v>19148700</v>
      </c>
      <c r="R310" s="1">
        <v>1.05395E-7</v>
      </c>
      <c r="S310" s="1">
        <v>2.0478600000000001E-14</v>
      </c>
      <c r="T310" s="1">
        <v>8.2686800000000004E-22</v>
      </c>
      <c r="U310">
        <v>0.35996800000000001</v>
      </c>
      <c r="V310">
        <v>0.5</v>
      </c>
      <c r="W310">
        <v>8.2689900000000004E-3</v>
      </c>
      <c r="X310">
        <v>1</v>
      </c>
      <c r="Y310">
        <v>2.0074700000000001</v>
      </c>
      <c r="Z310">
        <v>0</v>
      </c>
    </row>
    <row r="311" spans="1:26" x14ac:dyDescent="0.25">
      <c r="A311">
        <v>1699.5</v>
      </c>
      <c r="B311">
        <v>1473</v>
      </c>
      <c r="C311" s="1">
        <v>1E+19</v>
      </c>
      <c r="D311">
        <v>0</v>
      </c>
      <c r="E311" s="1">
        <v>5.2739100000000003E-6</v>
      </c>
      <c r="F311" s="1">
        <v>1.83546E+25</v>
      </c>
      <c r="G311" s="1">
        <v>1.3189799999999999E+25</v>
      </c>
      <c r="H311" s="1">
        <v>6.2327500000000003E+24</v>
      </c>
      <c r="I311" s="1">
        <v>6.9570899999999995E+24</v>
      </c>
      <c r="J311" s="1">
        <v>5.1647600000000002E+24</v>
      </c>
      <c r="K311">
        <v>0</v>
      </c>
      <c r="L311" s="1">
        <v>5.8918200000000001E+23</v>
      </c>
      <c r="M311" s="1">
        <v>5.0089499999999995E-10</v>
      </c>
      <c r="N311">
        <v>3.1015399999999999E-4</v>
      </c>
      <c r="O311" s="1">
        <v>17500600000000</v>
      </c>
      <c r="P311">
        <v>518734</v>
      </c>
      <c r="Q311" s="1">
        <v>19414800</v>
      </c>
      <c r="R311" s="1">
        <v>1.05873E-7</v>
      </c>
      <c r="S311" s="1">
        <v>2.0664500000000001E-14</v>
      </c>
      <c r="T311" s="1">
        <v>8.3815700000000001E-22</v>
      </c>
      <c r="U311">
        <v>0.36164200000000002</v>
      </c>
      <c r="V311">
        <v>0.5</v>
      </c>
      <c r="W311">
        <v>8.3438699999999998E-3</v>
      </c>
      <c r="X311">
        <v>1</v>
      </c>
      <c r="Y311">
        <v>2.0139900000000002</v>
      </c>
      <c r="Z311">
        <v>0</v>
      </c>
    </row>
    <row r="312" spans="1:26" x14ac:dyDescent="0.25">
      <c r="A312">
        <v>1705</v>
      </c>
      <c r="B312">
        <v>1473</v>
      </c>
      <c r="C312" s="1">
        <v>1E+19</v>
      </c>
      <c r="D312">
        <v>0</v>
      </c>
      <c r="E312" s="1">
        <v>5.2746700000000001E-6</v>
      </c>
      <c r="F312" s="1">
        <v>1.8414000000000001E+25</v>
      </c>
      <c r="G312" s="1">
        <v>1.32248E+25</v>
      </c>
      <c r="H312" s="1">
        <v>6.2513600000000002E+24</v>
      </c>
      <c r="I312" s="1">
        <v>6.9734600000000002E+24</v>
      </c>
      <c r="J312" s="1">
        <v>5.1891800000000002E+24</v>
      </c>
      <c r="K312">
        <v>0</v>
      </c>
      <c r="L312" s="1">
        <v>5.8878399999999997E+23</v>
      </c>
      <c r="M312" s="1">
        <v>5.0140000000000005E-10</v>
      </c>
      <c r="N312">
        <v>3.1088399999999999E-4</v>
      </c>
      <c r="O312" s="1">
        <v>17423500000000</v>
      </c>
      <c r="P312">
        <v>523568</v>
      </c>
      <c r="Q312" s="1">
        <v>19684500</v>
      </c>
      <c r="R312" s="1">
        <v>1.06352E-7</v>
      </c>
      <c r="S312" s="1">
        <v>2.0852199999999999E-14</v>
      </c>
      <c r="T312" s="1">
        <v>8.4959800000000003E-22</v>
      </c>
      <c r="U312">
        <v>0.36331799999999997</v>
      </c>
      <c r="V312">
        <v>0.5</v>
      </c>
      <c r="W312">
        <v>8.4192899999999994E-3</v>
      </c>
      <c r="X312">
        <v>1</v>
      </c>
      <c r="Y312">
        <v>2.0205099999999998</v>
      </c>
      <c r="Z312">
        <v>0</v>
      </c>
    </row>
    <row r="313" spans="1:26" x14ac:dyDescent="0.25">
      <c r="A313">
        <v>1710.5</v>
      </c>
      <c r="B313">
        <v>1473</v>
      </c>
      <c r="C313" s="1">
        <v>1E+19</v>
      </c>
      <c r="D313">
        <v>0</v>
      </c>
      <c r="E313" s="1">
        <v>5.2754399999999998E-6</v>
      </c>
      <c r="F313" s="1">
        <v>1.8473399999999999E+25</v>
      </c>
      <c r="G313" s="1">
        <v>1.32598E+25</v>
      </c>
      <c r="H313" s="1">
        <v>6.2699600000000004E+24</v>
      </c>
      <c r="I313" s="1">
        <v>6.9898100000000001E+24</v>
      </c>
      <c r="J313" s="1">
        <v>5.2136299999999997E+24</v>
      </c>
      <c r="K313">
        <v>0</v>
      </c>
      <c r="L313" s="1">
        <v>5.8838700000000001E+23</v>
      </c>
      <c r="M313" s="1">
        <v>5.0190500000000004E-10</v>
      </c>
      <c r="N313">
        <v>3.1161300000000003E-4</v>
      </c>
      <c r="O313" s="1">
        <v>17346600000000</v>
      </c>
      <c r="P313">
        <v>528445</v>
      </c>
      <c r="Q313" s="1">
        <v>19957800</v>
      </c>
      <c r="R313" s="1">
        <v>1.06834E-7</v>
      </c>
      <c r="S313" s="1">
        <v>2.1041400000000001E-14</v>
      </c>
      <c r="T313" s="1">
        <v>8.6119199999999998E-22</v>
      </c>
      <c r="U313">
        <v>0.36499700000000002</v>
      </c>
      <c r="V313">
        <v>0.5</v>
      </c>
      <c r="W313">
        <v>8.4952699999999992E-3</v>
      </c>
      <c r="X313">
        <v>1</v>
      </c>
      <c r="Y313">
        <v>2.0270299999999999</v>
      </c>
      <c r="Z313">
        <v>0</v>
      </c>
    </row>
    <row r="314" spans="1:26" x14ac:dyDescent="0.25">
      <c r="A314">
        <v>1716</v>
      </c>
      <c r="B314">
        <v>1473</v>
      </c>
      <c r="C314" s="1">
        <v>1E+19</v>
      </c>
      <c r="D314">
        <v>0</v>
      </c>
      <c r="E314" s="1">
        <v>5.2762100000000003E-6</v>
      </c>
      <c r="F314" s="1">
        <v>1.85328E+25</v>
      </c>
      <c r="G314" s="1">
        <v>1.32947E+25</v>
      </c>
      <c r="H314" s="1">
        <v>6.2885399999999997E+24</v>
      </c>
      <c r="I314" s="1">
        <v>7.0061400000000004E+24</v>
      </c>
      <c r="J314" s="1">
        <v>5.2381099999999998E+24</v>
      </c>
      <c r="K314">
        <v>0</v>
      </c>
      <c r="L314" s="1">
        <v>5.8799199999999999E+23</v>
      </c>
      <c r="M314" s="1">
        <v>5.0240800000000001E-10</v>
      </c>
      <c r="N314">
        <v>3.12341E-4</v>
      </c>
      <c r="O314" s="1">
        <v>17269800000000</v>
      </c>
      <c r="P314">
        <v>533366</v>
      </c>
      <c r="Q314" s="1">
        <v>20234900</v>
      </c>
      <c r="R314" s="1">
        <v>1.07318E-7</v>
      </c>
      <c r="S314" s="1">
        <v>2.1232399999999998E-14</v>
      </c>
      <c r="T314" s="1">
        <v>8.7294199999999998E-22</v>
      </c>
      <c r="U314">
        <v>0.36667899999999998</v>
      </c>
      <c r="V314">
        <v>0.5</v>
      </c>
      <c r="W314">
        <v>8.5717999999999992E-3</v>
      </c>
      <c r="X314">
        <v>1</v>
      </c>
      <c r="Y314">
        <v>2.03355</v>
      </c>
      <c r="Z314">
        <v>0</v>
      </c>
    </row>
    <row r="315" spans="1:26" x14ac:dyDescent="0.25">
      <c r="A315">
        <v>1721.5</v>
      </c>
      <c r="B315">
        <v>1473</v>
      </c>
      <c r="C315" s="1">
        <v>1E+19</v>
      </c>
      <c r="D315">
        <v>0</v>
      </c>
      <c r="E315" s="1">
        <v>5.2769700000000001E-6</v>
      </c>
      <c r="F315" s="1">
        <v>1.85922E+25</v>
      </c>
      <c r="G315" s="1">
        <v>1.33296E+25</v>
      </c>
      <c r="H315" s="1">
        <v>6.3071200000000002E+24</v>
      </c>
      <c r="I315" s="1">
        <v>7.0224499999999999E+24</v>
      </c>
      <c r="J315" s="1">
        <v>5.2626300000000003E+24</v>
      </c>
      <c r="K315">
        <v>0</v>
      </c>
      <c r="L315" s="1">
        <v>5.8759799999999999E+23</v>
      </c>
      <c r="M315" s="1">
        <v>5.0290899999999996E-10</v>
      </c>
      <c r="N315">
        <v>3.1306800000000001E-4</v>
      </c>
      <c r="O315" s="1">
        <v>17193100000000</v>
      </c>
      <c r="P315">
        <v>538332</v>
      </c>
      <c r="Q315" s="1">
        <v>20515700</v>
      </c>
      <c r="R315" s="1">
        <v>1.07803E-7</v>
      </c>
      <c r="S315" s="1">
        <v>2.1425000000000001E-14</v>
      </c>
      <c r="T315" s="1">
        <v>8.8484999999999995E-22</v>
      </c>
      <c r="U315">
        <v>0.36836200000000002</v>
      </c>
      <c r="V315">
        <v>0.5</v>
      </c>
      <c r="W315">
        <v>8.6488799999999994E-3</v>
      </c>
      <c r="X315">
        <v>1</v>
      </c>
      <c r="Y315">
        <v>2.04006</v>
      </c>
      <c r="Z315">
        <v>0</v>
      </c>
    </row>
    <row r="316" spans="1:26" x14ac:dyDescent="0.25">
      <c r="A316">
        <v>1727</v>
      </c>
      <c r="B316">
        <v>1473</v>
      </c>
      <c r="C316" s="1">
        <v>1E+19</v>
      </c>
      <c r="D316">
        <v>0</v>
      </c>
      <c r="E316" s="1">
        <v>5.2777399999999997E-6</v>
      </c>
      <c r="F316" s="1">
        <v>1.8651600000000001E+25</v>
      </c>
      <c r="G316" s="1">
        <v>1.3364400000000001E+25</v>
      </c>
      <c r="H316" s="1">
        <v>6.3256799999999999E+24</v>
      </c>
      <c r="I316" s="1">
        <v>7.0387299999999999E+24</v>
      </c>
      <c r="J316" s="1">
        <v>5.2871900000000002E+24</v>
      </c>
      <c r="K316">
        <v>0</v>
      </c>
      <c r="L316" s="1">
        <v>5.8720600000000001E+23</v>
      </c>
      <c r="M316" s="1">
        <v>5.0341000000000002E-10</v>
      </c>
      <c r="N316">
        <v>3.1379299999999998E-4</v>
      </c>
      <c r="O316" s="1">
        <v>17116500000000</v>
      </c>
      <c r="P316">
        <v>543342</v>
      </c>
      <c r="Q316" s="1">
        <v>20800400</v>
      </c>
      <c r="R316" s="1">
        <v>1.08291E-7</v>
      </c>
      <c r="S316" s="1">
        <v>2.1619400000000001E-14</v>
      </c>
      <c r="T316" s="1">
        <v>8.9691900000000003E-22</v>
      </c>
      <c r="U316">
        <v>0.37004799999999999</v>
      </c>
      <c r="V316">
        <v>0.5</v>
      </c>
      <c r="W316">
        <v>8.7265199999999998E-3</v>
      </c>
      <c r="X316">
        <v>1</v>
      </c>
      <c r="Y316">
        <v>2.0465800000000001</v>
      </c>
      <c r="Z316">
        <v>0</v>
      </c>
    </row>
    <row r="317" spans="1:26" x14ac:dyDescent="0.25">
      <c r="A317">
        <v>1732.5</v>
      </c>
      <c r="B317">
        <v>1473</v>
      </c>
      <c r="C317" s="1">
        <v>1E+19</v>
      </c>
      <c r="D317">
        <v>0</v>
      </c>
      <c r="E317" s="1">
        <v>5.2785000000000004E-6</v>
      </c>
      <c r="F317" s="1">
        <v>1.8710999999999999E+25</v>
      </c>
      <c r="G317" s="1">
        <v>1.33992E+25</v>
      </c>
      <c r="H317" s="1">
        <v>6.3442399999999996E+24</v>
      </c>
      <c r="I317" s="1">
        <v>7.0549800000000004E+24</v>
      </c>
      <c r="J317" s="1">
        <v>5.3117799999999995E+24</v>
      </c>
      <c r="K317">
        <v>0</v>
      </c>
      <c r="L317" s="1">
        <v>5.8681499999999997E+23</v>
      </c>
      <c r="M317" s="1">
        <v>5.0390899999999996E-10</v>
      </c>
      <c r="N317">
        <v>3.1451800000000001E-4</v>
      </c>
      <c r="O317" s="1">
        <v>17040000000000</v>
      </c>
      <c r="P317">
        <v>548398</v>
      </c>
      <c r="Q317" s="1">
        <v>21088900</v>
      </c>
      <c r="R317" s="1">
        <v>1.08781E-7</v>
      </c>
      <c r="S317" s="1">
        <v>2.1815500000000001E-14</v>
      </c>
      <c r="T317" s="1">
        <v>9.0914900000000001E-22</v>
      </c>
      <c r="U317">
        <v>0.37173699999999998</v>
      </c>
      <c r="V317">
        <v>0.5</v>
      </c>
      <c r="W317">
        <v>8.8047300000000002E-3</v>
      </c>
      <c r="X317">
        <v>1</v>
      </c>
      <c r="Y317">
        <v>2.0531000000000001</v>
      </c>
      <c r="Z317">
        <v>0</v>
      </c>
    </row>
    <row r="318" spans="1:26" x14ac:dyDescent="0.25">
      <c r="A318">
        <v>1738</v>
      </c>
      <c r="B318">
        <v>1473</v>
      </c>
      <c r="C318" s="1">
        <v>1E+19</v>
      </c>
      <c r="D318">
        <v>0</v>
      </c>
      <c r="E318" s="1">
        <v>5.2792600000000002E-6</v>
      </c>
      <c r="F318" s="1">
        <v>1.87704E+25</v>
      </c>
      <c r="G318" s="1">
        <v>1.3434E+25</v>
      </c>
      <c r="H318" s="1">
        <v>6.3627900000000005E+24</v>
      </c>
      <c r="I318" s="1">
        <v>7.07122E+24</v>
      </c>
      <c r="J318" s="1">
        <v>5.3364000000000005E+24</v>
      </c>
      <c r="K318">
        <v>0</v>
      </c>
      <c r="L318" s="1">
        <v>5.8642600000000002E+23</v>
      </c>
      <c r="M318" s="1">
        <v>5.0440699999999999E-10</v>
      </c>
      <c r="N318">
        <v>3.1524199999999997E-4</v>
      </c>
      <c r="O318" s="1">
        <v>16963700000000</v>
      </c>
      <c r="P318">
        <v>553499</v>
      </c>
      <c r="Q318" s="1">
        <v>21381400</v>
      </c>
      <c r="R318" s="1">
        <v>1.09273E-7</v>
      </c>
      <c r="S318" s="1">
        <v>2.2013399999999999E-14</v>
      </c>
      <c r="T318" s="1">
        <v>9.2154499999999996E-22</v>
      </c>
      <c r="U318">
        <v>0.37342799999999998</v>
      </c>
      <c r="V318">
        <v>0.5</v>
      </c>
      <c r="W318">
        <v>8.8835100000000007E-3</v>
      </c>
      <c r="X318">
        <v>1</v>
      </c>
      <c r="Y318">
        <v>2.0596199999999998</v>
      </c>
      <c r="Z318">
        <v>0</v>
      </c>
    </row>
    <row r="319" spans="1:26" x14ac:dyDescent="0.25">
      <c r="A319">
        <v>1743.5</v>
      </c>
      <c r="B319">
        <v>1473</v>
      </c>
      <c r="C319" s="1">
        <v>1E+19</v>
      </c>
      <c r="D319">
        <v>0</v>
      </c>
      <c r="E319" s="1">
        <v>5.2800299999999998E-6</v>
      </c>
      <c r="F319" s="1">
        <v>1.8829800000000001E+25</v>
      </c>
      <c r="G319" s="1">
        <v>1.3468700000000001E+25</v>
      </c>
      <c r="H319" s="1">
        <v>6.3813199999999996E+24</v>
      </c>
      <c r="I319" s="1">
        <v>7.0874300000000001E+24</v>
      </c>
      <c r="J319" s="1">
        <v>5.3610499999999999E+24</v>
      </c>
      <c r="K319">
        <v>0</v>
      </c>
      <c r="L319" s="1">
        <v>5.86037E+23</v>
      </c>
      <c r="M319" s="1">
        <v>5.0490300000000001E-10</v>
      </c>
      <c r="N319">
        <v>3.1596499999999997E-4</v>
      </c>
      <c r="O319" s="1">
        <v>16887500000000</v>
      </c>
      <c r="P319">
        <v>558647</v>
      </c>
      <c r="Q319" s="1">
        <v>21677800</v>
      </c>
      <c r="R319" s="1">
        <v>1.0976799999999999E-7</v>
      </c>
      <c r="S319" s="1">
        <v>2.2213E-14</v>
      </c>
      <c r="T319" s="1">
        <v>9.3410800000000004E-22</v>
      </c>
      <c r="U319">
        <v>0.37512099999999998</v>
      </c>
      <c r="V319">
        <v>0.5</v>
      </c>
      <c r="W319">
        <v>8.9628599999999996E-3</v>
      </c>
      <c r="X319">
        <v>1</v>
      </c>
      <c r="Y319">
        <v>2.0661299999999998</v>
      </c>
      <c r="Z319">
        <v>0</v>
      </c>
    </row>
    <row r="320" spans="1:26" x14ac:dyDescent="0.25">
      <c r="A320">
        <v>1749</v>
      </c>
      <c r="B320">
        <v>1473</v>
      </c>
      <c r="C320" s="1">
        <v>1E+19</v>
      </c>
      <c r="D320">
        <v>0</v>
      </c>
      <c r="E320" s="1">
        <v>5.2807899999999996E-6</v>
      </c>
      <c r="F320" s="1">
        <v>1.8889199999999999E+25</v>
      </c>
      <c r="G320" s="1">
        <v>1.35035E+25</v>
      </c>
      <c r="H320" s="1">
        <v>6.39984E+24</v>
      </c>
      <c r="I320" s="1">
        <v>7.1036199999999995E+24</v>
      </c>
      <c r="J320" s="1">
        <v>5.3857399999999997E+24</v>
      </c>
      <c r="K320">
        <v>0</v>
      </c>
      <c r="L320" s="1">
        <v>5.8565100000000002E+23</v>
      </c>
      <c r="M320" s="1">
        <v>5.0539900000000002E-10</v>
      </c>
      <c r="N320">
        <v>3.16686E-4</v>
      </c>
      <c r="O320" s="1">
        <v>16811400000000</v>
      </c>
      <c r="P320">
        <v>563841</v>
      </c>
      <c r="Q320" s="1">
        <v>21978300</v>
      </c>
      <c r="R320" s="1">
        <v>1.10264E-7</v>
      </c>
      <c r="S320" s="1">
        <v>2.2414399999999999E-14</v>
      </c>
      <c r="T320" s="1">
        <v>9.4684099999999998E-22</v>
      </c>
      <c r="U320">
        <v>0.37681599999999998</v>
      </c>
      <c r="V320">
        <v>0.5</v>
      </c>
      <c r="W320">
        <v>9.0427900000000002E-3</v>
      </c>
      <c r="X320">
        <v>1</v>
      </c>
      <c r="Y320">
        <v>2.0726499999999999</v>
      </c>
      <c r="Z320">
        <v>0</v>
      </c>
    </row>
    <row r="321" spans="1:26" x14ac:dyDescent="0.25">
      <c r="A321">
        <v>1754.5</v>
      </c>
      <c r="B321">
        <v>1473</v>
      </c>
      <c r="C321" s="1">
        <v>1E+19</v>
      </c>
      <c r="D321">
        <v>0</v>
      </c>
      <c r="E321" s="1">
        <v>5.2815500000000003E-6</v>
      </c>
      <c r="F321" s="1">
        <v>1.89486E+25</v>
      </c>
      <c r="G321" s="1">
        <v>1.35381E+25</v>
      </c>
      <c r="H321" s="1">
        <v>6.4183600000000003E+24</v>
      </c>
      <c r="I321" s="1">
        <v>7.1197800000000004E+24</v>
      </c>
      <c r="J321" s="1">
        <v>5.4104600000000001E+24</v>
      </c>
      <c r="K321">
        <v>0</v>
      </c>
      <c r="L321" s="1">
        <v>5.8526500000000003E+23</v>
      </c>
      <c r="M321" s="1">
        <v>5.0589300000000002E-10</v>
      </c>
      <c r="N321">
        <v>3.1740700000000002E-4</v>
      </c>
      <c r="O321" s="1">
        <v>16735400000000</v>
      </c>
      <c r="P321">
        <v>569083</v>
      </c>
      <c r="Q321" s="1">
        <v>22283000</v>
      </c>
      <c r="R321" s="1">
        <v>1.10763E-7</v>
      </c>
      <c r="S321" s="1">
        <v>2.2617599999999999E-14</v>
      </c>
      <c r="T321" s="1">
        <v>9.5974499999999994E-22</v>
      </c>
      <c r="U321">
        <v>0.37851400000000002</v>
      </c>
      <c r="V321">
        <v>0.5</v>
      </c>
      <c r="W321">
        <v>9.1233000000000009E-3</v>
      </c>
      <c r="X321">
        <v>1</v>
      </c>
      <c r="Y321">
        <v>2.07917</v>
      </c>
      <c r="Z321">
        <v>0</v>
      </c>
    </row>
    <row r="322" spans="1:26" x14ac:dyDescent="0.25">
      <c r="A322">
        <v>1760</v>
      </c>
      <c r="B322">
        <v>1473</v>
      </c>
      <c r="C322" s="1">
        <v>1E+19</v>
      </c>
      <c r="D322">
        <v>0</v>
      </c>
      <c r="E322" s="1">
        <v>5.2823100000000001E-6</v>
      </c>
      <c r="F322" s="1">
        <v>1.9008E+25</v>
      </c>
      <c r="G322" s="1">
        <v>1.3572799999999999E+25</v>
      </c>
      <c r="H322" s="1">
        <v>6.43686E+24</v>
      </c>
      <c r="I322" s="1">
        <v>7.1359199999999995E+24</v>
      </c>
      <c r="J322" s="1">
        <v>5.4352199999999999E+24</v>
      </c>
      <c r="K322">
        <v>0</v>
      </c>
      <c r="L322" s="1">
        <v>5.84881E+23</v>
      </c>
      <c r="M322" s="1">
        <v>5.06385E-10</v>
      </c>
      <c r="N322">
        <v>3.1812600000000001E-4</v>
      </c>
      <c r="O322" s="1">
        <v>16659600000000</v>
      </c>
      <c r="P322">
        <v>574372</v>
      </c>
      <c r="Q322" s="1">
        <v>22591800</v>
      </c>
      <c r="R322" s="1">
        <v>1.11264E-7</v>
      </c>
      <c r="S322" s="1">
        <v>2.28226E-14</v>
      </c>
      <c r="T322" s="1">
        <v>9.7282499999999997E-22</v>
      </c>
      <c r="U322">
        <v>0.380214</v>
      </c>
      <c r="V322">
        <v>0.5</v>
      </c>
      <c r="W322">
        <v>9.2043999999999997E-3</v>
      </c>
      <c r="X322">
        <v>1</v>
      </c>
      <c r="Y322">
        <v>2.08569</v>
      </c>
      <c r="Z322">
        <v>0</v>
      </c>
    </row>
    <row r="323" spans="1:26" x14ac:dyDescent="0.25">
      <c r="A323">
        <v>1765.5</v>
      </c>
      <c r="B323">
        <v>1473</v>
      </c>
      <c r="C323" s="1">
        <v>1E+19</v>
      </c>
      <c r="D323">
        <v>0</v>
      </c>
      <c r="E323" s="1">
        <v>5.2830699999999999E-6</v>
      </c>
      <c r="F323" s="1">
        <v>1.9067400000000001E+25</v>
      </c>
      <c r="G323" s="1">
        <v>1.36074E+25</v>
      </c>
      <c r="H323" s="1">
        <v>6.4553599999999996E+24</v>
      </c>
      <c r="I323" s="1">
        <v>7.15204E+24</v>
      </c>
      <c r="J323" s="1">
        <v>5.4600000000000003E+24</v>
      </c>
      <c r="K323">
        <v>0</v>
      </c>
      <c r="L323" s="1">
        <v>5.8449899999999998E+23</v>
      </c>
      <c r="M323" s="1">
        <v>5.0687699999999999E-10</v>
      </c>
      <c r="N323">
        <v>3.18845E-4</v>
      </c>
      <c r="O323" s="1">
        <v>16583800000000</v>
      </c>
      <c r="P323">
        <v>579709</v>
      </c>
      <c r="Q323" s="1">
        <v>22904800</v>
      </c>
      <c r="R323" s="1">
        <v>1.11767E-7</v>
      </c>
      <c r="S323" s="1">
        <v>2.3029499999999999E-14</v>
      </c>
      <c r="T323" s="1">
        <v>9.8608100000000009E-22</v>
      </c>
      <c r="U323">
        <v>0.38191700000000001</v>
      </c>
      <c r="V323">
        <v>0.5</v>
      </c>
      <c r="W323">
        <v>9.2860900000000003E-3</v>
      </c>
      <c r="X323">
        <v>1</v>
      </c>
      <c r="Y323">
        <v>2.0922100000000001</v>
      </c>
      <c r="Z323">
        <v>0</v>
      </c>
    </row>
    <row r="324" spans="1:26" x14ac:dyDescent="0.25">
      <c r="A324">
        <v>1771</v>
      </c>
      <c r="B324">
        <v>1473</v>
      </c>
      <c r="C324" s="1">
        <v>1E+19</v>
      </c>
      <c r="D324">
        <v>0</v>
      </c>
      <c r="E324" s="1">
        <v>5.2838299999999997E-6</v>
      </c>
      <c r="F324" s="1">
        <v>1.9126799999999999E+25</v>
      </c>
      <c r="G324" s="1">
        <v>1.3642E+25</v>
      </c>
      <c r="H324" s="1">
        <v>6.4738399999999995E+24</v>
      </c>
      <c r="I324" s="1">
        <v>7.16813E+24</v>
      </c>
      <c r="J324" s="1">
        <v>5.4848200000000001E+24</v>
      </c>
      <c r="K324">
        <v>0</v>
      </c>
      <c r="L324" s="1">
        <v>5.8411699999999997E+23</v>
      </c>
      <c r="M324" s="1">
        <v>5.0736699999999995E-10</v>
      </c>
      <c r="N324">
        <v>3.1956299999999998E-4</v>
      </c>
      <c r="O324" s="1">
        <v>16508300000000</v>
      </c>
      <c r="P324">
        <v>585095</v>
      </c>
      <c r="Q324" s="1">
        <v>23222100</v>
      </c>
      <c r="R324" s="1">
        <v>1.12272E-7</v>
      </c>
      <c r="S324" s="1">
        <v>2.32382E-14</v>
      </c>
      <c r="T324" s="1">
        <v>9.9951699999999999E-22</v>
      </c>
      <c r="U324">
        <v>0.38362200000000002</v>
      </c>
      <c r="V324">
        <v>0.5</v>
      </c>
      <c r="W324">
        <v>9.3683700000000009E-3</v>
      </c>
      <c r="X324">
        <v>1</v>
      </c>
      <c r="Y324">
        <v>2.0987200000000001</v>
      </c>
      <c r="Z324">
        <v>0</v>
      </c>
    </row>
    <row r="325" spans="1:26" x14ac:dyDescent="0.25">
      <c r="A325">
        <v>1776.5</v>
      </c>
      <c r="B325">
        <v>1473</v>
      </c>
      <c r="C325" s="1">
        <v>1E+19</v>
      </c>
      <c r="D325">
        <v>0</v>
      </c>
      <c r="E325" s="1">
        <v>5.2845900000000003E-6</v>
      </c>
      <c r="F325" s="1">
        <v>1.91862E+25</v>
      </c>
      <c r="G325" s="1">
        <v>1.36765E+25</v>
      </c>
      <c r="H325" s="1">
        <v>6.4923199999999995E+24</v>
      </c>
      <c r="I325" s="1">
        <v>7.1842100000000001E+24</v>
      </c>
      <c r="J325" s="1">
        <v>5.5096800000000004E+24</v>
      </c>
      <c r="K325">
        <v>0</v>
      </c>
      <c r="L325" s="1">
        <v>5.8373699999999998E+23</v>
      </c>
      <c r="M325" s="1">
        <v>5.0785600000000001E-10</v>
      </c>
      <c r="N325">
        <v>3.2027899999999997E-4</v>
      </c>
      <c r="O325" s="1">
        <v>16432800000000</v>
      </c>
      <c r="P325">
        <v>590531</v>
      </c>
      <c r="Q325" s="1">
        <v>23543800</v>
      </c>
      <c r="R325" s="1">
        <v>1.1277999999999999E-7</v>
      </c>
      <c r="S325" s="1">
        <v>2.3448799999999999E-14</v>
      </c>
      <c r="T325" s="1">
        <v>1.0131400000000001E-21</v>
      </c>
      <c r="U325">
        <v>0.38532899999999998</v>
      </c>
      <c r="V325">
        <v>0.5</v>
      </c>
      <c r="W325">
        <v>9.4512399999999996E-3</v>
      </c>
      <c r="X325">
        <v>1</v>
      </c>
      <c r="Y325">
        <v>2.1052399999999998</v>
      </c>
      <c r="Z325">
        <v>0</v>
      </c>
    </row>
    <row r="326" spans="1:26" x14ac:dyDescent="0.25">
      <c r="A326">
        <v>1782</v>
      </c>
      <c r="B326">
        <v>1473</v>
      </c>
      <c r="C326" s="1">
        <v>1E+19</v>
      </c>
      <c r="D326">
        <v>0</v>
      </c>
      <c r="E326" s="1">
        <v>5.2853400000000003E-6</v>
      </c>
      <c r="F326" s="1">
        <v>1.9245600000000001E+25</v>
      </c>
      <c r="G326" s="1">
        <v>1.3711E+25</v>
      </c>
      <c r="H326" s="1">
        <v>6.5107799999999998E+24</v>
      </c>
      <c r="I326" s="1">
        <v>7.2002499999999998E+24</v>
      </c>
      <c r="J326" s="1">
        <v>5.5345700000000001E+24</v>
      </c>
      <c r="K326">
        <v>0</v>
      </c>
      <c r="L326" s="1">
        <v>5.8335900000000001E+23</v>
      </c>
      <c r="M326" s="1">
        <v>5.0834399999999996E-10</v>
      </c>
      <c r="N326">
        <v>3.2099500000000003E-4</v>
      </c>
      <c r="O326" s="1">
        <v>16357500000000</v>
      </c>
      <c r="P326">
        <v>596016</v>
      </c>
      <c r="Q326" s="1">
        <v>23869900</v>
      </c>
      <c r="R326" s="1">
        <v>1.1329E-7</v>
      </c>
      <c r="S326" s="1">
        <v>2.36613E-14</v>
      </c>
      <c r="T326" s="1">
        <v>1.02694E-21</v>
      </c>
      <c r="U326">
        <v>0.38703799999999999</v>
      </c>
      <c r="V326">
        <v>0.5</v>
      </c>
      <c r="W326">
        <v>9.5347299999999999E-3</v>
      </c>
      <c r="X326">
        <v>1</v>
      </c>
      <c r="Y326">
        <v>2.1117599999999999</v>
      </c>
      <c r="Z326">
        <v>0</v>
      </c>
    </row>
    <row r="327" spans="1:26" x14ac:dyDescent="0.25">
      <c r="A327">
        <v>1787.5</v>
      </c>
      <c r="B327">
        <v>1473</v>
      </c>
      <c r="C327" s="1">
        <v>1E+19</v>
      </c>
      <c r="D327">
        <v>0</v>
      </c>
      <c r="E327" s="1">
        <v>5.2861000000000001E-6</v>
      </c>
      <c r="F327" s="1">
        <v>1.9304999999999999E+25</v>
      </c>
      <c r="G327" s="1">
        <v>1.37455E+25</v>
      </c>
      <c r="H327" s="1">
        <v>6.5292300000000002E+24</v>
      </c>
      <c r="I327" s="1">
        <v>7.2162799999999997E+24</v>
      </c>
      <c r="J327" s="1">
        <v>5.5594900000000004E+24</v>
      </c>
      <c r="K327">
        <v>0</v>
      </c>
      <c r="L327" s="1">
        <v>5.8298099999999997E+23</v>
      </c>
      <c r="M327" s="1">
        <v>5.08831E-10</v>
      </c>
      <c r="N327">
        <v>3.2170899999999999E-4</v>
      </c>
      <c r="O327" s="1">
        <v>16282200000000</v>
      </c>
      <c r="P327">
        <v>601551</v>
      </c>
      <c r="Q327" s="1">
        <v>24200400</v>
      </c>
      <c r="R327" s="1">
        <v>1.13802E-7</v>
      </c>
      <c r="S327" s="1">
        <v>2.3875699999999999E-14</v>
      </c>
      <c r="T327" s="1">
        <v>1.04093E-21</v>
      </c>
      <c r="U327">
        <v>0.38874999999999998</v>
      </c>
      <c r="V327">
        <v>0.5</v>
      </c>
      <c r="W327">
        <v>9.6188100000000002E-3</v>
      </c>
      <c r="X327">
        <v>1</v>
      </c>
      <c r="Y327">
        <v>2.1182799999999999</v>
      </c>
      <c r="Z327">
        <v>0</v>
      </c>
    </row>
    <row r="328" spans="1:26" x14ac:dyDescent="0.25">
      <c r="A328">
        <v>1793</v>
      </c>
      <c r="B328">
        <v>1473</v>
      </c>
      <c r="C328" s="1">
        <v>1E+19</v>
      </c>
      <c r="D328">
        <v>0</v>
      </c>
      <c r="E328" s="1">
        <v>5.2868599999999999E-6</v>
      </c>
      <c r="F328" s="1">
        <v>1.93644E+25</v>
      </c>
      <c r="G328" s="1">
        <v>1.378E+25</v>
      </c>
      <c r="H328" s="1">
        <v>6.5476799999999996E+24</v>
      </c>
      <c r="I328" s="1">
        <v>7.2322899999999999E+24</v>
      </c>
      <c r="J328" s="1">
        <v>5.5844400000000002E+24</v>
      </c>
      <c r="K328">
        <v>0</v>
      </c>
      <c r="L328" s="1">
        <v>5.8260500000000002E+23</v>
      </c>
      <c r="M328" s="1">
        <v>5.0931600000000002E-10</v>
      </c>
      <c r="N328">
        <v>3.22422E-4</v>
      </c>
      <c r="O328" s="1">
        <v>16207200000000</v>
      </c>
      <c r="P328">
        <v>607137</v>
      </c>
      <c r="Q328" s="1">
        <v>24535600</v>
      </c>
      <c r="R328" s="1">
        <v>1.14316E-7</v>
      </c>
      <c r="S328" s="1">
        <v>2.4092099999999999E-14</v>
      </c>
      <c r="T328" s="1">
        <v>1.0551099999999999E-21</v>
      </c>
      <c r="U328">
        <v>0.39046399999999998</v>
      </c>
      <c r="V328">
        <v>0.5</v>
      </c>
      <c r="W328">
        <v>9.7035100000000003E-3</v>
      </c>
      <c r="X328">
        <v>1</v>
      </c>
      <c r="Y328">
        <v>2.12479</v>
      </c>
      <c r="Z328">
        <v>0</v>
      </c>
    </row>
    <row r="329" spans="1:26" x14ac:dyDescent="0.25">
      <c r="A329">
        <v>1798.5</v>
      </c>
      <c r="B329">
        <v>1473</v>
      </c>
      <c r="C329" s="1">
        <v>1E+19</v>
      </c>
      <c r="D329">
        <v>0</v>
      </c>
      <c r="E329" s="1">
        <v>5.2876099999999998E-6</v>
      </c>
      <c r="F329" s="1">
        <v>1.94238E+25</v>
      </c>
      <c r="G329" s="1">
        <v>1.38144E+25</v>
      </c>
      <c r="H329" s="1">
        <v>6.5661100000000004E+24</v>
      </c>
      <c r="I329" s="1">
        <v>7.2482699999999995E+24</v>
      </c>
      <c r="J329" s="1">
        <v>5.6094199999999995E+24</v>
      </c>
      <c r="K329">
        <v>0</v>
      </c>
      <c r="L329" s="1">
        <v>5.8223000000000001E+23</v>
      </c>
      <c r="M329" s="1">
        <v>5.0980000000000004E-10</v>
      </c>
      <c r="N329">
        <v>3.23135E-4</v>
      </c>
      <c r="O329" s="1">
        <v>16132200000000</v>
      </c>
      <c r="P329">
        <v>612774</v>
      </c>
      <c r="Q329" s="1">
        <v>24875300</v>
      </c>
      <c r="R329" s="1">
        <v>1.1483300000000001E-7</v>
      </c>
      <c r="S329" s="1">
        <v>2.43104E-14</v>
      </c>
      <c r="T329" s="1">
        <v>1.0694900000000001E-21</v>
      </c>
      <c r="U329">
        <v>0.392181</v>
      </c>
      <c r="V329">
        <v>0.5</v>
      </c>
      <c r="W329">
        <v>9.7888300000000001E-3</v>
      </c>
      <c r="X329">
        <v>1</v>
      </c>
      <c r="Y329">
        <v>2.13131</v>
      </c>
      <c r="Z329">
        <v>0</v>
      </c>
    </row>
    <row r="330" spans="1:26" x14ac:dyDescent="0.25">
      <c r="A330">
        <v>1804</v>
      </c>
      <c r="B330">
        <v>1473</v>
      </c>
      <c r="C330" s="1">
        <v>1E+19</v>
      </c>
      <c r="D330">
        <v>0</v>
      </c>
      <c r="E330" s="1">
        <v>5.2883699999999996E-6</v>
      </c>
      <c r="F330" s="1">
        <v>1.9483200000000001E+25</v>
      </c>
      <c r="G330" s="1">
        <v>1.3848799999999999E+25</v>
      </c>
      <c r="H330" s="1">
        <v>6.5845300000000003E+24</v>
      </c>
      <c r="I330" s="1">
        <v>7.2642199999999996E+24</v>
      </c>
      <c r="J330" s="1">
        <v>5.6344400000000002E+24</v>
      </c>
      <c r="K330">
        <v>0</v>
      </c>
      <c r="L330" s="1">
        <v>5.8185700000000002E+23</v>
      </c>
      <c r="M330" s="1">
        <v>5.1028300000000005E-10</v>
      </c>
      <c r="N330">
        <v>3.2384599999999998E-4</v>
      </c>
      <c r="O330" s="1">
        <v>16057400000000</v>
      </c>
      <c r="P330">
        <v>618463</v>
      </c>
      <c r="Q330" s="1">
        <v>25219700</v>
      </c>
      <c r="R330" s="1">
        <v>1.15352E-7</v>
      </c>
      <c r="S330" s="1">
        <v>2.4530700000000001E-14</v>
      </c>
      <c r="T330" s="1">
        <v>1.0840600000000001E-21</v>
      </c>
      <c r="U330">
        <v>0.393899</v>
      </c>
      <c r="V330">
        <v>0.5</v>
      </c>
      <c r="W330">
        <v>9.8747699999999997E-3</v>
      </c>
      <c r="X330">
        <v>1</v>
      </c>
      <c r="Y330">
        <v>2.1378300000000001</v>
      </c>
      <c r="Z330">
        <v>0</v>
      </c>
    </row>
    <row r="331" spans="1:26" x14ac:dyDescent="0.25">
      <c r="A331">
        <v>1809.5</v>
      </c>
      <c r="B331">
        <v>1473</v>
      </c>
      <c r="C331" s="1">
        <v>1E+19</v>
      </c>
      <c r="D331">
        <v>0</v>
      </c>
      <c r="E331" s="1">
        <v>5.2891199999999996E-6</v>
      </c>
      <c r="F331" s="1">
        <v>1.9542600000000002E+25</v>
      </c>
      <c r="G331" s="1">
        <v>1.38831E+25</v>
      </c>
      <c r="H331" s="1">
        <v>6.6029500000000001E+24</v>
      </c>
      <c r="I331" s="1">
        <v>7.2801599999999999E+24</v>
      </c>
      <c r="J331" s="1">
        <v>5.6594900000000005E+24</v>
      </c>
      <c r="K331">
        <v>0</v>
      </c>
      <c r="L331" s="1">
        <v>5.8148499999999997E+23</v>
      </c>
      <c r="M331" s="1">
        <v>5.1076500000000005E-10</v>
      </c>
      <c r="N331">
        <v>3.24557E-4</v>
      </c>
      <c r="O331" s="1">
        <v>15982700000000</v>
      </c>
      <c r="P331">
        <v>624205</v>
      </c>
      <c r="Q331" s="1">
        <v>25568900</v>
      </c>
      <c r="R331" s="1">
        <v>1.15874E-7</v>
      </c>
      <c r="S331" s="1">
        <v>2.4753000000000001E-14</v>
      </c>
      <c r="T331" s="1">
        <v>1.0988299999999999E-21</v>
      </c>
      <c r="U331">
        <v>0.39562000000000003</v>
      </c>
      <c r="V331">
        <v>0.5</v>
      </c>
      <c r="W331">
        <v>9.9613299999999991E-3</v>
      </c>
      <c r="X331">
        <v>1</v>
      </c>
      <c r="Y331">
        <v>2.1443500000000002</v>
      </c>
      <c r="Z331">
        <v>0</v>
      </c>
    </row>
    <row r="332" spans="1:26" x14ac:dyDescent="0.25">
      <c r="A332">
        <v>1815</v>
      </c>
      <c r="B332">
        <v>1473</v>
      </c>
      <c r="C332" s="1">
        <v>1E+19</v>
      </c>
      <c r="D332">
        <v>0</v>
      </c>
      <c r="E332" s="1">
        <v>5.2898800000000002E-6</v>
      </c>
      <c r="F332" s="1">
        <v>1.9601999999999998E+25</v>
      </c>
      <c r="G332" s="1">
        <v>1.3917399999999999E+25</v>
      </c>
      <c r="H332" s="1">
        <v>6.6213500000000004E+24</v>
      </c>
      <c r="I332" s="1">
        <v>7.2960699999999996E+24</v>
      </c>
      <c r="J332" s="1">
        <v>5.6845800000000001E+24</v>
      </c>
      <c r="K332">
        <v>0</v>
      </c>
      <c r="L332" s="1">
        <v>5.8111400000000001E+23</v>
      </c>
      <c r="M332" s="1">
        <v>5.1124600000000004E-10</v>
      </c>
      <c r="N332">
        <v>3.25266E-4</v>
      </c>
      <c r="O332" s="1">
        <v>15908200000000</v>
      </c>
      <c r="P332">
        <v>629999</v>
      </c>
      <c r="Q332" s="1">
        <v>25922900</v>
      </c>
      <c r="R332" s="1">
        <v>1.1639799999999999E-7</v>
      </c>
      <c r="S332" s="1">
        <v>2.4977300000000001E-14</v>
      </c>
      <c r="T332" s="1">
        <v>1.1138E-21</v>
      </c>
      <c r="U332">
        <v>0.39734399999999997</v>
      </c>
      <c r="V332">
        <v>0.5</v>
      </c>
      <c r="W332">
        <v>1.00485E-2</v>
      </c>
      <c r="X332">
        <v>1</v>
      </c>
      <c r="Y332">
        <v>2.1508699999999998</v>
      </c>
      <c r="Z332">
        <v>0</v>
      </c>
    </row>
    <row r="333" spans="1:26" x14ac:dyDescent="0.25">
      <c r="A333">
        <v>1820.5</v>
      </c>
      <c r="B333">
        <v>1473</v>
      </c>
      <c r="C333" s="1">
        <v>1E+19</v>
      </c>
      <c r="D333">
        <v>0</v>
      </c>
      <c r="E333" s="1">
        <v>5.2906300000000002E-6</v>
      </c>
      <c r="F333" s="1">
        <v>1.9661399999999999E+25</v>
      </c>
      <c r="G333" s="1">
        <v>1.39517E+25</v>
      </c>
      <c r="H333" s="1">
        <v>6.6397399999999997E+24</v>
      </c>
      <c r="I333" s="1">
        <v>7.3119699999999995E+24</v>
      </c>
      <c r="J333" s="1">
        <v>5.7096900000000005E+24</v>
      </c>
      <c r="K333">
        <v>0</v>
      </c>
      <c r="L333" s="1">
        <v>5.8074399999999998E+23</v>
      </c>
      <c r="M333" s="1">
        <v>5.1172500000000001E-10</v>
      </c>
      <c r="N333">
        <v>3.25975E-4</v>
      </c>
      <c r="O333" s="1">
        <v>15833800000000</v>
      </c>
      <c r="P333">
        <v>635847</v>
      </c>
      <c r="Q333" s="1">
        <v>26281800</v>
      </c>
      <c r="R333" s="1">
        <v>1.16924E-7</v>
      </c>
      <c r="S333" s="1">
        <v>2.5203699999999999E-14</v>
      </c>
      <c r="T333" s="1">
        <v>1.12897E-21</v>
      </c>
      <c r="U333">
        <v>0.39906900000000001</v>
      </c>
      <c r="V333">
        <v>0.5</v>
      </c>
      <c r="W333">
        <v>1.0136300000000001E-2</v>
      </c>
      <c r="X333">
        <v>1</v>
      </c>
      <c r="Y333">
        <v>2.1573799999999999</v>
      </c>
      <c r="Z333">
        <v>0</v>
      </c>
    </row>
    <row r="334" spans="1:26" x14ac:dyDescent="0.25">
      <c r="A334">
        <v>1826</v>
      </c>
      <c r="B334">
        <v>1473</v>
      </c>
      <c r="C334" s="1">
        <v>1E+19</v>
      </c>
      <c r="D334">
        <v>0</v>
      </c>
      <c r="E334" s="1">
        <v>5.2913800000000002E-6</v>
      </c>
      <c r="F334" s="1">
        <v>1.9720799999999999E+25</v>
      </c>
      <c r="G334" s="1">
        <v>1.3985999999999999E+25</v>
      </c>
      <c r="H334" s="1">
        <v>6.6581200000000002E+24</v>
      </c>
      <c r="I334" s="1">
        <v>7.3278300000000001E+24</v>
      </c>
      <c r="J334" s="1">
        <v>5.7348400000000002E+24</v>
      </c>
      <c r="K334">
        <v>0</v>
      </c>
      <c r="L334" s="1">
        <v>5.8037599999999998E+23</v>
      </c>
      <c r="M334" s="1">
        <v>5.1220299999999997E-10</v>
      </c>
      <c r="N334">
        <v>3.2668200000000001E-4</v>
      </c>
      <c r="O334" s="1">
        <v>15759500000000</v>
      </c>
      <c r="P334">
        <v>641749</v>
      </c>
      <c r="Q334" s="1">
        <v>26645600</v>
      </c>
      <c r="R334" s="1">
        <v>1.17453E-7</v>
      </c>
      <c r="S334" s="1">
        <v>2.5432099999999999E-14</v>
      </c>
      <c r="T334" s="1">
        <v>1.1443599999999999E-21</v>
      </c>
      <c r="U334">
        <v>0.40079700000000001</v>
      </c>
      <c r="V334">
        <v>0.5</v>
      </c>
      <c r="W334">
        <v>1.0224799999999999E-2</v>
      </c>
      <c r="X334">
        <v>1</v>
      </c>
      <c r="Y334">
        <v>2.1638999999999999</v>
      </c>
      <c r="Z334">
        <v>0</v>
      </c>
    </row>
    <row r="335" spans="1:26" x14ac:dyDescent="0.25">
      <c r="A335">
        <v>1831.5</v>
      </c>
      <c r="B335">
        <v>1473</v>
      </c>
      <c r="C335" s="1">
        <v>1E+19</v>
      </c>
      <c r="D335">
        <v>0</v>
      </c>
      <c r="E335" s="1">
        <v>5.29214E-6</v>
      </c>
      <c r="F335" s="1">
        <v>1.97802E+25</v>
      </c>
      <c r="G335" s="1">
        <v>1.40202E+25</v>
      </c>
      <c r="H335" s="1">
        <v>6.6764999999999997E+24</v>
      </c>
      <c r="I335" s="1">
        <v>7.3436799999999997E+24</v>
      </c>
      <c r="J335" s="1">
        <v>5.7600200000000005E+24</v>
      </c>
      <c r="K335">
        <v>0</v>
      </c>
      <c r="L335" s="1">
        <v>5.8000899999999998E+23</v>
      </c>
      <c r="M335" s="1">
        <v>5.1268100000000004E-10</v>
      </c>
      <c r="N335">
        <v>3.2738899999999998E-4</v>
      </c>
      <c r="O335" s="1">
        <v>15685400000000</v>
      </c>
      <c r="P335">
        <v>647706</v>
      </c>
      <c r="Q335" s="1">
        <v>27014500</v>
      </c>
      <c r="R335" s="1">
        <v>1.1798400000000001E-7</v>
      </c>
      <c r="S335" s="1">
        <v>2.56626E-14</v>
      </c>
      <c r="T335" s="1">
        <v>1.1599500000000001E-21</v>
      </c>
      <c r="U335">
        <v>0.402528</v>
      </c>
      <c r="V335">
        <v>0.5</v>
      </c>
      <c r="W335">
        <v>1.0313900000000001E-2</v>
      </c>
      <c r="X335">
        <v>1</v>
      </c>
      <c r="Y335">
        <v>2.17042</v>
      </c>
      <c r="Z335">
        <v>0</v>
      </c>
    </row>
    <row r="336" spans="1:26" x14ac:dyDescent="0.25">
      <c r="A336">
        <v>1837</v>
      </c>
      <c r="B336">
        <v>1473</v>
      </c>
      <c r="C336" s="1">
        <v>1E+19</v>
      </c>
      <c r="D336">
        <v>0</v>
      </c>
      <c r="E336" s="1">
        <v>5.2928899999999999E-6</v>
      </c>
      <c r="F336" s="1">
        <v>1.98396E+25</v>
      </c>
      <c r="G336" s="1">
        <v>1.4054400000000001E+25</v>
      </c>
      <c r="H336" s="1">
        <v>6.6948599999999995E+24</v>
      </c>
      <c r="I336" s="1">
        <v>7.3595099999999997E+24</v>
      </c>
      <c r="J336" s="1">
        <v>5.7852400000000001E+24</v>
      </c>
      <c r="K336">
        <v>0</v>
      </c>
      <c r="L336" s="1">
        <v>5.79643E+23</v>
      </c>
      <c r="M336" s="1">
        <v>5.1315599999999998E-10</v>
      </c>
      <c r="N336">
        <v>3.2809400000000002E-4</v>
      </c>
      <c r="O336" s="1">
        <v>15611300000000</v>
      </c>
      <c r="P336">
        <v>653718</v>
      </c>
      <c r="Q336" s="1">
        <v>27388600</v>
      </c>
      <c r="R336" s="1">
        <v>1.18517E-7</v>
      </c>
      <c r="S336" s="1">
        <v>2.5895299999999999E-14</v>
      </c>
      <c r="T336" s="1">
        <v>1.17576E-21</v>
      </c>
      <c r="U336">
        <v>0.40426000000000001</v>
      </c>
      <c r="V336">
        <v>0.5</v>
      </c>
      <c r="W336">
        <v>1.04037E-2</v>
      </c>
      <c r="X336">
        <v>1</v>
      </c>
      <c r="Y336">
        <v>2.1769400000000001</v>
      </c>
      <c r="Z336">
        <v>0</v>
      </c>
    </row>
    <row r="337" spans="1:26" x14ac:dyDescent="0.25">
      <c r="A337">
        <v>1842.5</v>
      </c>
      <c r="B337">
        <v>1473</v>
      </c>
      <c r="C337" s="1">
        <v>1E+19</v>
      </c>
      <c r="D337">
        <v>0</v>
      </c>
      <c r="E337" s="1">
        <v>5.2936399999999999E-6</v>
      </c>
      <c r="F337" s="1">
        <v>1.9899000000000001E+25</v>
      </c>
      <c r="G337" s="1">
        <v>1.4088500000000001E+25</v>
      </c>
      <c r="H337" s="1">
        <v>6.7132100000000005E+24</v>
      </c>
      <c r="I337" s="1">
        <v>7.3753100000000002E+24</v>
      </c>
      <c r="J337" s="1">
        <v>5.8104800000000004E+24</v>
      </c>
      <c r="K337">
        <v>0</v>
      </c>
      <c r="L337" s="1">
        <v>5.7927800000000003E+23</v>
      </c>
      <c r="M337" s="1">
        <v>5.1363100000000002E-10</v>
      </c>
      <c r="N337">
        <v>3.2879900000000001E-4</v>
      </c>
      <c r="O337" s="1">
        <v>15537500000000</v>
      </c>
      <c r="P337">
        <v>659786</v>
      </c>
      <c r="Q337" s="1">
        <v>27767800</v>
      </c>
      <c r="R337" s="1">
        <v>1.19053E-7</v>
      </c>
      <c r="S337" s="1">
        <v>2.6130000000000001E-14</v>
      </c>
      <c r="T337" s="1">
        <v>1.19178E-21</v>
      </c>
      <c r="U337">
        <v>0.40599499999999999</v>
      </c>
      <c r="V337">
        <v>0.5</v>
      </c>
      <c r="W337">
        <v>1.0494099999999999E-2</v>
      </c>
      <c r="X337">
        <v>1</v>
      </c>
      <c r="Y337">
        <v>2.1834500000000001</v>
      </c>
      <c r="Z337">
        <v>0</v>
      </c>
    </row>
    <row r="338" spans="1:26" x14ac:dyDescent="0.25">
      <c r="A338">
        <v>1848</v>
      </c>
      <c r="B338">
        <v>1473</v>
      </c>
      <c r="C338" s="1">
        <v>1E+19</v>
      </c>
      <c r="D338">
        <v>0</v>
      </c>
      <c r="E338" s="1">
        <v>5.2943899999999998E-6</v>
      </c>
      <c r="F338" s="1">
        <v>1.9958400000000002E+25</v>
      </c>
      <c r="G338" s="1">
        <v>1.4122599999999999E+25</v>
      </c>
      <c r="H338" s="1">
        <v>6.7315499999999996E+24</v>
      </c>
      <c r="I338" s="1">
        <v>7.3910899999999999E+24</v>
      </c>
      <c r="J338" s="1">
        <v>5.8357600000000001E+24</v>
      </c>
      <c r="K338">
        <v>0</v>
      </c>
      <c r="L338" s="1">
        <v>5.7891500000000001E+23</v>
      </c>
      <c r="M338" s="1">
        <v>5.1410499999999995E-10</v>
      </c>
      <c r="N338">
        <v>3.2950200000000002E-4</v>
      </c>
      <c r="O338" s="1">
        <v>15463700000000</v>
      </c>
      <c r="P338">
        <v>665910</v>
      </c>
      <c r="Q338" s="1">
        <v>28152200</v>
      </c>
      <c r="R338" s="1">
        <v>1.19592E-7</v>
      </c>
      <c r="S338" s="1">
        <v>2.6367E-14</v>
      </c>
      <c r="T338" s="1">
        <v>1.2080300000000001E-21</v>
      </c>
      <c r="U338">
        <v>0.40773199999999998</v>
      </c>
      <c r="V338">
        <v>0.5</v>
      </c>
      <c r="W338">
        <v>1.0585199999999999E-2</v>
      </c>
      <c r="X338">
        <v>1</v>
      </c>
      <c r="Y338">
        <v>2.1899700000000002</v>
      </c>
      <c r="Z338">
        <v>0</v>
      </c>
    </row>
    <row r="339" spans="1:26" x14ac:dyDescent="0.25">
      <c r="A339">
        <v>1853.5</v>
      </c>
      <c r="B339">
        <v>1473</v>
      </c>
      <c r="C339" s="1">
        <v>1E+19</v>
      </c>
      <c r="D339">
        <v>0</v>
      </c>
      <c r="E339" s="1">
        <v>5.2951399999999998E-6</v>
      </c>
      <c r="F339" s="1">
        <v>2.0017799999999998E+25</v>
      </c>
      <c r="G339" s="1">
        <v>1.4156699999999999E+25</v>
      </c>
      <c r="H339" s="1">
        <v>6.7498899999999997E+24</v>
      </c>
      <c r="I339" s="1">
        <v>7.40685E+24</v>
      </c>
      <c r="J339" s="1">
        <v>5.8610700000000004E+24</v>
      </c>
      <c r="K339">
        <v>0</v>
      </c>
      <c r="L339" s="1">
        <v>5.78553E+23</v>
      </c>
      <c r="M339" s="1">
        <v>5.1457699999999997E-10</v>
      </c>
      <c r="N339">
        <v>3.3020499999999997E-4</v>
      </c>
      <c r="O339" s="1">
        <v>15390200000000</v>
      </c>
      <c r="P339">
        <v>672091</v>
      </c>
      <c r="Q339" s="1">
        <v>28542100</v>
      </c>
      <c r="R339" s="1">
        <v>1.2013300000000001E-7</v>
      </c>
      <c r="S339" s="1">
        <v>2.6606100000000001E-14</v>
      </c>
      <c r="T339" s="1">
        <v>1.2245E-21</v>
      </c>
      <c r="U339">
        <v>0.40947099999999997</v>
      </c>
      <c r="V339">
        <v>0.5</v>
      </c>
      <c r="W339">
        <v>1.06769E-2</v>
      </c>
      <c r="X339">
        <v>1</v>
      </c>
      <c r="Y339">
        <v>2.1964899999999998</v>
      </c>
      <c r="Z339">
        <v>0</v>
      </c>
    </row>
    <row r="340" spans="1:26" x14ac:dyDescent="0.25">
      <c r="A340">
        <v>1859</v>
      </c>
      <c r="B340">
        <v>1473</v>
      </c>
      <c r="C340" s="1">
        <v>1E+19</v>
      </c>
      <c r="D340">
        <v>0</v>
      </c>
      <c r="E340" s="1">
        <v>5.2958899999999997E-6</v>
      </c>
      <c r="F340" s="1">
        <v>2.0077199999999999E+25</v>
      </c>
      <c r="G340" s="1">
        <v>1.4190799999999999E+25</v>
      </c>
      <c r="H340" s="1">
        <v>6.7682100000000002E+24</v>
      </c>
      <c r="I340" s="1">
        <v>7.4225800000000005E+24</v>
      </c>
      <c r="J340" s="1">
        <v>5.8864100000000001E+24</v>
      </c>
      <c r="K340">
        <v>0</v>
      </c>
      <c r="L340" s="1">
        <v>5.78192E+23</v>
      </c>
      <c r="M340" s="1">
        <v>5.1504899999999999E-10</v>
      </c>
      <c r="N340">
        <v>3.3090600000000001E-4</v>
      </c>
      <c r="O340" s="1">
        <v>15316700000000</v>
      </c>
      <c r="P340">
        <v>678330</v>
      </c>
      <c r="Q340" s="1">
        <v>28937300</v>
      </c>
      <c r="R340" s="1">
        <v>1.2067599999999999E-7</v>
      </c>
      <c r="S340" s="1">
        <v>2.6847400000000002E-14</v>
      </c>
      <c r="T340" s="1">
        <v>1.24119E-21</v>
      </c>
      <c r="U340">
        <v>0.411213</v>
      </c>
      <c r="V340">
        <v>0.5</v>
      </c>
      <c r="W340">
        <v>1.0769300000000001E-2</v>
      </c>
      <c r="X340">
        <v>1</v>
      </c>
      <c r="Y340">
        <v>2.2030099999999999</v>
      </c>
      <c r="Z340">
        <v>0</v>
      </c>
    </row>
    <row r="341" spans="1:26" x14ac:dyDescent="0.25">
      <c r="A341">
        <v>1864.5</v>
      </c>
      <c r="B341">
        <v>1473</v>
      </c>
      <c r="C341" s="1">
        <v>1E+19</v>
      </c>
      <c r="D341">
        <v>0</v>
      </c>
      <c r="E341" s="1">
        <v>5.2966299999999998E-6</v>
      </c>
      <c r="F341" s="1">
        <v>2.0136599999999999E+25</v>
      </c>
      <c r="G341" s="1">
        <v>1.4224799999999999E+25</v>
      </c>
      <c r="H341" s="1">
        <v>6.7865199999999997E+24</v>
      </c>
      <c r="I341" s="1">
        <v>7.4383000000000002E+24</v>
      </c>
      <c r="J341" s="1">
        <v>5.9117800000000005E+24</v>
      </c>
      <c r="K341">
        <v>0</v>
      </c>
      <c r="L341" s="1">
        <v>5.7783200000000001E+23</v>
      </c>
      <c r="M341" s="1">
        <v>5.1551899999999999E-10</v>
      </c>
      <c r="N341">
        <v>3.3160699999999998E-4</v>
      </c>
      <c r="O341" s="1">
        <v>15243400000000</v>
      </c>
      <c r="P341">
        <v>684628</v>
      </c>
      <c r="Q341" s="1">
        <v>29338100</v>
      </c>
      <c r="R341" s="1">
        <v>1.21222E-7</v>
      </c>
      <c r="S341" s="1">
        <v>2.70909E-14</v>
      </c>
      <c r="T341" s="1">
        <v>1.2581199999999999E-21</v>
      </c>
      <c r="U341">
        <v>0.41295700000000002</v>
      </c>
      <c r="V341">
        <v>0.5</v>
      </c>
      <c r="W341">
        <v>1.0862399999999999E-2</v>
      </c>
      <c r="X341">
        <v>1</v>
      </c>
      <c r="Y341">
        <v>2.20953</v>
      </c>
      <c r="Z341">
        <v>0</v>
      </c>
    </row>
    <row r="342" spans="1:26" x14ac:dyDescent="0.25">
      <c r="A342">
        <v>1870</v>
      </c>
      <c r="B342">
        <v>1473</v>
      </c>
      <c r="C342" s="1">
        <v>1E+19</v>
      </c>
      <c r="D342">
        <v>0</v>
      </c>
      <c r="E342" s="1">
        <v>5.2973799999999998E-6</v>
      </c>
      <c r="F342" s="1">
        <v>2.0196E+25</v>
      </c>
      <c r="G342" s="1">
        <v>1.4258800000000001E+25</v>
      </c>
      <c r="H342" s="1">
        <v>6.8048200000000005E+24</v>
      </c>
      <c r="I342" s="1">
        <v>7.4539900000000003E+24</v>
      </c>
      <c r="J342" s="1">
        <v>5.9371900000000001E+24</v>
      </c>
      <c r="K342">
        <v>0</v>
      </c>
      <c r="L342" s="1">
        <v>5.7747300000000003E+23</v>
      </c>
      <c r="M342" s="1">
        <v>5.1598799999999998E-10</v>
      </c>
      <c r="N342">
        <v>3.3230599999999999E-4</v>
      </c>
      <c r="O342" s="1">
        <v>15170200000000</v>
      </c>
      <c r="P342">
        <v>690984</v>
      </c>
      <c r="Q342" s="1">
        <v>29744400</v>
      </c>
      <c r="R342" s="1">
        <v>1.2177100000000001E-7</v>
      </c>
      <c r="S342" s="1">
        <v>2.7336700000000001E-14</v>
      </c>
      <c r="T342" s="1">
        <v>1.27528E-21</v>
      </c>
      <c r="U342">
        <v>0.41470299999999999</v>
      </c>
      <c r="V342">
        <v>0.5</v>
      </c>
      <c r="W342">
        <v>1.09561E-2</v>
      </c>
      <c r="X342">
        <v>1</v>
      </c>
      <c r="Y342">
        <v>2.21604</v>
      </c>
      <c r="Z342">
        <v>0</v>
      </c>
    </row>
    <row r="343" spans="1:26" x14ac:dyDescent="0.25">
      <c r="A343">
        <v>1875.5</v>
      </c>
      <c r="B343">
        <v>1473</v>
      </c>
      <c r="C343" s="1">
        <v>1E+19</v>
      </c>
      <c r="D343">
        <v>0</v>
      </c>
      <c r="E343" s="1">
        <v>5.2981299999999997E-6</v>
      </c>
      <c r="F343" s="1">
        <v>2.0255400000000001E+25</v>
      </c>
      <c r="G343" s="1">
        <v>1.4292800000000001E+25</v>
      </c>
      <c r="H343" s="1">
        <v>6.8231100000000004E+24</v>
      </c>
      <c r="I343" s="1">
        <v>7.4696599999999997E+24</v>
      </c>
      <c r="J343" s="1">
        <v>5.9626200000000005E+24</v>
      </c>
      <c r="K343">
        <v>0</v>
      </c>
      <c r="L343" s="1">
        <v>5.77116E+23</v>
      </c>
      <c r="M343" s="1">
        <v>5.1645599999999996E-10</v>
      </c>
      <c r="N343">
        <v>3.3300499999999999E-4</v>
      </c>
      <c r="O343" s="1">
        <v>15097200000000</v>
      </c>
      <c r="P343">
        <v>697400</v>
      </c>
      <c r="Q343" s="1">
        <v>30156400</v>
      </c>
      <c r="R343" s="1">
        <v>1.22322E-7</v>
      </c>
      <c r="S343" s="1">
        <v>2.75847E-14</v>
      </c>
      <c r="T343" s="1">
        <v>1.29268E-21</v>
      </c>
      <c r="U343">
        <v>0.41645100000000002</v>
      </c>
      <c r="V343">
        <v>0.5</v>
      </c>
      <c r="W343">
        <v>1.1050600000000001E-2</v>
      </c>
      <c r="X343">
        <v>1</v>
      </c>
      <c r="Y343">
        <v>2.2225600000000001</v>
      </c>
      <c r="Z343">
        <v>0</v>
      </c>
    </row>
    <row r="344" spans="1:26" x14ac:dyDescent="0.25">
      <c r="A344">
        <v>1881</v>
      </c>
      <c r="B344">
        <v>1473</v>
      </c>
      <c r="C344" s="1">
        <v>1E+19</v>
      </c>
      <c r="D344">
        <v>0</v>
      </c>
      <c r="E344" s="1">
        <v>5.2988699999999998E-6</v>
      </c>
      <c r="F344" s="1">
        <v>2.0314800000000001E+25</v>
      </c>
      <c r="G344" s="1">
        <v>1.43267E+25</v>
      </c>
      <c r="H344" s="1">
        <v>6.8413900000000005E+24</v>
      </c>
      <c r="I344" s="1">
        <v>7.4853099999999995E+24</v>
      </c>
      <c r="J344" s="1">
        <v>5.9880900000000003E+24</v>
      </c>
      <c r="K344">
        <v>0</v>
      </c>
      <c r="L344" s="1">
        <v>5.7675999999999999E+23</v>
      </c>
      <c r="M344" s="1">
        <v>5.1692200000000003E-10</v>
      </c>
      <c r="N344">
        <v>3.3370300000000003E-4</v>
      </c>
      <c r="O344" s="1">
        <v>15024300000000</v>
      </c>
      <c r="P344">
        <v>703876</v>
      </c>
      <c r="Q344" s="1">
        <v>30574200</v>
      </c>
      <c r="R344" s="1">
        <v>1.2287599999999999E-7</v>
      </c>
      <c r="S344" s="1">
        <v>2.78351E-14</v>
      </c>
      <c r="T344" s="1">
        <v>1.3103099999999999E-21</v>
      </c>
      <c r="U344">
        <v>0.41820200000000002</v>
      </c>
      <c r="V344">
        <v>0.5</v>
      </c>
      <c r="W344">
        <v>1.11457E-2</v>
      </c>
      <c r="X344">
        <v>1</v>
      </c>
      <c r="Y344">
        <v>2.2290800000000002</v>
      </c>
      <c r="Z344">
        <v>0</v>
      </c>
    </row>
    <row r="345" spans="1:26" x14ac:dyDescent="0.25">
      <c r="A345">
        <v>1886.5</v>
      </c>
      <c r="B345">
        <v>1473</v>
      </c>
      <c r="C345" s="1">
        <v>1E+19</v>
      </c>
      <c r="D345">
        <v>0</v>
      </c>
      <c r="E345" s="1">
        <v>5.2996199999999998E-6</v>
      </c>
      <c r="F345" s="1">
        <v>2.0374200000000002E+25</v>
      </c>
      <c r="G345" s="1">
        <v>1.4360599999999999E+25</v>
      </c>
      <c r="H345" s="1">
        <v>6.8596700000000005E+24</v>
      </c>
      <c r="I345" s="1">
        <v>7.5009399999999996E+24</v>
      </c>
      <c r="J345" s="1">
        <v>6.0135899999999995E+24</v>
      </c>
      <c r="K345">
        <v>0</v>
      </c>
      <c r="L345" s="1">
        <v>5.7640499999999998E+23</v>
      </c>
      <c r="M345" s="1">
        <v>5.1738799999999999E-10</v>
      </c>
      <c r="N345">
        <v>3.3439899999999998E-4</v>
      </c>
      <c r="O345" s="1">
        <v>14951500000000</v>
      </c>
      <c r="P345">
        <v>710413</v>
      </c>
      <c r="Q345" s="1">
        <v>30997800</v>
      </c>
      <c r="R345" s="1">
        <v>1.2343199999999999E-7</v>
      </c>
      <c r="S345" s="1">
        <v>2.8087700000000001E-14</v>
      </c>
      <c r="T345" s="1">
        <v>1.3282E-21</v>
      </c>
      <c r="U345">
        <v>0.41995399999999999</v>
      </c>
      <c r="V345">
        <v>0.5</v>
      </c>
      <c r="W345">
        <v>1.12415E-2</v>
      </c>
      <c r="X345">
        <v>1</v>
      </c>
      <c r="Y345">
        <v>2.2355999999999998</v>
      </c>
      <c r="Z345">
        <v>0</v>
      </c>
    </row>
    <row r="346" spans="1:26" x14ac:dyDescent="0.25">
      <c r="A346">
        <v>1892</v>
      </c>
      <c r="B346">
        <v>1473</v>
      </c>
      <c r="C346" s="1">
        <v>1E+19</v>
      </c>
      <c r="D346">
        <v>0</v>
      </c>
      <c r="E346" s="1">
        <v>5.3003599999999999E-6</v>
      </c>
      <c r="F346" s="1">
        <v>2.0433599999999998E+25</v>
      </c>
      <c r="G346" s="1">
        <v>1.4394500000000001E+25</v>
      </c>
      <c r="H346" s="1">
        <v>6.8779299999999998E+24</v>
      </c>
      <c r="I346" s="1">
        <v>7.51655E+24</v>
      </c>
      <c r="J346" s="1">
        <v>6.0391300000000002E+24</v>
      </c>
      <c r="K346">
        <v>0</v>
      </c>
      <c r="L346" s="1">
        <v>5.7605099999999998E+23</v>
      </c>
      <c r="M346" s="1">
        <v>5.1785299999999995E-10</v>
      </c>
      <c r="N346">
        <v>3.3509499999999999E-4</v>
      </c>
      <c r="O346" s="1">
        <v>14878900000000</v>
      </c>
      <c r="P346">
        <v>717011</v>
      </c>
      <c r="Q346" s="1">
        <v>31427400</v>
      </c>
      <c r="R346" s="1">
        <v>1.2399199999999999E-7</v>
      </c>
      <c r="S346" s="1">
        <v>2.8342699999999999E-14</v>
      </c>
      <c r="T346" s="1">
        <v>1.34633E-21</v>
      </c>
      <c r="U346">
        <v>0.42170999999999997</v>
      </c>
      <c r="V346">
        <v>0.5</v>
      </c>
      <c r="W346">
        <v>1.1338000000000001E-2</v>
      </c>
      <c r="X346">
        <v>1</v>
      </c>
      <c r="Y346">
        <v>2.2421099999999998</v>
      </c>
      <c r="Z346">
        <v>0</v>
      </c>
    </row>
    <row r="347" spans="1:26" x14ac:dyDescent="0.25">
      <c r="A347">
        <v>1897.5</v>
      </c>
      <c r="B347">
        <v>1473</v>
      </c>
      <c r="C347" s="1">
        <v>1E+19</v>
      </c>
      <c r="D347">
        <v>0</v>
      </c>
      <c r="E347" s="1">
        <v>5.3011099999999998E-6</v>
      </c>
      <c r="F347" s="1">
        <v>2.0492999999999999E+25</v>
      </c>
      <c r="G347" s="1">
        <v>1.4428299999999999E+25</v>
      </c>
      <c r="H347" s="1">
        <v>6.8961800000000004E+24</v>
      </c>
      <c r="I347" s="1">
        <v>7.5321299999999998E+24</v>
      </c>
      <c r="J347" s="1">
        <v>6.0646899999999996E+24</v>
      </c>
      <c r="K347">
        <v>0</v>
      </c>
      <c r="L347" s="1">
        <v>5.7569900000000001E+23</v>
      </c>
      <c r="M347" s="1">
        <v>5.1831599999999999E-10</v>
      </c>
      <c r="N347">
        <v>3.3578999999999998E-4</v>
      </c>
      <c r="O347" s="1">
        <v>14806500000000</v>
      </c>
      <c r="P347">
        <v>723672</v>
      </c>
      <c r="Q347" s="1">
        <v>31863000</v>
      </c>
      <c r="R347" s="1">
        <v>1.2455299999999999E-7</v>
      </c>
      <c r="S347" s="1">
        <v>2.86001E-14</v>
      </c>
      <c r="T347" s="1">
        <v>1.36471E-21</v>
      </c>
      <c r="U347">
        <v>0.42346699999999998</v>
      </c>
      <c r="V347">
        <v>0.5</v>
      </c>
      <c r="W347">
        <v>1.14352E-2</v>
      </c>
      <c r="X347">
        <v>1</v>
      </c>
      <c r="Y347">
        <v>2.2486299999999999</v>
      </c>
      <c r="Z347">
        <v>0</v>
      </c>
    </row>
    <row r="348" spans="1:26" x14ac:dyDescent="0.25">
      <c r="A348">
        <v>1903</v>
      </c>
      <c r="B348">
        <v>1473</v>
      </c>
      <c r="C348" s="1">
        <v>1E+19</v>
      </c>
      <c r="D348">
        <v>0</v>
      </c>
      <c r="E348" s="1">
        <v>5.3018499999999999E-6</v>
      </c>
      <c r="F348" s="1">
        <v>2.0552399999999999E+25</v>
      </c>
      <c r="G348" s="1">
        <v>1.44621E+25</v>
      </c>
      <c r="H348" s="1">
        <v>6.91442E+24</v>
      </c>
      <c r="I348" s="1">
        <v>7.5476999999999998E+24</v>
      </c>
      <c r="J348" s="1">
        <v>6.0902799999999995E+24</v>
      </c>
      <c r="K348">
        <v>0</v>
      </c>
      <c r="L348" s="1">
        <v>5.7534699999999997E+23</v>
      </c>
      <c r="M348" s="1">
        <v>5.1877800000000003E-10</v>
      </c>
      <c r="N348">
        <v>3.3648400000000001E-4</v>
      </c>
      <c r="O348" s="1">
        <v>14734100000000</v>
      </c>
      <c r="P348">
        <v>730395</v>
      </c>
      <c r="Q348" s="1">
        <v>32304700</v>
      </c>
      <c r="R348" s="1">
        <v>1.25118E-7</v>
      </c>
      <c r="S348" s="1">
        <v>2.8859900000000002E-14</v>
      </c>
      <c r="T348" s="1">
        <v>1.38334E-21</v>
      </c>
      <c r="U348">
        <v>0.42522599999999999</v>
      </c>
      <c r="V348">
        <v>0.5</v>
      </c>
      <c r="W348">
        <v>1.15332E-2</v>
      </c>
      <c r="X348">
        <v>1</v>
      </c>
      <c r="Y348">
        <v>2.25515</v>
      </c>
      <c r="Z348">
        <v>0</v>
      </c>
    </row>
    <row r="349" spans="1:26" x14ac:dyDescent="0.25">
      <c r="A349">
        <v>1908.5</v>
      </c>
      <c r="B349">
        <v>1473</v>
      </c>
      <c r="C349" s="1">
        <v>1E+19</v>
      </c>
      <c r="D349">
        <v>0</v>
      </c>
      <c r="E349" s="1">
        <v>5.30259E-6</v>
      </c>
      <c r="F349" s="1">
        <v>2.06118E+25</v>
      </c>
      <c r="G349" s="1">
        <v>1.4495900000000001E+25</v>
      </c>
      <c r="H349" s="1">
        <v>6.9326499999999999E+24</v>
      </c>
      <c r="I349" s="1">
        <v>7.5632400000000003E+24</v>
      </c>
      <c r="J349" s="1">
        <v>6.1159099999999998E+24</v>
      </c>
      <c r="K349">
        <v>0</v>
      </c>
      <c r="L349" s="1">
        <v>5.7499700000000001E+23</v>
      </c>
      <c r="M349" s="1">
        <v>5.1923999999999996E-10</v>
      </c>
      <c r="N349">
        <v>3.3717699999999997E-4</v>
      </c>
      <c r="O349" s="1">
        <v>14662000000000</v>
      </c>
      <c r="P349">
        <v>737183</v>
      </c>
      <c r="Q349" s="1">
        <v>32752600</v>
      </c>
      <c r="R349" s="1">
        <v>1.25685E-7</v>
      </c>
      <c r="S349" s="1">
        <v>2.9122200000000001E-14</v>
      </c>
      <c r="T349" s="1">
        <v>1.40224E-21</v>
      </c>
      <c r="U349">
        <v>0.42698799999999998</v>
      </c>
      <c r="V349">
        <v>0.5</v>
      </c>
      <c r="W349">
        <v>1.1631799999999999E-2</v>
      </c>
      <c r="X349">
        <v>1</v>
      </c>
      <c r="Y349">
        <v>2.2616700000000001</v>
      </c>
      <c r="Z349">
        <v>0</v>
      </c>
    </row>
    <row r="350" spans="1:26" x14ac:dyDescent="0.25">
      <c r="A350">
        <v>1914</v>
      </c>
      <c r="B350">
        <v>1473</v>
      </c>
      <c r="C350" s="1">
        <v>1E+19</v>
      </c>
      <c r="D350">
        <v>0</v>
      </c>
      <c r="E350" s="1">
        <v>5.3033399999999999E-6</v>
      </c>
      <c r="F350" s="1">
        <v>2.0671200000000001E+25</v>
      </c>
      <c r="G350" s="1">
        <v>1.4529599999999999E+25</v>
      </c>
      <c r="H350" s="1">
        <v>6.9508699999999998E+24</v>
      </c>
      <c r="I350" s="1">
        <v>7.57876E+24</v>
      </c>
      <c r="J350" s="1">
        <v>6.1415699999999996E+24</v>
      </c>
      <c r="K350">
        <v>0</v>
      </c>
      <c r="L350" s="1">
        <v>5.74648E+23</v>
      </c>
      <c r="M350" s="1">
        <v>5.1969999999999997E-10</v>
      </c>
      <c r="N350">
        <v>3.3786899999999997E-4</v>
      </c>
      <c r="O350" s="1">
        <v>14589900000000</v>
      </c>
      <c r="P350">
        <v>744034</v>
      </c>
      <c r="Q350" s="1">
        <v>33206800</v>
      </c>
      <c r="R350" s="1">
        <v>1.2625499999999999E-7</v>
      </c>
      <c r="S350" s="1">
        <v>2.9386799999999997E-14</v>
      </c>
      <c r="T350" s="1">
        <v>1.4214000000000001E-21</v>
      </c>
      <c r="U350">
        <v>0.42875200000000002</v>
      </c>
      <c r="V350">
        <v>0.5</v>
      </c>
      <c r="W350">
        <v>1.1731200000000001E-2</v>
      </c>
      <c r="X350">
        <v>1</v>
      </c>
      <c r="Y350">
        <v>2.2681900000000002</v>
      </c>
      <c r="Z350">
        <v>0</v>
      </c>
    </row>
    <row r="351" spans="1:26" x14ac:dyDescent="0.25">
      <c r="A351">
        <v>1919.5</v>
      </c>
      <c r="B351">
        <v>1473</v>
      </c>
      <c r="C351" s="1">
        <v>1E+19</v>
      </c>
      <c r="D351">
        <v>0</v>
      </c>
      <c r="E351" s="1">
        <v>5.30408E-6</v>
      </c>
      <c r="F351" s="1">
        <v>2.0730600000000001E+25</v>
      </c>
      <c r="G351" s="1">
        <v>1.45633E+25</v>
      </c>
      <c r="H351" s="1">
        <v>6.9690899999999998E+24</v>
      </c>
      <c r="I351" s="1">
        <v>7.5942600000000001E+24</v>
      </c>
      <c r="J351" s="1">
        <v>6.16726E+24</v>
      </c>
      <c r="K351">
        <v>0</v>
      </c>
      <c r="L351" s="1">
        <v>5.743E+23</v>
      </c>
      <c r="M351" s="1">
        <v>5.2015899999999998E-10</v>
      </c>
      <c r="N351">
        <v>3.3856000000000001E-4</v>
      </c>
      <c r="O351" s="1">
        <v>14518100000000</v>
      </c>
      <c r="P351">
        <v>750950</v>
      </c>
      <c r="Q351" s="1">
        <v>33667400</v>
      </c>
      <c r="R351" s="1">
        <v>1.26827E-7</v>
      </c>
      <c r="S351" s="1">
        <v>2.9653999999999998E-14</v>
      </c>
      <c r="T351" s="1">
        <v>1.4408299999999999E-21</v>
      </c>
      <c r="U351">
        <v>0.43051800000000001</v>
      </c>
      <c r="V351">
        <v>0.5</v>
      </c>
      <c r="W351">
        <v>1.1831299999999999E-2</v>
      </c>
      <c r="X351">
        <v>1</v>
      </c>
      <c r="Y351">
        <v>2.2747000000000002</v>
      </c>
      <c r="Z351">
        <v>0</v>
      </c>
    </row>
    <row r="352" spans="1:26" x14ac:dyDescent="0.25">
      <c r="A352">
        <v>1925</v>
      </c>
      <c r="B352">
        <v>1473</v>
      </c>
      <c r="C352" s="1">
        <v>1E+19</v>
      </c>
      <c r="D352">
        <v>0</v>
      </c>
      <c r="E352" s="1">
        <v>5.3048200000000001E-6</v>
      </c>
      <c r="F352" s="1">
        <v>2.0790000000000002E+25</v>
      </c>
      <c r="G352" s="1">
        <v>1.4597E+25</v>
      </c>
      <c r="H352" s="1">
        <v>6.9872900000000001E+24</v>
      </c>
      <c r="I352" s="1">
        <v>7.6097399999999995E+24</v>
      </c>
      <c r="J352" s="1">
        <v>6.1929799999999999E+24</v>
      </c>
      <c r="K352">
        <v>0</v>
      </c>
      <c r="L352" s="1">
        <v>5.7395300000000001E+23</v>
      </c>
      <c r="M352" s="1">
        <v>5.2061699999999998E-10</v>
      </c>
      <c r="N352">
        <v>3.3924999999999998E-4</v>
      </c>
      <c r="O352" s="1">
        <v>14446300000000</v>
      </c>
      <c r="P352">
        <v>757932</v>
      </c>
      <c r="Q352" s="1">
        <v>34134500</v>
      </c>
      <c r="R352" s="1">
        <v>1.2740299999999999E-7</v>
      </c>
      <c r="S352" s="1">
        <v>2.9923600000000002E-14</v>
      </c>
      <c r="T352" s="1">
        <v>1.4605199999999999E-21</v>
      </c>
      <c r="U352">
        <v>0.43228699999999998</v>
      </c>
      <c r="V352">
        <v>0.5</v>
      </c>
      <c r="W352">
        <v>1.1932099999999999E-2</v>
      </c>
      <c r="X352">
        <v>1</v>
      </c>
      <c r="Y352">
        <v>2.2812199999999998</v>
      </c>
      <c r="Z352">
        <v>0</v>
      </c>
    </row>
    <row r="353" spans="1:26" x14ac:dyDescent="0.25">
      <c r="A353">
        <v>1930.5</v>
      </c>
      <c r="B353">
        <v>1473</v>
      </c>
      <c r="C353" s="1">
        <v>1E+19</v>
      </c>
      <c r="D353">
        <v>0</v>
      </c>
      <c r="E353" s="1">
        <v>5.3055600000000002E-6</v>
      </c>
      <c r="F353" s="1">
        <v>2.0849399999999998E+25</v>
      </c>
      <c r="G353" s="1">
        <v>1.4630700000000001E+25</v>
      </c>
      <c r="H353" s="1">
        <v>7.0054799999999995E+24</v>
      </c>
      <c r="I353" s="1">
        <v>7.6252000000000002E+24</v>
      </c>
      <c r="J353" s="1">
        <v>6.2187300000000003E+24</v>
      </c>
      <c r="K353">
        <v>0</v>
      </c>
      <c r="L353" s="1">
        <v>5.7360700000000003E+23</v>
      </c>
      <c r="M353" s="1">
        <v>5.2107399999999997E-10</v>
      </c>
      <c r="N353">
        <v>3.3993899999999999E-4</v>
      </c>
      <c r="O353" s="1">
        <v>14374700000000</v>
      </c>
      <c r="P353">
        <v>764981</v>
      </c>
      <c r="Q353" s="1">
        <v>34608200</v>
      </c>
      <c r="R353" s="1">
        <v>1.2798100000000001E-7</v>
      </c>
      <c r="S353" s="1">
        <v>3.0195799999999999E-14</v>
      </c>
      <c r="T353" s="1">
        <v>1.4805E-21</v>
      </c>
      <c r="U353">
        <v>0.43405700000000003</v>
      </c>
      <c r="V353">
        <v>0.5</v>
      </c>
      <c r="W353">
        <v>1.20337E-2</v>
      </c>
      <c r="X353">
        <v>1</v>
      </c>
      <c r="Y353">
        <v>2.2877399999999999</v>
      </c>
      <c r="Z353">
        <v>0</v>
      </c>
    </row>
    <row r="354" spans="1:26" x14ac:dyDescent="0.25">
      <c r="A354">
        <v>1936</v>
      </c>
      <c r="B354">
        <v>1473</v>
      </c>
      <c r="C354" s="1">
        <v>1E+19</v>
      </c>
      <c r="D354">
        <v>0</v>
      </c>
      <c r="E354" s="1">
        <v>5.3063000000000003E-6</v>
      </c>
      <c r="F354" s="1">
        <v>2.0908799999999999E+25</v>
      </c>
      <c r="G354" s="1">
        <v>1.46643E+25</v>
      </c>
      <c r="H354" s="1">
        <v>7.0236600000000002E+24</v>
      </c>
      <c r="I354" s="1">
        <v>7.6406300000000004E+24</v>
      </c>
      <c r="J354" s="1">
        <v>6.2445100000000003E+24</v>
      </c>
      <c r="K354">
        <v>0</v>
      </c>
      <c r="L354" s="1">
        <v>5.7326199999999999E+23</v>
      </c>
      <c r="M354" s="1">
        <v>5.2152999999999996E-10</v>
      </c>
      <c r="N354">
        <v>3.4062699999999998E-4</v>
      </c>
      <c r="O354" s="1">
        <v>14303300000000</v>
      </c>
      <c r="P354">
        <v>772097</v>
      </c>
      <c r="Q354" s="1">
        <v>35088600</v>
      </c>
      <c r="R354" s="1">
        <v>1.2856200000000001E-7</v>
      </c>
      <c r="S354" s="1">
        <v>3.0470600000000001E-14</v>
      </c>
      <c r="T354" s="1">
        <v>1.50075E-21</v>
      </c>
      <c r="U354">
        <v>0.43583</v>
      </c>
      <c r="V354">
        <v>0.5</v>
      </c>
      <c r="W354">
        <v>1.2135999999999999E-2</v>
      </c>
      <c r="X354">
        <v>1</v>
      </c>
      <c r="Y354">
        <v>2.29426</v>
      </c>
      <c r="Z354">
        <v>0</v>
      </c>
    </row>
    <row r="355" spans="1:26" x14ac:dyDescent="0.25">
      <c r="A355">
        <v>1941.5</v>
      </c>
      <c r="B355">
        <v>1473</v>
      </c>
      <c r="C355" s="1">
        <v>1E+19</v>
      </c>
      <c r="D355">
        <v>0</v>
      </c>
      <c r="E355" s="1">
        <v>5.3070399999999996E-6</v>
      </c>
      <c r="F355" s="1">
        <v>2.0968199999999999E+25</v>
      </c>
      <c r="G355" s="1">
        <v>1.46979E+25</v>
      </c>
      <c r="H355" s="1">
        <v>7.0418299999999999E+24</v>
      </c>
      <c r="I355" s="1">
        <v>7.6560499999999997E+24</v>
      </c>
      <c r="J355" s="1">
        <v>6.2703199999999997E+24</v>
      </c>
      <c r="K355">
        <v>0</v>
      </c>
      <c r="L355" s="1">
        <v>5.7291899999999998E+23</v>
      </c>
      <c r="M355" s="1">
        <v>5.2198400000000002E-10</v>
      </c>
      <c r="N355">
        <v>3.4131400000000001E-4</v>
      </c>
      <c r="O355" s="1">
        <v>14232000000000</v>
      </c>
      <c r="P355">
        <v>779280</v>
      </c>
      <c r="Q355" s="1">
        <v>35575800</v>
      </c>
      <c r="R355" s="1">
        <v>1.2914500000000001E-7</v>
      </c>
      <c r="S355" s="1">
        <v>3.0747900000000001E-14</v>
      </c>
      <c r="T355" s="1">
        <v>1.5212900000000001E-21</v>
      </c>
      <c r="U355">
        <v>0.43760500000000002</v>
      </c>
      <c r="V355">
        <v>0.5</v>
      </c>
      <c r="W355">
        <v>1.2239E-2</v>
      </c>
      <c r="X355">
        <v>1</v>
      </c>
      <c r="Y355">
        <v>2.30077</v>
      </c>
      <c r="Z355">
        <v>0</v>
      </c>
    </row>
    <row r="356" spans="1:26" x14ac:dyDescent="0.25">
      <c r="A356">
        <v>1947</v>
      </c>
      <c r="B356">
        <v>1473</v>
      </c>
      <c r="C356" s="1">
        <v>1E+19</v>
      </c>
      <c r="D356">
        <v>0</v>
      </c>
      <c r="E356" s="1">
        <v>5.3077799999999997E-6</v>
      </c>
      <c r="F356" s="1">
        <v>2.10276E+25</v>
      </c>
      <c r="G356" s="1">
        <v>1.47314E+25</v>
      </c>
      <c r="H356" s="1">
        <v>7.0599899999999998E+24</v>
      </c>
      <c r="I356" s="1">
        <v>7.6714400000000005E+24</v>
      </c>
      <c r="J356" s="1">
        <v>6.2961699999999996E+24</v>
      </c>
      <c r="K356">
        <v>0</v>
      </c>
      <c r="L356" s="1">
        <v>5.7257600000000003E+23</v>
      </c>
      <c r="M356" s="1">
        <v>5.2243799999999999E-10</v>
      </c>
      <c r="N356">
        <v>3.4200099999999998E-4</v>
      </c>
      <c r="O356" s="1">
        <v>14160900000000</v>
      </c>
      <c r="P356">
        <v>786533</v>
      </c>
      <c r="Q356" s="1">
        <v>36069900</v>
      </c>
      <c r="R356" s="1">
        <v>1.2973200000000001E-7</v>
      </c>
      <c r="S356" s="1">
        <v>3.1027900000000001E-14</v>
      </c>
      <c r="T356" s="1">
        <v>1.5421099999999999E-21</v>
      </c>
      <c r="U356">
        <v>0.43938300000000002</v>
      </c>
      <c r="V356">
        <v>0.5</v>
      </c>
      <c r="W356">
        <v>1.2342799999999999E-2</v>
      </c>
      <c r="X356">
        <v>1</v>
      </c>
      <c r="Y356">
        <v>2.3072900000000001</v>
      </c>
      <c r="Z356">
        <v>0</v>
      </c>
    </row>
    <row r="357" spans="1:26" x14ac:dyDescent="0.25">
      <c r="A357">
        <v>1952.5</v>
      </c>
      <c r="B357">
        <v>1473</v>
      </c>
      <c r="C357" s="1">
        <v>1E+19</v>
      </c>
      <c r="D357">
        <v>0</v>
      </c>
      <c r="E357" s="1">
        <v>5.3085099999999999E-6</v>
      </c>
      <c r="F357" s="1">
        <v>2.1087000000000001E+25</v>
      </c>
      <c r="G357" s="1">
        <v>1.4765E+25</v>
      </c>
      <c r="H357" s="1">
        <v>7.0781399999999999E+24</v>
      </c>
      <c r="I357" s="1">
        <v>7.6868200000000005E+24</v>
      </c>
      <c r="J357" s="1">
        <v>6.3220400000000002E+24</v>
      </c>
      <c r="K357">
        <v>0</v>
      </c>
      <c r="L357" s="1">
        <v>5.7223500000000003E+23</v>
      </c>
      <c r="M357" s="1">
        <v>5.2289100000000005E-10</v>
      </c>
      <c r="N357">
        <v>3.4268599999999998E-4</v>
      </c>
      <c r="O357" s="1">
        <v>14089900000000</v>
      </c>
      <c r="P357">
        <v>793854</v>
      </c>
      <c r="Q357" s="1">
        <v>36571000</v>
      </c>
      <c r="R357" s="1">
        <v>1.3032199999999999E-7</v>
      </c>
      <c r="S357" s="1">
        <v>3.1310499999999999E-14</v>
      </c>
      <c r="T357" s="1">
        <v>1.56323E-21</v>
      </c>
      <c r="U357">
        <v>0.441162</v>
      </c>
      <c r="V357">
        <v>0.5</v>
      </c>
      <c r="W357">
        <v>1.2447400000000001E-2</v>
      </c>
      <c r="X357">
        <v>1</v>
      </c>
      <c r="Y357">
        <v>2.3138100000000001</v>
      </c>
      <c r="Z357">
        <v>0</v>
      </c>
    </row>
    <row r="358" spans="1:26" x14ac:dyDescent="0.25">
      <c r="A358">
        <v>1958</v>
      </c>
      <c r="B358">
        <v>1473</v>
      </c>
      <c r="C358" s="1">
        <v>1E+19</v>
      </c>
      <c r="D358">
        <v>0</v>
      </c>
      <c r="E358" s="1">
        <v>5.30925E-6</v>
      </c>
      <c r="F358" s="1">
        <v>2.1146400000000001E+25</v>
      </c>
      <c r="G358" s="1">
        <v>1.4798499999999999E+25</v>
      </c>
      <c r="H358" s="1">
        <v>7.09629E+24</v>
      </c>
      <c r="I358" s="1">
        <v>7.7021699999999998E+24</v>
      </c>
      <c r="J358" s="1">
        <v>6.3479500000000002E+24</v>
      </c>
      <c r="K358">
        <v>0</v>
      </c>
      <c r="L358" s="1">
        <v>5.7189499999999998E+23</v>
      </c>
      <c r="M358" s="1">
        <v>5.2334199999999999E-10</v>
      </c>
      <c r="N358">
        <v>3.4337000000000001E-4</v>
      </c>
      <c r="O358" s="1">
        <v>14019100000000</v>
      </c>
      <c r="P358">
        <v>801246</v>
      </c>
      <c r="Q358" s="1">
        <v>37079200</v>
      </c>
      <c r="R358" s="1">
        <v>1.30914E-7</v>
      </c>
      <c r="S358" s="1">
        <v>3.1595799999999998E-14</v>
      </c>
      <c r="T358" s="1">
        <v>1.5846399999999999E-21</v>
      </c>
      <c r="U358">
        <v>0.442944</v>
      </c>
      <c r="V358">
        <v>0.5</v>
      </c>
      <c r="W358">
        <v>1.25527E-2</v>
      </c>
      <c r="X358">
        <v>1</v>
      </c>
      <c r="Y358">
        <v>2.3203299999999998</v>
      </c>
      <c r="Z358">
        <v>0</v>
      </c>
    </row>
    <row r="359" spans="1:26" x14ac:dyDescent="0.25">
      <c r="A359">
        <v>1963.5</v>
      </c>
      <c r="B359">
        <v>1473</v>
      </c>
      <c r="C359" s="1">
        <v>1E+19</v>
      </c>
      <c r="D359">
        <v>0</v>
      </c>
      <c r="E359" s="1">
        <v>5.3099900000000001E-6</v>
      </c>
      <c r="F359" s="1">
        <v>2.1205800000000002E+25</v>
      </c>
      <c r="G359" s="1">
        <v>1.48319E+25</v>
      </c>
      <c r="H359" s="1">
        <v>7.1144200000000004E+24</v>
      </c>
      <c r="I359" s="1">
        <v>7.7174999999999995E+24</v>
      </c>
      <c r="J359" s="1">
        <v>6.3738799999999998E+24</v>
      </c>
      <c r="K359">
        <v>0</v>
      </c>
      <c r="L359" s="1">
        <v>5.71556E+23</v>
      </c>
      <c r="M359" s="1">
        <v>5.2379300000000003E-10</v>
      </c>
      <c r="N359">
        <v>3.44054E-4</v>
      </c>
      <c r="O359" s="1">
        <v>13948400000000</v>
      </c>
      <c r="P359">
        <v>808709</v>
      </c>
      <c r="Q359" s="1">
        <v>37594600</v>
      </c>
      <c r="R359" s="1">
        <v>1.3150899999999999E-7</v>
      </c>
      <c r="S359" s="1">
        <v>3.1883800000000003E-14</v>
      </c>
      <c r="T359" s="1">
        <v>1.60636E-21</v>
      </c>
      <c r="U359">
        <v>0.44472699999999998</v>
      </c>
      <c r="V359">
        <v>0.5</v>
      </c>
      <c r="W359">
        <v>1.26588E-2</v>
      </c>
      <c r="X359">
        <v>1</v>
      </c>
      <c r="Y359">
        <v>2.3268499999999999</v>
      </c>
      <c r="Z359">
        <v>0</v>
      </c>
    </row>
    <row r="360" spans="1:26" x14ac:dyDescent="0.25">
      <c r="A360">
        <v>1969</v>
      </c>
      <c r="B360">
        <v>1473</v>
      </c>
      <c r="C360" s="1">
        <v>1E+19</v>
      </c>
      <c r="D360">
        <v>0</v>
      </c>
      <c r="E360" s="1">
        <v>5.3107200000000004E-6</v>
      </c>
      <c r="F360" s="1">
        <v>2.1265199999999998E+25</v>
      </c>
      <c r="G360" s="1">
        <v>1.48654E+25</v>
      </c>
      <c r="H360" s="1">
        <v>7.1325399999999999E+24</v>
      </c>
      <c r="I360" s="1">
        <v>7.7328099999999995E+24</v>
      </c>
      <c r="J360" s="1">
        <v>6.3998499999999998E+24</v>
      </c>
      <c r="K360">
        <v>0</v>
      </c>
      <c r="L360" s="1">
        <v>5.7121800000000003E+23</v>
      </c>
      <c r="M360" s="1">
        <v>5.2424299999999996E-10</v>
      </c>
      <c r="N360">
        <v>3.4473700000000002E-4</v>
      </c>
      <c r="O360" s="1">
        <v>13877800000000</v>
      </c>
      <c r="P360">
        <v>816244</v>
      </c>
      <c r="Q360" s="1">
        <v>38117400</v>
      </c>
      <c r="R360" s="1">
        <v>1.3210700000000001E-7</v>
      </c>
      <c r="S360" s="1">
        <v>3.2174600000000002E-14</v>
      </c>
      <c r="T360" s="1">
        <v>1.62838E-21</v>
      </c>
      <c r="U360">
        <v>0.44651299999999999</v>
      </c>
      <c r="V360">
        <v>0.5</v>
      </c>
      <c r="W360">
        <v>1.27657E-2</v>
      </c>
      <c r="X360">
        <v>1</v>
      </c>
      <c r="Y360">
        <v>2.3333599999999999</v>
      </c>
      <c r="Z360">
        <v>0</v>
      </c>
    </row>
    <row r="361" spans="1:26" x14ac:dyDescent="0.25">
      <c r="A361">
        <v>1974.5</v>
      </c>
      <c r="B361">
        <v>1473</v>
      </c>
      <c r="C361" s="1">
        <v>1E+19</v>
      </c>
      <c r="D361">
        <v>0</v>
      </c>
      <c r="E361" s="1">
        <v>5.3114599999999996E-6</v>
      </c>
      <c r="F361" s="1">
        <v>2.1324599999999999E+25</v>
      </c>
      <c r="G361" s="1">
        <v>1.4898800000000001E+25</v>
      </c>
      <c r="H361" s="1">
        <v>7.1506499999999995E+24</v>
      </c>
      <c r="I361" s="1">
        <v>7.7480999999999999E+24</v>
      </c>
      <c r="J361" s="1">
        <v>6.4258500000000004E+24</v>
      </c>
      <c r="K361">
        <v>0</v>
      </c>
      <c r="L361" s="1">
        <v>5.7088100000000001E+23</v>
      </c>
      <c r="M361" s="1">
        <v>5.2469099999999998E-10</v>
      </c>
      <c r="N361">
        <v>3.4541800000000001E-4</v>
      </c>
      <c r="O361" s="1">
        <v>13807500000000</v>
      </c>
      <c r="P361">
        <v>823851</v>
      </c>
      <c r="Q361" s="1">
        <v>38647600</v>
      </c>
      <c r="R361" s="1">
        <v>1.32709E-7</v>
      </c>
      <c r="S361" s="1">
        <v>3.2468100000000001E-14</v>
      </c>
      <c r="T361" s="1">
        <v>1.65071E-21</v>
      </c>
      <c r="U361">
        <v>0.44830199999999998</v>
      </c>
      <c r="V361">
        <v>0.5</v>
      </c>
      <c r="W361">
        <v>1.28734E-2</v>
      </c>
      <c r="X361">
        <v>1</v>
      </c>
      <c r="Y361">
        <v>2.33988</v>
      </c>
      <c r="Z361">
        <v>0</v>
      </c>
    </row>
    <row r="362" spans="1:26" x14ac:dyDescent="0.25">
      <c r="A362">
        <v>1980</v>
      </c>
      <c r="B362">
        <v>1473</v>
      </c>
      <c r="C362" s="1">
        <v>1E+19</v>
      </c>
      <c r="D362">
        <v>0</v>
      </c>
      <c r="E362" s="1">
        <v>5.3121899999999999E-6</v>
      </c>
      <c r="F362" s="1">
        <v>2.1383999999999999E+25</v>
      </c>
      <c r="G362" s="1">
        <v>1.4932099999999999E+25</v>
      </c>
      <c r="H362" s="1">
        <v>7.1687500000000004E+24</v>
      </c>
      <c r="I362" s="1">
        <v>7.7633699999999995E+24</v>
      </c>
      <c r="J362" s="1">
        <v>6.4518699999999996E+24</v>
      </c>
      <c r="K362">
        <v>0</v>
      </c>
      <c r="L362" s="1">
        <v>5.70545E+23</v>
      </c>
      <c r="M362" s="1">
        <v>5.25139E-10</v>
      </c>
      <c r="N362">
        <v>3.4609899999999999E-4</v>
      </c>
      <c r="O362" s="1">
        <v>13737200000000</v>
      </c>
      <c r="P362">
        <v>831532</v>
      </c>
      <c r="Q362" s="1">
        <v>39185400</v>
      </c>
      <c r="R362" s="1">
        <v>1.33313E-7</v>
      </c>
      <c r="S362" s="1">
        <v>3.27644E-14</v>
      </c>
      <c r="T362" s="1">
        <v>1.6733599999999999E-21</v>
      </c>
      <c r="U362">
        <v>0.45009199999999999</v>
      </c>
      <c r="V362">
        <v>0.5</v>
      </c>
      <c r="W362">
        <v>1.2981899999999999E-2</v>
      </c>
      <c r="X362">
        <v>1</v>
      </c>
      <c r="Y362">
        <v>2.3464</v>
      </c>
      <c r="Z362">
        <v>0</v>
      </c>
    </row>
    <row r="363" spans="1:26" x14ac:dyDescent="0.25">
      <c r="A363">
        <v>1985.5</v>
      </c>
      <c r="B363">
        <v>1473</v>
      </c>
      <c r="C363" s="1">
        <v>1E+19</v>
      </c>
      <c r="D363">
        <v>0</v>
      </c>
      <c r="E363" s="1">
        <v>5.31293E-6</v>
      </c>
      <c r="F363" s="1">
        <v>2.14434E+25</v>
      </c>
      <c r="G363" s="1">
        <v>1.49655E+25</v>
      </c>
      <c r="H363" s="1">
        <v>7.1868400000000004E+24</v>
      </c>
      <c r="I363" s="1">
        <v>7.7786199999999995E+24</v>
      </c>
      <c r="J363" s="1">
        <v>6.4779300000000003E+24</v>
      </c>
      <c r="K363">
        <v>0</v>
      </c>
      <c r="L363" s="1">
        <v>5.7021E+23</v>
      </c>
      <c r="M363" s="1">
        <v>5.25585E-10</v>
      </c>
      <c r="N363">
        <v>3.4677900000000002E-4</v>
      </c>
      <c r="O363" s="1">
        <v>13667200000000</v>
      </c>
      <c r="P363">
        <v>839287</v>
      </c>
      <c r="Q363" s="1">
        <v>39730900</v>
      </c>
      <c r="R363" s="1">
        <v>1.3392E-7</v>
      </c>
      <c r="S363" s="1">
        <v>3.3063500000000001E-14</v>
      </c>
      <c r="T363" s="1">
        <v>1.6963300000000001E-21</v>
      </c>
      <c r="U363">
        <v>0.45188499999999998</v>
      </c>
      <c r="V363">
        <v>0.5</v>
      </c>
      <c r="W363">
        <v>1.30911E-2</v>
      </c>
      <c r="X363">
        <v>1</v>
      </c>
      <c r="Y363">
        <v>2.3529200000000001</v>
      </c>
      <c r="Z363">
        <v>0</v>
      </c>
    </row>
    <row r="364" spans="1:26" x14ac:dyDescent="0.25">
      <c r="A364">
        <v>1991</v>
      </c>
      <c r="B364">
        <v>1473</v>
      </c>
      <c r="C364" s="1">
        <v>1E+19</v>
      </c>
      <c r="D364">
        <v>0</v>
      </c>
      <c r="E364" s="1">
        <v>5.3136600000000002E-6</v>
      </c>
      <c r="F364" s="1">
        <v>2.1502800000000001E+25</v>
      </c>
      <c r="G364" s="1">
        <v>1.4998800000000001E+25</v>
      </c>
      <c r="H364" s="1">
        <v>7.2049300000000004E+24</v>
      </c>
      <c r="I364" s="1">
        <v>7.7938499999999998E+24</v>
      </c>
      <c r="J364" s="1">
        <v>6.5040200000000005E+24</v>
      </c>
      <c r="K364">
        <v>0</v>
      </c>
      <c r="L364" s="1">
        <v>5.69876E+23</v>
      </c>
      <c r="M364" s="1">
        <v>5.2602999999999999E-10</v>
      </c>
      <c r="N364">
        <v>3.4745799999999998E-4</v>
      </c>
      <c r="O364" s="1">
        <v>13597200000000</v>
      </c>
      <c r="P364">
        <v>847117</v>
      </c>
      <c r="Q364" s="1">
        <v>40284100</v>
      </c>
      <c r="R364" s="1">
        <v>1.3453E-7</v>
      </c>
      <c r="S364" s="1">
        <v>3.3365500000000003E-14</v>
      </c>
      <c r="T364" s="1">
        <v>1.7196300000000001E-21</v>
      </c>
      <c r="U364">
        <v>0.453679</v>
      </c>
      <c r="V364">
        <v>0.5</v>
      </c>
      <c r="W364">
        <v>1.32012E-2</v>
      </c>
      <c r="X364">
        <v>1</v>
      </c>
      <c r="Y364">
        <v>2.3594300000000001</v>
      </c>
      <c r="Z364">
        <v>0</v>
      </c>
    </row>
    <row r="365" spans="1:26" x14ac:dyDescent="0.25">
      <c r="A365">
        <v>1996.5</v>
      </c>
      <c r="B365">
        <v>1473</v>
      </c>
      <c r="C365" s="1">
        <v>1E+19</v>
      </c>
      <c r="D365">
        <v>0</v>
      </c>
      <c r="E365" s="1">
        <v>5.3143899999999996E-6</v>
      </c>
      <c r="F365" s="1">
        <v>2.1562200000000001E+25</v>
      </c>
      <c r="G365" s="1">
        <v>1.5032099999999999E+25</v>
      </c>
      <c r="H365" s="1">
        <v>7.2229999999999997E+24</v>
      </c>
      <c r="I365" s="1">
        <v>7.8090600000000004E+24</v>
      </c>
      <c r="J365" s="1">
        <v>6.5301400000000001E+24</v>
      </c>
      <c r="K365">
        <v>0</v>
      </c>
      <c r="L365" s="1">
        <v>5.6954400000000003E+23</v>
      </c>
      <c r="M365" s="1">
        <v>5.2647499999999998E-10</v>
      </c>
      <c r="N365">
        <v>3.4813599999999997E-4</v>
      </c>
      <c r="O365" s="1">
        <v>13527500000000</v>
      </c>
      <c r="P365">
        <v>855023</v>
      </c>
      <c r="Q365" s="1">
        <v>40845300</v>
      </c>
      <c r="R365" s="1">
        <v>1.3514400000000001E-7</v>
      </c>
      <c r="S365" s="1">
        <v>3.3670400000000001E-14</v>
      </c>
      <c r="T365" s="1">
        <v>1.7432499999999999E-21</v>
      </c>
      <c r="U365">
        <v>0.45547599999999999</v>
      </c>
      <c r="V365">
        <v>0.5</v>
      </c>
      <c r="W365">
        <v>1.3311999999999999E-2</v>
      </c>
      <c r="X365">
        <v>1</v>
      </c>
      <c r="Y365">
        <v>2.3659500000000002</v>
      </c>
      <c r="Z365">
        <v>0</v>
      </c>
    </row>
    <row r="366" spans="1:26" x14ac:dyDescent="0.25">
      <c r="A366">
        <v>2002</v>
      </c>
      <c r="B366">
        <v>1473</v>
      </c>
      <c r="C366" s="1">
        <v>1E+19</v>
      </c>
      <c r="D366">
        <v>0</v>
      </c>
      <c r="E366" s="1">
        <v>5.3151199999999999E-6</v>
      </c>
      <c r="F366" s="1">
        <v>2.1621600000000002E+25</v>
      </c>
      <c r="G366" s="1">
        <v>1.5065299999999999E+25</v>
      </c>
      <c r="H366" s="1">
        <v>7.2410600000000001E+24</v>
      </c>
      <c r="I366" s="1">
        <v>7.8242500000000002E+24</v>
      </c>
      <c r="J366" s="1">
        <v>6.5562900000000004E+24</v>
      </c>
      <c r="K366">
        <v>0</v>
      </c>
      <c r="L366" s="1">
        <v>5.6921199999999999E+23</v>
      </c>
      <c r="M366" s="1">
        <v>5.2691799999999996E-10</v>
      </c>
      <c r="N366">
        <v>3.4881300000000001E-4</v>
      </c>
      <c r="O366" s="1">
        <v>13457900000000</v>
      </c>
      <c r="P366">
        <v>863006</v>
      </c>
      <c r="Q366" s="1">
        <v>41414600</v>
      </c>
      <c r="R366" s="1">
        <v>1.3575999999999999E-7</v>
      </c>
      <c r="S366" s="1">
        <v>3.39782E-14</v>
      </c>
      <c r="T366" s="1">
        <v>1.7672099999999999E-21</v>
      </c>
      <c r="U366">
        <v>0.45727499999999999</v>
      </c>
      <c r="V366">
        <v>0.5</v>
      </c>
      <c r="W366">
        <v>1.34237E-2</v>
      </c>
      <c r="X366">
        <v>1</v>
      </c>
      <c r="Y366">
        <v>2.3724699999999999</v>
      </c>
      <c r="Z366">
        <v>0</v>
      </c>
    </row>
    <row r="367" spans="1:26" x14ac:dyDescent="0.25">
      <c r="A367">
        <v>2007.5</v>
      </c>
      <c r="B367">
        <v>1473</v>
      </c>
      <c r="C367" s="1">
        <v>1E+19</v>
      </c>
      <c r="D367">
        <v>0</v>
      </c>
      <c r="E367" s="1">
        <v>5.3158500000000001E-6</v>
      </c>
      <c r="F367" s="1">
        <v>2.1680999999999998E+25</v>
      </c>
      <c r="G367" s="1">
        <v>1.50985E+25</v>
      </c>
      <c r="H367" s="1">
        <v>7.2591099999999997E+24</v>
      </c>
      <c r="I367" s="1">
        <v>7.8394200000000004E+24</v>
      </c>
      <c r="J367" s="1">
        <v>6.5824700000000001E+24</v>
      </c>
      <c r="K367">
        <v>0</v>
      </c>
      <c r="L367" s="1">
        <v>5.6888100000000003E+23</v>
      </c>
      <c r="M367" s="1">
        <v>5.2736100000000004E-10</v>
      </c>
      <c r="N367">
        <v>3.4948899999999997E-4</v>
      </c>
      <c r="O367" s="1">
        <v>13388400000000</v>
      </c>
      <c r="P367">
        <v>871066</v>
      </c>
      <c r="Q367" s="1">
        <v>41992000</v>
      </c>
      <c r="R367" s="1">
        <v>1.3637900000000001E-7</v>
      </c>
      <c r="S367" s="1">
        <v>3.4289000000000002E-14</v>
      </c>
      <c r="T367" s="1">
        <v>1.7915099999999999E-21</v>
      </c>
      <c r="U367">
        <v>0.45907599999999998</v>
      </c>
      <c r="V367">
        <v>0.5</v>
      </c>
      <c r="W367">
        <v>1.35362E-2</v>
      </c>
      <c r="X367">
        <v>1</v>
      </c>
      <c r="Y367">
        <v>2.3789899999999999</v>
      </c>
      <c r="Z367">
        <v>0</v>
      </c>
    </row>
    <row r="368" spans="1:26" x14ac:dyDescent="0.25">
      <c r="A368">
        <v>2013</v>
      </c>
      <c r="B368">
        <v>1473</v>
      </c>
      <c r="C368" s="1">
        <v>1E+19</v>
      </c>
      <c r="D368">
        <v>0</v>
      </c>
      <c r="E368" s="1">
        <v>5.3165800000000003E-6</v>
      </c>
      <c r="F368" s="1">
        <v>2.1740399999999999E+25</v>
      </c>
      <c r="G368" s="1">
        <v>1.51317E+25</v>
      </c>
      <c r="H368" s="1">
        <v>7.2771499999999995E+24</v>
      </c>
      <c r="I368" s="1">
        <v>7.8545699999999999E+24</v>
      </c>
      <c r="J368" s="1">
        <v>6.6086800000000005E+24</v>
      </c>
      <c r="K368">
        <v>0</v>
      </c>
      <c r="L368" s="1">
        <v>5.6855200000000002E+23</v>
      </c>
      <c r="M368" s="1">
        <v>5.2780199999999999E-10</v>
      </c>
      <c r="N368">
        <v>3.5016399999999998E-4</v>
      </c>
      <c r="O368" s="1">
        <v>13319100000000</v>
      </c>
      <c r="P368">
        <v>879205</v>
      </c>
      <c r="Q368" s="1">
        <v>42577700</v>
      </c>
      <c r="R368" s="1">
        <v>1.37002E-7</v>
      </c>
      <c r="S368" s="1">
        <v>3.46028E-14</v>
      </c>
      <c r="T368" s="1">
        <v>1.8161600000000001E-21</v>
      </c>
      <c r="U368">
        <v>0.46088000000000001</v>
      </c>
      <c r="V368">
        <v>0.5</v>
      </c>
      <c r="W368">
        <v>1.36496E-2</v>
      </c>
      <c r="X368">
        <v>1</v>
      </c>
      <c r="Y368">
        <v>2.38551</v>
      </c>
      <c r="Z368">
        <v>0</v>
      </c>
    </row>
    <row r="369" spans="1:26" x14ac:dyDescent="0.25">
      <c r="A369">
        <v>2018.5</v>
      </c>
      <c r="B369">
        <v>1473</v>
      </c>
      <c r="C369" s="1">
        <v>1E+19</v>
      </c>
      <c r="D369">
        <v>0</v>
      </c>
      <c r="E369" s="1">
        <v>5.3173099999999997E-6</v>
      </c>
      <c r="F369" s="1">
        <v>2.1799799999999999E+25</v>
      </c>
      <c r="G369" s="1">
        <v>1.51649E+25</v>
      </c>
      <c r="H369" s="1">
        <v>7.2951900000000003E+24</v>
      </c>
      <c r="I369" s="1">
        <v>7.8696899999999999E+24</v>
      </c>
      <c r="J369" s="1">
        <v>6.6349200000000003E+24</v>
      </c>
      <c r="K369">
        <v>0</v>
      </c>
      <c r="L369" s="1">
        <v>5.6822300000000001E+23</v>
      </c>
      <c r="M369" s="1">
        <v>5.2824200000000005E-10</v>
      </c>
      <c r="N369">
        <v>3.5083899999999998E-4</v>
      </c>
      <c r="O369" s="1">
        <v>13250000000000</v>
      </c>
      <c r="P369">
        <v>887424</v>
      </c>
      <c r="Q369" s="1">
        <v>43171800</v>
      </c>
      <c r="R369" s="1">
        <v>1.3762799999999999E-7</v>
      </c>
      <c r="S369" s="1">
        <v>3.49196E-14</v>
      </c>
      <c r="T369" s="1">
        <v>1.8411599999999998E-21</v>
      </c>
      <c r="U369">
        <v>0.46268500000000001</v>
      </c>
      <c r="V369">
        <v>0.5</v>
      </c>
      <c r="W369">
        <v>1.37637E-2</v>
      </c>
      <c r="X369">
        <v>1</v>
      </c>
      <c r="Y369">
        <v>2.39202</v>
      </c>
      <c r="Z369">
        <v>0</v>
      </c>
    </row>
    <row r="370" spans="1:26" x14ac:dyDescent="0.25">
      <c r="A370">
        <v>2024</v>
      </c>
      <c r="B370">
        <v>1473</v>
      </c>
      <c r="C370" s="1">
        <v>1E+19</v>
      </c>
      <c r="D370">
        <v>0</v>
      </c>
      <c r="E370" s="1">
        <v>5.31804E-6</v>
      </c>
      <c r="F370" s="1">
        <v>2.18592E+25</v>
      </c>
      <c r="G370" s="1">
        <v>1.5197999999999999E+25</v>
      </c>
      <c r="H370" s="1">
        <v>7.3132100000000004E+24</v>
      </c>
      <c r="I370" s="1">
        <v>7.8848E+24</v>
      </c>
      <c r="J370" s="1">
        <v>6.6611899999999996E+24</v>
      </c>
      <c r="K370">
        <v>0</v>
      </c>
      <c r="L370" s="1">
        <v>5.6789600000000003E+23</v>
      </c>
      <c r="M370" s="1">
        <v>5.2868199999999999E-10</v>
      </c>
      <c r="N370">
        <v>3.5151200000000001E-4</v>
      </c>
      <c r="O370" s="1">
        <v>13181000000000</v>
      </c>
      <c r="P370">
        <v>895722</v>
      </c>
      <c r="Q370" s="1">
        <v>43774500</v>
      </c>
      <c r="R370" s="1">
        <v>1.3825699999999999E-7</v>
      </c>
      <c r="S370" s="1">
        <v>3.5239499999999998E-14</v>
      </c>
      <c r="T370" s="1">
        <v>1.8665199999999999E-21</v>
      </c>
      <c r="U370">
        <v>0.46449299999999999</v>
      </c>
      <c r="V370">
        <v>0.5</v>
      </c>
      <c r="W370">
        <v>1.3878700000000001E-2</v>
      </c>
      <c r="X370">
        <v>1</v>
      </c>
      <c r="Y370">
        <v>2.3985400000000001</v>
      </c>
      <c r="Z370">
        <v>0</v>
      </c>
    </row>
    <row r="371" spans="1:26" x14ac:dyDescent="0.25">
      <c r="A371">
        <v>2029.5</v>
      </c>
      <c r="B371">
        <v>1473</v>
      </c>
      <c r="C371" s="1">
        <v>1E+19</v>
      </c>
      <c r="D371">
        <v>0</v>
      </c>
      <c r="E371" s="1">
        <v>5.3187700000000002E-6</v>
      </c>
      <c r="F371" s="1">
        <v>2.1918600000000001E+25</v>
      </c>
      <c r="G371" s="1">
        <v>1.5231099999999999E+25</v>
      </c>
      <c r="H371" s="1">
        <v>7.3312199999999996E+24</v>
      </c>
      <c r="I371" s="1">
        <v>7.8998900000000005E+24</v>
      </c>
      <c r="J371" s="1">
        <v>6.6874899999999996E+24</v>
      </c>
      <c r="K371">
        <v>0</v>
      </c>
      <c r="L371" s="1">
        <v>5.6756899999999997E+23</v>
      </c>
      <c r="M371" s="1">
        <v>5.2912000000000003E-10</v>
      </c>
      <c r="N371">
        <v>3.5218499999999998E-4</v>
      </c>
      <c r="O371" s="1">
        <v>13112200000000</v>
      </c>
      <c r="P371">
        <v>904102</v>
      </c>
      <c r="Q371" s="1">
        <v>44385900</v>
      </c>
      <c r="R371" s="1">
        <v>1.3888899999999999E-7</v>
      </c>
      <c r="S371" s="1">
        <v>3.55625E-14</v>
      </c>
      <c r="T371" s="1">
        <v>1.8922300000000001E-21</v>
      </c>
      <c r="U371">
        <v>0.46630300000000002</v>
      </c>
      <c r="V371">
        <v>0.5</v>
      </c>
      <c r="W371">
        <v>1.3994599999999999E-2</v>
      </c>
      <c r="X371">
        <v>1</v>
      </c>
      <c r="Y371">
        <v>2.4050600000000002</v>
      </c>
      <c r="Z371">
        <v>0</v>
      </c>
    </row>
    <row r="372" spans="1:26" x14ac:dyDescent="0.25">
      <c r="A372">
        <v>2035</v>
      </c>
      <c r="B372">
        <v>1473</v>
      </c>
      <c r="C372" s="1">
        <v>1E+19</v>
      </c>
      <c r="D372">
        <v>0</v>
      </c>
      <c r="E372" s="1">
        <v>5.3194999999999996E-6</v>
      </c>
      <c r="F372" s="1">
        <v>2.1978000000000001E+25</v>
      </c>
      <c r="G372" s="1">
        <v>1.5264200000000001E+25</v>
      </c>
      <c r="H372" s="1">
        <v>7.34922E+24</v>
      </c>
      <c r="I372" s="1">
        <v>7.9149600000000002E+24</v>
      </c>
      <c r="J372" s="1">
        <v>6.71382E+24</v>
      </c>
      <c r="K372">
        <v>0</v>
      </c>
      <c r="L372" s="1">
        <v>5.6724400000000001E+23</v>
      </c>
      <c r="M372" s="1">
        <v>5.2955799999999996E-10</v>
      </c>
      <c r="N372">
        <v>3.5285699999999999E-4</v>
      </c>
      <c r="O372" s="1">
        <v>13043600000000</v>
      </c>
      <c r="P372">
        <v>912565</v>
      </c>
      <c r="Q372" s="1">
        <v>45006200</v>
      </c>
      <c r="R372" s="1">
        <v>1.39524E-7</v>
      </c>
      <c r="S372" s="1">
        <v>3.5888599999999999E-14</v>
      </c>
      <c r="T372" s="1">
        <v>1.9183200000000001E-21</v>
      </c>
      <c r="U372">
        <v>0.468115</v>
      </c>
      <c r="V372">
        <v>0.5</v>
      </c>
      <c r="W372">
        <v>1.41113E-2</v>
      </c>
      <c r="X372">
        <v>1</v>
      </c>
      <c r="Y372">
        <v>2.4115799999999998</v>
      </c>
      <c r="Z372">
        <v>0</v>
      </c>
    </row>
    <row r="373" spans="1:26" x14ac:dyDescent="0.25">
      <c r="A373">
        <v>2040.5</v>
      </c>
      <c r="B373">
        <v>1473</v>
      </c>
      <c r="C373" s="1">
        <v>1E+19</v>
      </c>
      <c r="D373">
        <v>0</v>
      </c>
      <c r="E373" s="1">
        <v>5.3202299999999999E-6</v>
      </c>
      <c r="F373" s="1">
        <v>2.2037400000000002E+25</v>
      </c>
      <c r="G373" s="1">
        <v>1.52972E+25</v>
      </c>
      <c r="H373" s="1">
        <v>7.3672200000000004E+24</v>
      </c>
      <c r="I373" s="1">
        <v>7.9300100000000002E+24</v>
      </c>
      <c r="J373" s="1">
        <v>6.74018E+24</v>
      </c>
      <c r="K373">
        <v>0</v>
      </c>
      <c r="L373" s="1">
        <v>5.6691899999999997E+23</v>
      </c>
      <c r="M373" s="1">
        <v>5.2999399999999998E-10</v>
      </c>
      <c r="N373">
        <v>3.5352799999999998E-4</v>
      </c>
      <c r="O373" s="1">
        <v>12975100000000</v>
      </c>
      <c r="P373">
        <v>921110</v>
      </c>
      <c r="Q373" s="1">
        <v>45635400</v>
      </c>
      <c r="R373" s="1">
        <v>1.4016300000000001E-7</v>
      </c>
      <c r="S373" s="1">
        <v>3.6217800000000001E-14</v>
      </c>
      <c r="T373" s="1">
        <v>1.9447799999999999E-21</v>
      </c>
      <c r="U373">
        <v>0.46992899999999999</v>
      </c>
      <c r="V373">
        <v>0.5</v>
      </c>
      <c r="W373">
        <v>1.4228899999999999E-2</v>
      </c>
      <c r="X373">
        <v>1</v>
      </c>
      <c r="Y373">
        <v>2.4180899999999999</v>
      </c>
      <c r="Z373">
        <v>0</v>
      </c>
    </row>
    <row r="374" spans="1:26" x14ac:dyDescent="0.25">
      <c r="A374">
        <v>2046</v>
      </c>
      <c r="B374">
        <v>1473</v>
      </c>
      <c r="C374" s="1">
        <v>1E+19</v>
      </c>
      <c r="D374">
        <v>0</v>
      </c>
      <c r="E374" s="1">
        <v>5.3209600000000001E-6</v>
      </c>
      <c r="F374" s="1">
        <v>2.2096799999999998E+25</v>
      </c>
      <c r="G374" s="1">
        <v>1.5330199999999999E+25</v>
      </c>
      <c r="H374" s="1">
        <v>7.3852000000000001E+24</v>
      </c>
      <c r="I374" s="1">
        <v>7.9450299999999997E+24</v>
      </c>
      <c r="J374" s="1">
        <v>6.7665699999999995E+24</v>
      </c>
      <c r="K374">
        <v>0</v>
      </c>
      <c r="L374" s="1">
        <v>5.6659600000000002E+23</v>
      </c>
      <c r="M374" s="1">
        <v>5.3043E-10</v>
      </c>
      <c r="N374">
        <v>3.5419800000000001E-4</v>
      </c>
      <c r="O374" s="1">
        <v>12906700000000</v>
      </c>
      <c r="P374">
        <v>929740</v>
      </c>
      <c r="Q374" s="1">
        <v>46273700</v>
      </c>
      <c r="R374" s="1">
        <v>1.40805E-7</v>
      </c>
      <c r="S374" s="1">
        <v>3.6550300000000002E-14</v>
      </c>
      <c r="T374" s="1">
        <v>1.9716200000000001E-21</v>
      </c>
      <c r="U374">
        <v>0.47174500000000003</v>
      </c>
      <c r="V374">
        <v>0.5</v>
      </c>
      <c r="W374">
        <v>1.43473E-2</v>
      </c>
      <c r="X374">
        <v>1</v>
      </c>
      <c r="Y374">
        <v>2.4246099999999999</v>
      </c>
      <c r="Z374">
        <v>0</v>
      </c>
    </row>
    <row r="375" spans="1:26" x14ac:dyDescent="0.25">
      <c r="A375">
        <v>2051.5</v>
      </c>
      <c r="B375">
        <v>1473</v>
      </c>
      <c r="C375" s="1">
        <v>1E+19</v>
      </c>
      <c r="D375">
        <v>0</v>
      </c>
      <c r="E375" s="1">
        <v>5.3216799999999997E-6</v>
      </c>
      <c r="F375" s="1">
        <v>2.2156199999999999E+25</v>
      </c>
      <c r="G375" s="1">
        <v>1.5363200000000001E+25</v>
      </c>
      <c r="H375" s="1">
        <v>7.4031699999999999E+24</v>
      </c>
      <c r="I375" s="1">
        <v>7.9600400000000004E+24</v>
      </c>
      <c r="J375" s="1">
        <v>6.7929899999999996E+24</v>
      </c>
      <c r="K375">
        <v>0</v>
      </c>
      <c r="L375" s="1">
        <v>5.6627400000000002E+23</v>
      </c>
      <c r="M375" s="1">
        <v>5.30864E-10</v>
      </c>
      <c r="N375">
        <v>3.5486699999999998E-4</v>
      </c>
      <c r="O375" s="1">
        <v>12838600000000</v>
      </c>
      <c r="P375">
        <v>938454</v>
      </c>
      <c r="Q375" s="1">
        <v>46921300</v>
      </c>
      <c r="R375" s="1">
        <v>1.4145000000000001E-7</v>
      </c>
      <c r="S375" s="1">
        <v>3.6886000000000002E-14</v>
      </c>
      <c r="T375" s="1">
        <v>1.9988499999999999E-21</v>
      </c>
      <c r="U375">
        <v>0.47356300000000001</v>
      </c>
      <c r="V375">
        <v>0.5</v>
      </c>
      <c r="W375">
        <v>1.4466700000000001E-2</v>
      </c>
      <c r="X375">
        <v>1</v>
      </c>
      <c r="Y375">
        <v>2.43113</v>
      </c>
      <c r="Z375">
        <v>0</v>
      </c>
    </row>
    <row r="376" spans="1:26" x14ac:dyDescent="0.25">
      <c r="A376">
        <v>2057</v>
      </c>
      <c r="B376">
        <v>1473</v>
      </c>
      <c r="C376" s="1">
        <v>1E+19</v>
      </c>
      <c r="D376">
        <v>0</v>
      </c>
      <c r="E376" s="1">
        <v>5.3224099999999999E-6</v>
      </c>
      <c r="F376" s="1">
        <v>2.2215599999999999E+25</v>
      </c>
      <c r="G376" s="1">
        <v>1.53962E+25</v>
      </c>
      <c r="H376" s="1">
        <v>7.4211399999999998E+24</v>
      </c>
      <c r="I376" s="1">
        <v>7.9750300000000004E+24</v>
      </c>
      <c r="J376" s="1">
        <v>6.8194300000000004E+24</v>
      </c>
      <c r="K376">
        <v>0</v>
      </c>
      <c r="L376" s="1">
        <v>5.6595200000000002E+23</v>
      </c>
      <c r="M376" s="1">
        <v>5.31298E-10</v>
      </c>
      <c r="N376">
        <v>3.5553499999999998E-4</v>
      </c>
      <c r="O376" s="1">
        <v>12770500000000</v>
      </c>
      <c r="P376">
        <v>947255</v>
      </c>
      <c r="Q376" s="1">
        <v>47578300</v>
      </c>
      <c r="R376" s="1">
        <v>1.4209800000000001E-7</v>
      </c>
      <c r="S376" s="1">
        <v>3.7225E-14</v>
      </c>
      <c r="T376" s="1">
        <v>2.02647E-21</v>
      </c>
      <c r="U376">
        <v>0.47538399999999997</v>
      </c>
      <c r="V376">
        <v>0.5</v>
      </c>
      <c r="W376">
        <v>1.45869E-2</v>
      </c>
      <c r="X376">
        <v>1</v>
      </c>
      <c r="Y376">
        <v>2.4376500000000001</v>
      </c>
      <c r="Z376">
        <v>0</v>
      </c>
    </row>
    <row r="377" spans="1:26" x14ac:dyDescent="0.25">
      <c r="A377">
        <v>2062.5</v>
      </c>
      <c r="B377">
        <v>1473</v>
      </c>
      <c r="C377" s="1">
        <v>1E+19</v>
      </c>
      <c r="D377">
        <v>0</v>
      </c>
      <c r="E377" s="1">
        <v>5.3231300000000003E-6</v>
      </c>
      <c r="F377" s="1">
        <v>2.2275E+25</v>
      </c>
      <c r="G377" s="1">
        <v>1.54291E+25</v>
      </c>
      <c r="H377" s="1">
        <v>7.4390899999999999E+24</v>
      </c>
      <c r="I377" s="1">
        <v>7.9899999999999996E+24</v>
      </c>
      <c r="J377" s="1">
        <v>6.8459100000000005E+24</v>
      </c>
      <c r="K377">
        <v>0</v>
      </c>
      <c r="L377" s="1">
        <v>5.6563200000000003E+23</v>
      </c>
      <c r="M377" s="1">
        <v>5.3172999999999998E-10</v>
      </c>
      <c r="N377">
        <v>3.5620200000000002E-4</v>
      </c>
      <c r="O377" s="1">
        <v>12702700000000</v>
      </c>
      <c r="P377">
        <v>956142</v>
      </c>
      <c r="Q377" s="1">
        <v>48244800</v>
      </c>
      <c r="R377" s="1">
        <v>1.4275E-7</v>
      </c>
      <c r="S377" s="1">
        <v>3.7567299999999998E-14</v>
      </c>
      <c r="T377" s="1">
        <v>2.05448E-21</v>
      </c>
      <c r="U377">
        <v>0.47720600000000002</v>
      </c>
      <c r="V377">
        <v>0.5</v>
      </c>
      <c r="W377">
        <v>1.4708000000000001E-2</v>
      </c>
      <c r="X377">
        <v>1</v>
      </c>
      <c r="Y377">
        <v>2.4441700000000002</v>
      </c>
      <c r="Z377">
        <v>0</v>
      </c>
    </row>
    <row r="378" spans="1:26" x14ac:dyDescent="0.25">
      <c r="A378">
        <v>2068</v>
      </c>
      <c r="B378">
        <v>1473</v>
      </c>
      <c r="C378" s="1">
        <v>1E+19</v>
      </c>
      <c r="D378">
        <v>0</v>
      </c>
      <c r="E378" s="1">
        <v>5.3238599999999997E-6</v>
      </c>
      <c r="F378" s="1">
        <v>2.2334400000000001E+25</v>
      </c>
      <c r="G378" s="1">
        <v>1.5461999999999999E+25</v>
      </c>
      <c r="H378" s="1">
        <v>7.4570300000000003E+24</v>
      </c>
      <c r="I378" s="1">
        <v>8.0049500000000003E+24</v>
      </c>
      <c r="J378" s="1">
        <v>6.8724200000000001E+24</v>
      </c>
      <c r="K378">
        <v>0</v>
      </c>
      <c r="L378" s="1">
        <v>5.6531199999999998E+23</v>
      </c>
      <c r="M378" s="1">
        <v>5.3216199999999997E-10</v>
      </c>
      <c r="N378">
        <v>3.56869E-4</v>
      </c>
      <c r="O378" s="1">
        <v>12635000000000</v>
      </c>
      <c r="P378">
        <v>965118</v>
      </c>
      <c r="Q378" s="1">
        <v>48921000</v>
      </c>
      <c r="R378" s="1">
        <v>1.4340500000000001E-7</v>
      </c>
      <c r="S378" s="1">
        <v>3.7913000000000002E-14</v>
      </c>
      <c r="T378" s="1">
        <v>2.0829099999999999E-21</v>
      </c>
      <c r="U378">
        <v>0.47903099999999998</v>
      </c>
      <c r="V378">
        <v>0.5</v>
      </c>
      <c r="W378">
        <v>1.4829999999999999E-2</v>
      </c>
      <c r="X378">
        <v>1</v>
      </c>
      <c r="Y378">
        <v>2.4506800000000002</v>
      </c>
      <c r="Z378">
        <v>0</v>
      </c>
    </row>
    <row r="379" spans="1:26" x14ac:dyDescent="0.25">
      <c r="A379">
        <v>2073.5</v>
      </c>
      <c r="B379">
        <v>1473</v>
      </c>
      <c r="C379" s="1">
        <v>1E+19</v>
      </c>
      <c r="D379">
        <v>0</v>
      </c>
      <c r="E379" s="1">
        <v>5.3245800000000001E-6</v>
      </c>
      <c r="F379" s="1">
        <v>2.2393800000000001E+25</v>
      </c>
      <c r="G379" s="1">
        <v>1.5494799999999999E+25</v>
      </c>
      <c r="H379" s="1">
        <v>7.4749699999999995E+24</v>
      </c>
      <c r="I379" s="1">
        <v>8.0198800000000002E+24</v>
      </c>
      <c r="J379" s="1">
        <v>6.8989600000000004E+24</v>
      </c>
      <c r="K379">
        <v>0</v>
      </c>
      <c r="L379" s="1">
        <v>5.6499400000000002E+23</v>
      </c>
      <c r="M379" s="1">
        <v>5.3259300000000004E-10</v>
      </c>
      <c r="N379">
        <v>3.5753400000000001E-4</v>
      </c>
      <c r="O379" s="1">
        <v>12567500000000</v>
      </c>
      <c r="P379">
        <v>974183</v>
      </c>
      <c r="Q379" s="1">
        <v>49607100</v>
      </c>
      <c r="R379" s="1">
        <v>1.4406400000000001E-7</v>
      </c>
      <c r="S379" s="1">
        <v>3.82621E-14</v>
      </c>
      <c r="T379" s="1">
        <v>2.1117399999999998E-21</v>
      </c>
      <c r="U379">
        <v>0.48085800000000001</v>
      </c>
      <c r="V379">
        <v>0.5</v>
      </c>
      <c r="W379">
        <v>1.49528E-2</v>
      </c>
      <c r="X379">
        <v>1</v>
      </c>
      <c r="Y379">
        <v>2.4571999999999998</v>
      </c>
      <c r="Z379">
        <v>0</v>
      </c>
    </row>
    <row r="380" spans="1:26" x14ac:dyDescent="0.25">
      <c r="A380">
        <v>2079</v>
      </c>
      <c r="B380">
        <v>1473</v>
      </c>
      <c r="C380" s="1">
        <v>1E+19</v>
      </c>
      <c r="D380">
        <v>0</v>
      </c>
      <c r="E380" s="1">
        <v>5.3252999999999996E-6</v>
      </c>
      <c r="F380" s="1">
        <v>2.2453200000000002E+25</v>
      </c>
      <c r="G380" s="1">
        <v>1.55277E+25</v>
      </c>
      <c r="H380" s="1">
        <v>7.4928900000000002E+24</v>
      </c>
      <c r="I380" s="1">
        <v>8.0347900000000004E+24</v>
      </c>
      <c r="J380" s="1">
        <v>6.9255200000000002E+24</v>
      </c>
      <c r="K380">
        <v>0</v>
      </c>
      <c r="L380" s="1">
        <v>5.6467599999999999E+23</v>
      </c>
      <c r="M380" s="1">
        <v>5.33022E-10</v>
      </c>
      <c r="N380">
        <v>3.5819900000000002E-4</v>
      </c>
      <c r="O380" s="1">
        <v>12500100000000</v>
      </c>
      <c r="P380">
        <v>983338</v>
      </c>
      <c r="Q380" s="1">
        <v>50303300</v>
      </c>
      <c r="R380" s="1">
        <v>1.44726E-7</v>
      </c>
      <c r="S380" s="1">
        <v>3.8614599999999998E-14</v>
      </c>
      <c r="T380" s="1">
        <v>2.14099E-21</v>
      </c>
      <c r="U380">
        <v>0.48268699999999998</v>
      </c>
      <c r="V380">
        <v>0.5</v>
      </c>
      <c r="W380">
        <v>1.50767E-2</v>
      </c>
      <c r="X380">
        <v>1</v>
      </c>
      <c r="Y380">
        <v>2.4637199999999999</v>
      </c>
      <c r="Z380">
        <v>0</v>
      </c>
    </row>
    <row r="381" spans="1:26" x14ac:dyDescent="0.25">
      <c r="A381">
        <v>2084.5</v>
      </c>
      <c r="B381">
        <v>1473</v>
      </c>
      <c r="C381" s="1">
        <v>1E+19</v>
      </c>
      <c r="D381">
        <v>0</v>
      </c>
      <c r="E381" s="1">
        <v>5.3260299999999999E-6</v>
      </c>
      <c r="F381" s="1">
        <v>2.2512599999999998E+25</v>
      </c>
      <c r="G381" s="1">
        <v>1.5560500000000001E+25</v>
      </c>
      <c r="H381" s="1">
        <v>7.5108E+24</v>
      </c>
      <c r="I381" s="1">
        <v>8.0496799999999999E+24</v>
      </c>
      <c r="J381" s="1">
        <v>6.9521199999999995E+24</v>
      </c>
      <c r="K381">
        <v>0</v>
      </c>
      <c r="L381" s="1">
        <v>5.6435999999999998E+23</v>
      </c>
      <c r="M381" s="1">
        <v>5.3345099999999996E-10</v>
      </c>
      <c r="N381">
        <v>3.5886300000000001E-4</v>
      </c>
      <c r="O381" s="1">
        <v>12432900000000</v>
      </c>
      <c r="P381">
        <v>992584</v>
      </c>
      <c r="Q381" s="1">
        <v>51009600</v>
      </c>
      <c r="R381" s="1">
        <v>1.4539200000000001E-7</v>
      </c>
      <c r="S381" s="1">
        <v>3.8970500000000002E-14</v>
      </c>
      <c r="T381" s="1">
        <v>2.17066E-21</v>
      </c>
      <c r="U381">
        <v>0.484518</v>
      </c>
      <c r="V381">
        <v>0.5</v>
      </c>
      <c r="W381">
        <v>1.52014E-2</v>
      </c>
      <c r="X381">
        <v>1</v>
      </c>
      <c r="Y381">
        <v>2.47024</v>
      </c>
      <c r="Z381">
        <v>0</v>
      </c>
    </row>
    <row r="382" spans="1:26" x14ac:dyDescent="0.25">
      <c r="A382">
        <v>2090</v>
      </c>
      <c r="B382">
        <v>1473</v>
      </c>
      <c r="C382" s="1">
        <v>1E+19</v>
      </c>
      <c r="D382">
        <v>0</v>
      </c>
      <c r="E382" s="1">
        <v>5.3267500000000003E-6</v>
      </c>
      <c r="F382" s="1">
        <v>2.2571999999999999E+25</v>
      </c>
      <c r="G382" s="1">
        <v>1.5593300000000001E+25</v>
      </c>
      <c r="H382" s="1">
        <v>7.5287099999999997E+24</v>
      </c>
      <c r="I382" s="1">
        <v>8.0645499999999997E+24</v>
      </c>
      <c r="J382" s="1">
        <v>6.9787500000000003E+24</v>
      </c>
      <c r="K382">
        <v>0</v>
      </c>
      <c r="L382" s="1">
        <v>5.6404399999999997E+23</v>
      </c>
      <c r="M382" s="1">
        <v>5.3387900000000001E-10</v>
      </c>
      <c r="N382">
        <v>3.5952599999999999E-4</v>
      </c>
      <c r="O382" s="1">
        <v>12365900000000</v>
      </c>
      <c r="P382" s="1">
        <v>1001920</v>
      </c>
      <c r="Q382" s="1">
        <v>51726200</v>
      </c>
      <c r="R382" s="1">
        <v>1.46061E-7</v>
      </c>
      <c r="S382" s="1">
        <v>3.9330000000000001E-14</v>
      </c>
      <c r="T382" s="1">
        <v>2.2007700000000001E-21</v>
      </c>
      <c r="U382">
        <v>0.48635099999999998</v>
      </c>
      <c r="V382">
        <v>0.5</v>
      </c>
      <c r="W382">
        <v>1.5327E-2</v>
      </c>
      <c r="X382">
        <v>1</v>
      </c>
      <c r="Y382">
        <v>2.47675</v>
      </c>
      <c r="Z382">
        <v>0</v>
      </c>
    </row>
    <row r="383" spans="1:26" x14ac:dyDescent="0.25">
      <c r="A383">
        <v>2095.5</v>
      </c>
      <c r="B383">
        <v>1473</v>
      </c>
      <c r="C383" s="1">
        <v>1E+19</v>
      </c>
      <c r="D383">
        <v>0</v>
      </c>
      <c r="E383" s="1">
        <v>5.3274699999999998E-6</v>
      </c>
      <c r="F383" s="1">
        <v>2.2631399999999999E+25</v>
      </c>
      <c r="G383" s="1">
        <v>1.5626000000000001E+25</v>
      </c>
      <c r="H383" s="1">
        <v>7.5465999999999998E+24</v>
      </c>
      <c r="I383" s="1">
        <v>8.0793999999999999E+24</v>
      </c>
      <c r="J383" s="1">
        <v>7.0053999999999998E+24</v>
      </c>
      <c r="K383">
        <v>0</v>
      </c>
      <c r="L383" s="1">
        <v>5.6372899999999997E+23</v>
      </c>
      <c r="M383" s="1">
        <v>5.3430599999999995E-10</v>
      </c>
      <c r="N383">
        <v>3.60188E-4</v>
      </c>
      <c r="O383" s="1">
        <v>12299000000000</v>
      </c>
      <c r="P383" s="1">
        <v>1011350</v>
      </c>
      <c r="Q383" s="1">
        <v>52453300</v>
      </c>
      <c r="R383" s="1">
        <v>1.4673299999999999E-7</v>
      </c>
      <c r="S383" s="1">
        <v>3.9693100000000003E-14</v>
      </c>
      <c r="T383" s="1">
        <v>2.2313099999999999E-21</v>
      </c>
      <c r="U383">
        <v>0.48818600000000001</v>
      </c>
      <c r="V383">
        <v>0.5</v>
      </c>
      <c r="W383">
        <v>1.54536E-2</v>
      </c>
      <c r="X383">
        <v>1</v>
      </c>
      <c r="Y383">
        <v>2.4832700000000001</v>
      </c>
      <c r="Z383">
        <v>0</v>
      </c>
    </row>
    <row r="384" spans="1:26" x14ac:dyDescent="0.25">
      <c r="A384">
        <v>2101</v>
      </c>
      <c r="B384">
        <v>1473</v>
      </c>
      <c r="C384" s="1">
        <v>1E+19</v>
      </c>
      <c r="D384">
        <v>0</v>
      </c>
      <c r="E384" s="1">
        <v>5.3281900000000002E-6</v>
      </c>
      <c r="F384" s="1">
        <v>2.26908E+25</v>
      </c>
      <c r="G384" s="1">
        <v>1.5658700000000001E+25</v>
      </c>
      <c r="H384" s="1">
        <v>7.5644899999999999E+24</v>
      </c>
      <c r="I384" s="1">
        <v>8.0942300000000004E+24</v>
      </c>
      <c r="J384" s="1">
        <v>7.0320799999999998E+24</v>
      </c>
      <c r="K384">
        <v>0</v>
      </c>
      <c r="L384" s="1">
        <v>5.6341599999999999E+23</v>
      </c>
      <c r="M384" s="1">
        <v>5.3473199999999999E-10</v>
      </c>
      <c r="N384">
        <v>3.60849E-4</v>
      </c>
      <c r="O384" s="1">
        <v>12232300000000</v>
      </c>
      <c r="P384" s="1">
        <v>1020880</v>
      </c>
      <c r="Q384" s="1">
        <v>53191200</v>
      </c>
      <c r="R384" s="1">
        <v>1.4740899999999999E-7</v>
      </c>
      <c r="S384" s="1">
        <v>4.0059699999999999E-14</v>
      </c>
      <c r="T384" s="1">
        <v>2.2622900000000001E-21</v>
      </c>
      <c r="U384">
        <v>0.49002299999999999</v>
      </c>
      <c r="V384">
        <v>0.5</v>
      </c>
      <c r="W384">
        <v>1.5581100000000001E-2</v>
      </c>
      <c r="X384">
        <v>1</v>
      </c>
      <c r="Y384">
        <v>2.4897900000000002</v>
      </c>
      <c r="Z384">
        <v>0</v>
      </c>
    </row>
    <row r="385" spans="1:26" x14ac:dyDescent="0.25">
      <c r="A385">
        <v>2106.5</v>
      </c>
      <c r="B385">
        <v>1473</v>
      </c>
      <c r="C385" s="1">
        <v>1E+19</v>
      </c>
      <c r="D385">
        <v>0</v>
      </c>
      <c r="E385" s="1">
        <v>5.3289099999999998E-6</v>
      </c>
      <c r="F385" s="1">
        <v>2.2750200000000001E+25</v>
      </c>
      <c r="G385" s="1">
        <v>1.56914E+25</v>
      </c>
      <c r="H385" s="1">
        <v>7.5823600000000003E+24</v>
      </c>
      <c r="I385" s="1">
        <v>8.1090400000000001E+24</v>
      </c>
      <c r="J385" s="1">
        <v>7.0588000000000003E+24</v>
      </c>
      <c r="K385">
        <v>0</v>
      </c>
      <c r="L385" s="1">
        <v>5.6310300000000001E+23</v>
      </c>
      <c r="M385" s="1">
        <v>5.3515700000000002E-10</v>
      </c>
      <c r="N385">
        <v>3.6150899999999998E-4</v>
      </c>
      <c r="O385" s="1">
        <v>12165800000000</v>
      </c>
      <c r="P385" s="1">
        <v>1030500</v>
      </c>
      <c r="Q385" s="1">
        <v>53939800</v>
      </c>
      <c r="R385" s="1">
        <v>1.48089E-7</v>
      </c>
      <c r="S385" s="1">
        <v>4.0429999999999998E-14</v>
      </c>
      <c r="T385" s="1">
        <v>2.2937299999999999E-21</v>
      </c>
      <c r="U385">
        <v>0.49186299999999999</v>
      </c>
      <c r="V385">
        <v>0.5</v>
      </c>
      <c r="W385">
        <v>1.5709600000000001E-2</v>
      </c>
      <c r="X385">
        <v>1</v>
      </c>
      <c r="Y385">
        <v>2.4963099999999998</v>
      </c>
      <c r="Z385">
        <v>0</v>
      </c>
    </row>
    <row r="386" spans="1:26" x14ac:dyDescent="0.25">
      <c r="A386">
        <v>2112</v>
      </c>
      <c r="B386">
        <v>1473</v>
      </c>
      <c r="C386" s="1">
        <v>1E+19</v>
      </c>
      <c r="D386">
        <v>0</v>
      </c>
      <c r="E386" s="1">
        <v>5.3296300000000002E-6</v>
      </c>
      <c r="F386" s="1">
        <v>2.2809600000000001E+25</v>
      </c>
      <c r="G386" s="1">
        <v>1.57241E+25</v>
      </c>
      <c r="H386" s="1">
        <v>7.6002299999999997E+24</v>
      </c>
      <c r="I386" s="1">
        <v>8.1238300000000002E+24</v>
      </c>
      <c r="J386" s="1">
        <v>7.0855400000000004E+24</v>
      </c>
      <c r="K386">
        <v>0</v>
      </c>
      <c r="L386" s="1">
        <v>5.6279099999999998E+23</v>
      </c>
      <c r="M386" s="1">
        <v>5.3558100000000003E-10</v>
      </c>
      <c r="N386">
        <v>3.6216900000000002E-4</v>
      </c>
      <c r="O386" s="1">
        <v>12099400000000</v>
      </c>
      <c r="P386" s="1">
        <v>1040220</v>
      </c>
      <c r="Q386" s="1">
        <v>54699500</v>
      </c>
      <c r="R386" s="1">
        <v>1.48772E-7</v>
      </c>
      <c r="S386" s="1">
        <v>4.0804E-14</v>
      </c>
      <c r="T386" s="1">
        <v>2.3256300000000001E-21</v>
      </c>
      <c r="U386">
        <v>0.49370399999999998</v>
      </c>
      <c r="V386">
        <v>0.5</v>
      </c>
      <c r="W386">
        <v>1.5839099999999998E-2</v>
      </c>
      <c r="X386">
        <v>1</v>
      </c>
      <c r="Y386">
        <v>2.5028299999999999</v>
      </c>
      <c r="Z386">
        <v>0</v>
      </c>
    </row>
    <row r="387" spans="1:26" x14ac:dyDescent="0.25">
      <c r="A387">
        <v>2117.5</v>
      </c>
      <c r="B387">
        <v>1473</v>
      </c>
      <c r="C387" s="1">
        <v>1E+19</v>
      </c>
      <c r="D387">
        <v>0</v>
      </c>
      <c r="E387" s="1">
        <v>5.3303499999999997E-6</v>
      </c>
      <c r="F387" s="1">
        <v>2.2869000000000002E+25</v>
      </c>
      <c r="G387" s="1">
        <v>1.57567E+25</v>
      </c>
      <c r="H387" s="1">
        <v>7.6180800000000005E+24</v>
      </c>
      <c r="I387" s="1">
        <v>8.1386100000000004E+24</v>
      </c>
      <c r="J387" s="1">
        <v>7.11231E+24</v>
      </c>
      <c r="K387">
        <v>0</v>
      </c>
      <c r="L387" s="1">
        <v>5.6248000000000002E+23</v>
      </c>
      <c r="M387" s="1">
        <v>5.3600400000000004E-10</v>
      </c>
      <c r="N387">
        <v>3.6282699999999997E-4</v>
      </c>
      <c r="O387" s="1">
        <v>12033200000000</v>
      </c>
      <c r="P387" s="1">
        <v>1050040</v>
      </c>
      <c r="Q387" s="1">
        <v>55470400</v>
      </c>
      <c r="R387" s="1">
        <v>1.4945899999999999E-7</v>
      </c>
      <c r="S387" s="1">
        <v>4.1181599999999997E-14</v>
      </c>
      <c r="T387" s="1">
        <v>2.3579900000000002E-21</v>
      </c>
      <c r="U387">
        <v>0.49554799999999999</v>
      </c>
      <c r="V387">
        <v>0.5</v>
      </c>
      <c r="W387">
        <v>1.5969500000000001E-2</v>
      </c>
      <c r="X387">
        <v>1</v>
      </c>
      <c r="Y387">
        <v>2.5093399999999999</v>
      </c>
      <c r="Z387">
        <v>0</v>
      </c>
    </row>
    <row r="388" spans="1:26" x14ac:dyDescent="0.25">
      <c r="A388">
        <v>2123</v>
      </c>
      <c r="B388">
        <v>1473</v>
      </c>
      <c r="C388" s="1">
        <v>1E+19</v>
      </c>
      <c r="D388">
        <v>0</v>
      </c>
      <c r="E388" s="1">
        <v>5.3310700000000001E-6</v>
      </c>
      <c r="F388" s="1">
        <v>2.2928399999999998E+25</v>
      </c>
      <c r="G388" s="1">
        <v>1.5789299999999999E+25</v>
      </c>
      <c r="H388" s="1">
        <v>7.6359300000000001E+24</v>
      </c>
      <c r="I388" s="1">
        <v>8.1533600000000001E+24</v>
      </c>
      <c r="J388" s="1">
        <v>7.1391100000000002E+24</v>
      </c>
      <c r="K388">
        <v>0</v>
      </c>
      <c r="L388" s="1">
        <v>5.6217000000000001E+23</v>
      </c>
      <c r="M388" s="1">
        <v>5.3642600000000005E-10</v>
      </c>
      <c r="N388">
        <v>3.6348499999999998E-4</v>
      </c>
      <c r="O388" s="1">
        <v>11967200000000</v>
      </c>
      <c r="P388" s="1">
        <v>1059950</v>
      </c>
      <c r="Q388" s="1">
        <v>56252700</v>
      </c>
      <c r="R388" s="1">
        <v>1.5015E-7</v>
      </c>
      <c r="S388" s="1">
        <v>4.1563099999999999E-14</v>
      </c>
      <c r="T388" s="1">
        <v>2.3908300000000001E-21</v>
      </c>
      <c r="U388">
        <v>0.497394</v>
      </c>
      <c r="V388">
        <v>0.5</v>
      </c>
      <c r="W388">
        <v>1.6100799999999998E-2</v>
      </c>
      <c r="X388">
        <v>1</v>
      </c>
      <c r="Y388">
        <v>2.51586</v>
      </c>
      <c r="Z388">
        <v>0</v>
      </c>
    </row>
    <row r="389" spans="1:26" x14ac:dyDescent="0.25">
      <c r="A389">
        <v>2128.5</v>
      </c>
      <c r="B389">
        <v>1473</v>
      </c>
      <c r="C389" s="1">
        <v>1E+19</v>
      </c>
      <c r="D389">
        <v>0</v>
      </c>
      <c r="E389" s="1">
        <v>5.3317799999999998E-6</v>
      </c>
      <c r="F389" s="1">
        <v>2.2987799999999999E+25</v>
      </c>
      <c r="G389" s="1">
        <v>1.5821900000000001E+25</v>
      </c>
      <c r="H389" s="1">
        <v>7.6537600000000002E+24</v>
      </c>
      <c r="I389" s="1">
        <v>8.1680999999999999E+24</v>
      </c>
      <c r="J389" s="1">
        <v>7.1659399999999999E+24</v>
      </c>
      <c r="K389">
        <v>0</v>
      </c>
      <c r="L389" s="1">
        <v>5.61861E+23</v>
      </c>
      <c r="M389" s="1">
        <v>5.3684800000000005E-10</v>
      </c>
      <c r="N389">
        <v>3.6414200000000002E-4</v>
      </c>
      <c r="O389" s="1">
        <v>11901300000000</v>
      </c>
      <c r="P389" s="1">
        <v>1069970</v>
      </c>
      <c r="Q389" s="1">
        <v>57046600</v>
      </c>
      <c r="R389" s="1">
        <v>1.50844E-7</v>
      </c>
      <c r="S389" s="1">
        <v>4.1948399999999998E-14</v>
      </c>
      <c r="T389" s="1">
        <v>2.4241500000000001E-21</v>
      </c>
      <c r="U389">
        <v>0.49924099999999999</v>
      </c>
      <c r="V389">
        <v>0.5</v>
      </c>
      <c r="W389">
        <v>1.62332E-2</v>
      </c>
      <c r="X389">
        <v>1</v>
      </c>
      <c r="Y389">
        <v>2.5223800000000001</v>
      </c>
      <c r="Z389">
        <v>0</v>
      </c>
    </row>
    <row r="390" spans="1:26" x14ac:dyDescent="0.25">
      <c r="A390">
        <v>2134</v>
      </c>
      <c r="B390">
        <v>1473</v>
      </c>
      <c r="C390" s="1">
        <v>1E+19</v>
      </c>
      <c r="D390">
        <v>0</v>
      </c>
      <c r="E390" s="1">
        <v>5.3325000000000002E-6</v>
      </c>
      <c r="F390" s="1">
        <v>2.30472E+25</v>
      </c>
      <c r="G390" s="1">
        <v>1.5854399999999999E+25</v>
      </c>
      <c r="H390" s="1">
        <v>7.6715900000000002E+24</v>
      </c>
      <c r="I390" s="1">
        <v>8.1828100000000003E+24</v>
      </c>
      <c r="J390" s="1">
        <v>7.1732200000000002E+24</v>
      </c>
      <c r="K390" s="1">
        <v>1.9573399999999998E+22</v>
      </c>
      <c r="L390" s="1">
        <v>5.6155300000000001E+23</v>
      </c>
      <c r="M390" s="1">
        <v>5.3726800000000003E-10</v>
      </c>
      <c r="N390">
        <v>3.64798E-4</v>
      </c>
      <c r="O390" s="1">
        <v>11822700000000</v>
      </c>
      <c r="P390" s="1">
        <v>1078320</v>
      </c>
      <c r="Q390" s="1">
        <v>57757600</v>
      </c>
      <c r="R390" s="1">
        <v>1.5146000000000001E-7</v>
      </c>
      <c r="S390" s="1">
        <v>4.2291400000000002E-14</v>
      </c>
      <c r="T390" s="1">
        <v>2.45394E-21</v>
      </c>
      <c r="U390">
        <v>0.5</v>
      </c>
      <c r="V390">
        <v>0.5</v>
      </c>
      <c r="W390">
        <v>1.6322E-2</v>
      </c>
      <c r="X390">
        <v>1</v>
      </c>
      <c r="Y390">
        <v>2.5289000000000001</v>
      </c>
      <c r="Z390">
        <v>0</v>
      </c>
    </row>
    <row r="391" spans="1:26" x14ac:dyDescent="0.25">
      <c r="A391">
        <v>2139.5</v>
      </c>
      <c r="B391">
        <v>1473</v>
      </c>
      <c r="C391" s="1">
        <v>1E+19</v>
      </c>
      <c r="D391">
        <v>0</v>
      </c>
      <c r="E391" s="1">
        <v>5.3332199999999997E-6</v>
      </c>
      <c r="F391" s="1">
        <v>2.31066E+25</v>
      </c>
      <c r="G391" s="1">
        <v>1.58869E+25</v>
      </c>
      <c r="H391" s="1">
        <v>7.6894100000000004E+24</v>
      </c>
      <c r="I391" s="1">
        <v>8.1975099999999997E+24</v>
      </c>
      <c r="J391" s="1">
        <v>7.1689500000000003E+24</v>
      </c>
      <c r="K391" s="1">
        <v>5.0735699999999998E+22</v>
      </c>
      <c r="L391" s="1">
        <v>5.6124600000000002E+23</v>
      </c>
      <c r="M391" s="1">
        <v>5.3768800000000002E-10</v>
      </c>
      <c r="N391">
        <v>3.6545300000000001E-4</v>
      </c>
      <c r="O391" s="1">
        <v>11741000000000</v>
      </c>
      <c r="P391" s="1">
        <v>1085330</v>
      </c>
      <c r="Q391" s="1">
        <v>58370900</v>
      </c>
      <c r="R391" s="1">
        <v>1.51986E-7</v>
      </c>
      <c r="S391" s="1">
        <v>4.2585899999999998E-14</v>
      </c>
      <c r="T391" s="1">
        <v>2.4796199999999999E-21</v>
      </c>
      <c r="U391">
        <v>0.5</v>
      </c>
      <c r="V391">
        <v>0.5</v>
      </c>
      <c r="W391">
        <v>1.6376499999999999E-2</v>
      </c>
      <c r="X391">
        <v>1</v>
      </c>
      <c r="Y391">
        <v>2.5354100000000002</v>
      </c>
      <c r="Z391">
        <v>0</v>
      </c>
    </row>
    <row r="392" spans="1:26" x14ac:dyDescent="0.25">
      <c r="A392">
        <v>2145</v>
      </c>
      <c r="B392">
        <v>1473</v>
      </c>
      <c r="C392" s="1">
        <v>1E+19</v>
      </c>
      <c r="D392">
        <v>0</v>
      </c>
      <c r="E392" s="1">
        <v>5.3339300000000003E-6</v>
      </c>
      <c r="F392" s="1">
        <v>2.3166000000000001E+25</v>
      </c>
      <c r="G392" s="1">
        <v>1.5919399999999999E+25</v>
      </c>
      <c r="H392" s="1">
        <v>7.7072099999999998E+24</v>
      </c>
      <c r="I392" s="1">
        <v>8.2121900000000005E+24</v>
      </c>
      <c r="J392" s="1">
        <v>7.1669899999999996E+24</v>
      </c>
      <c r="K392" s="1">
        <v>7.9604800000000006E+22</v>
      </c>
      <c r="L392" s="1">
        <v>5.6093999999999998E+23</v>
      </c>
      <c r="M392" s="1">
        <v>5.3810599999999998E-10</v>
      </c>
      <c r="N392">
        <v>3.6610800000000003E-4</v>
      </c>
      <c r="O392" s="1">
        <v>11665700000000</v>
      </c>
      <c r="P392" s="1">
        <v>1092180</v>
      </c>
      <c r="Q392" s="1">
        <v>58944400</v>
      </c>
      <c r="R392" s="1">
        <v>1.52476E-7</v>
      </c>
      <c r="S392" s="1">
        <v>4.28607E-14</v>
      </c>
      <c r="T392" s="1">
        <v>2.50366E-21</v>
      </c>
      <c r="U392">
        <v>0.5</v>
      </c>
      <c r="V392">
        <v>0.5</v>
      </c>
      <c r="W392">
        <v>1.64271E-2</v>
      </c>
      <c r="X392">
        <v>1</v>
      </c>
      <c r="Y392">
        <v>2.5419299999999998</v>
      </c>
      <c r="Z392">
        <v>0</v>
      </c>
    </row>
    <row r="393" spans="1:26" x14ac:dyDescent="0.25">
      <c r="A393">
        <v>2150.5</v>
      </c>
      <c r="B393">
        <v>1473</v>
      </c>
      <c r="C393" s="1">
        <v>1E+19</v>
      </c>
      <c r="D393">
        <v>0</v>
      </c>
      <c r="E393" s="1">
        <v>5.3346499999999998E-6</v>
      </c>
      <c r="F393" s="1">
        <v>2.3225400000000001E+25</v>
      </c>
      <c r="G393" s="1">
        <v>1.59519E+25</v>
      </c>
      <c r="H393" s="1">
        <v>7.7250100000000003E+24</v>
      </c>
      <c r="I393" s="1">
        <v>8.2268499999999995E+24</v>
      </c>
      <c r="J393" s="1">
        <v>7.16606E+24</v>
      </c>
      <c r="K393" s="1">
        <v>1.07479E+23</v>
      </c>
      <c r="L393" s="1">
        <v>5.6063400000000001E+23</v>
      </c>
      <c r="M393" s="1">
        <v>5.3852399999999995E-10</v>
      </c>
      <c r="N393">
        <v>3.6676100000000001E-4</v>
      </c>
      <c r="O393" s="1">
        <v>11593500000000</v>
      </c>
      <c r="P393" s="1">
        <v>1098990</v>
      </c>
      <c r="Q393" s="1">
        <v>59503300</v>
      </c>
      <c r="R393" s="1">
        <v>1.5295E-7</v>
      </c>
      <c r="S393" s="1">
        <v>4.3127699999999999E-14</v>
      </c>
      <c r="T393" s="1">
        <v>2.5271000000000001E-21</v>
      </c>
      <c r="U393">
        <v>0.5</v>
      </c>
      <c r="V393">
        <v>0.5</v>
      </c>
      <c r="W393">
        <v>1.6476000000000001E-2</v>
      </c>
      <c r="X393">
        <v>1</v>
      </c>
      <c r="Y393">
        <v>2.5484499999999999</v>
      </c>
      <c r="Z393">
        <v>0</v>
      </c>
    </row>
    <row r="394" spans="1:26" x14ac:dyDescent="0.25">
      <c r="A394">
        <v>2156</v>
      </c>
      <c r="B394">
        <v>1473</v>
      </c>
      <c r="C394" s="1">
        <v>1E+19</v>
      </c>
      <c r="D394">
        <v>0</v>
      </c>
      <c r="E394" s="1">
        <v>5.3353600000000004E-6</v>
      </c>
      <c r="F394" s="1">
        <v>2.3284800000000002E+25</v>
      </c>
      <c r="G394" s="1">
        <v>1.5984300000000001E+25</v>
      </c>
      <c r="H394" s="1">
        <v>7.7427999999999999E+24</v>
      </c>
      <c r="I394" s="1">
        <v>8.24149E+24</v>
      </c>
      <c r="J394" s="1">
        <v>7.1655800000000005E+24</v>
      </c>
      <c r="K394" s="1">
        <v>1.3493E+23</v>
      </c>
      <c r="L394" s="1">
        <v>5.6032999999999998E+23</v>
      </c>
      <c r="M394" s="1">
        <v>5.3894100000000001E-10</v>
      </c>
      <c r="N394">
        <v>3.6741399999999999E-4</v>
      </c>
      <c r="O394" s="1">
        <v>11522800000000</v>
      </c>
      <c r="P394" s="1">
        <v>1105810</v>
      </c>
      <c r="Q394" s="1">
        <v>60058700</v>
      </c>
      <c r="R394" s="1">
        <v>1.5341900000000001E-7</v>
      </c>
      <c r="S394" s="1">
        <v>4.3392400000000002E-14</v>
      </c>
      <c r="T394" s="1">
        <v>2.5504E-21</v>
      </c>
      <c r="U394">
        <v>0.5</v>
      </c>
      <c r="V394">
        <v>0.5</v>
      </c>
      <c r="W394">
        <v>1.6524199999999999E-2</v>
      </c>
      <c r="X394">
        <v>1</v>
      </c>
      <c r="Y394">
        <v>2.55497</v>
      </c>
      <c r="Z394">
        <v>0</v>
      </c>
    </row>
    <row r="395" spans="1:26" x14ac:dyDescent="0.25">
      <c r="A395">
        <v>2161.5</v>
      </c>
      <c r="B395">
        <v>1473</v>
      </c>
      <c r="C395" s="1">
        <v>1E+19</v>
      </c>
      <c r="D395">
        <v>0</v>
      </c>
      <c r="E395" s="1">
        <v>5.3360700000000001E-6</v>
      </c>
      <c r="F395" s="1">
        <v>2.3344199999999998E+25</v>
      </c>
      <c r="G395" s="1">
        <v>1.6016699999999999E+25</v>
      </c>
      <c r="H395" s="1">
        <v>7.7605699999999999E+24</v>
      </c>
      <c r="I395" s="1">
        <v>8.2561099999999996E+24</v>
      </c>
      <c r="J395" s="1">
        <v>7.1652999999999998E+24</v>
      </c>
      <c r="K395" s="1">
        <v>1.6221099999999999E+23</v>
      </c>
      <c r="L395" s="1">
        <v>5.6002600000000003E+23</v>
      </c>
      <c r="M395" s="1">
        <v>5.3935699999999996E-10</v>
      </c>
      <c r="N395">
        <v>3.6806600000000001E-4</v>
      </c>
      <c r="O395" s="1">
        <v>11452900000000</v>
      </c>
      <c r="P395" s="1">
        <v>1112660</v>
      </c>
      <c r="Q395" s="1">
        <v>60615800</v>
      </c>
      <c r="R395" s="1">
        <v>1.5388600000000001E-7</v>
      </c>
      <c r="S395" s="1">
        <v>4.3656999999999998E-14</v>
      </c>
      <c r="T395" s="1">
        <v>2.5737599999999999E-21</v>
      </c>
      <c r="U395">
        <v>0.5</v>
      </c>
      <c r="V395">
        <v>0.5</v>
      </c>
      <c r="W395">
        <v>1.6572300000000002E-2</v>
      </c>
      <c r="X395">
        <v>1</v>
      </c>
      <c r="Y395">
        <v>2.56149</v>
      </c>
      <c r="Z395">
        <v>0</v>
      </c>
    </row>
    <row r="396" spans="1:26" x14ac:dyDescent="0.25">
      <c r="A396">
        <v>2167</v>
      </c>
      <c r="B396">
        <v>1473</v>
      </c>
      <c r="C396" s="1">
        <v>1E+19</v>
      </c>
      <c r="D396">
        <v>0</v>
      </c>
      <c r="E396" s="1">
        <v>5.3367899999999996E-6</v>
      </c>
      <c r="F396" s="1">
        <v>2.3403599999999999E+25</v>
      </c>
      <c r="G396" s="1">
        <v>1.60491E+25</v>
      </c>
      <c r="H396" s="1">
        <v>7.7783399999999998E+24</v>
      </c>
      <c r="I396" s="1">
        <v>8.2707199999999995E+24</v>
      </c>
      <c r="J396" s="1">
        <v>7.1651099999999997E+24</v>
      </c>
      <c r="K396" s="1">
        <v>1.8943199999999999E+23</v>
      </c>
      <c r="L396" s="1">
        <v>5.5972400000000003E+23</v>
      </c>
      <c r="M396" s="1">
        <v>5.3977200000000001E-10</v>
      </c>
      <c r="N396">
        <v>3.6871700000000001E-4</v>
      </c>
      <c r="O396" s="1">
        <v>11383600000000</v>
      </c>
      <c r="P396" s="1">
        <v>1119550</v>
      </c>
      <c r="Q396" s="1">
        <v>61176800</v>
      </c>
      <c r="R396" s="1">
        <v>1.5435300000000001E-7</v>
      </c>
      <c r="S396" s="1">
        <v>4.3922699999999997E-14</v>
      </c>
      <c r="T396" s="1">
        <v>2.5972899999999999E-21</v>
      </c>
      <c r="U396">
        <v>0.5</v>
      </c>
      <c r="V396">
        <v>0.5</v>
      </c>
      <c r="W396">
        <v>1.66205E-2</v>
      </c>
      <c r="X396">
        <v>1</v>
      </c>
      <c r="Y396">
        <v>2.5680000000000001</v>
      </c>
      <c r="Z396">
        <v>0</v>
      </c>
    </row>
    <row r="397" spans="1:26" x14ac:dyDescent="0.25">
      <c r="A397">
        <v>2172.5</v>
      </c>
      <c r="B397">
        <v>1473</v>
      </c>
      <c r="C397" s="1">
        <v>1E+19</v>
      </c>
      <c r="D397">
        <v>0</v>
      </c>
      <c r="E397" s="1">
        <v>5.3375000000000001E-6</v>
      </c>
      <c r="F397" s="1">
        <v>2.3463E+25</v>
      </c>
      <c r="G397" s="1">
        <v>1.60814E+25</v>
      </c>
      <c r="H397" s="1">
        <v>7.7960999999999999E+24</v>
      </c>
      <c r="I397" s="1">
        <v>8.2852999999999998E+24</v>
      </c>
      <c r="J397" s="1">
        <v>7.1649600000000001E+24</v>
      </c>
      <c r="K397" s="1">
        <v>2.1664300000000001E+23</v>
      </c>
      <c r="L397" s="1">
        <v>5.5942200000000003E+23</v>
      </c>
      <c r="M397" s="1">
        <v>5.4018600000000004E-10</v>
      </c>
      <c r="N397">
        <v>3.69367E-4</v>
      </c>
      <c r="O397" s="1">
        <v>11314800000000</v>
      </c>
      <c r="P397" s="1">
        <v>1126490</v>
      </c>
      <c r="Q397" s="1">
        <v>61742700</v>
      </c>
      <c r="R397" s="1">
        <v>1.5482200000000001E-7</v>
      </c>
      <c r="S397" s="1">
        <v>4.4189899999999998E-14</v>
      </c>
      <c r="T397" s="1">
        <v>2.62103E-21</v>
      </c>
      <c r="U397">
        <v>0.5</v>
      </c>
      <c r="V397">
        <v>0.5</v>
      </c>
      <c r="W397">
        <v>1.6668700000000002E-2</v>
      </c>
      <c r="X397">
        <v>1</v>
      </c>
      <c r="Y397">
        <v>2.5745200000000001</v>
      </c>
      <c r="Z397">
        <v>0</v>
      </c>
    </row>
    <row r="398" spans="1:26" x14ac:dyDescent="0.25">
      <c r="A398">
        <v>2178</v>
      </c>
      <c r="B398">
        <v>1473</v>
      </c>
      <c r="C398" s="1">
        <v>1E+19</v>
      </c>
      <c r="D398">
        <v>0</v>
      </c>
      <c r="E398" s="1">
        <v>5.3382099999999998E-6</v>
      </c>
      <c r="F398" s="1">
        <v>2.35224E+25</v>
      </c>
      <c r="G398" s="1">
        <v>1.61137E+25</v>
      </c>
      <c r="H398" s="1">
        <v>7.8138500000000002E+24</v>
      </c>
      <c r="I398" s="1">
        <v>8.2998700000000004E+24</v>
      </c>
      <c r="J398" s="1">
        <v>7.1648200000000002E+24</v>
      </c>
      <c r="K398" s="1">
        <v>2.43866E+23</v>
      </c>
      <c r="L398" s="1">
        <v>5.5912099999999997E+23</v>
      </c>
      <c r="M398" s="1">
        <v>5.4059899999999997E-10</v>
      </c>
      <c r="N398">
        <v>3.7001599999999998E-4</v>
      </c>
      <c r="O398" s="1">
        <v>11246400000000</v>
      </c>
      <c r="P398" s="1">
        <v>1133470</v>
      </c>
      <c r="Q398" s="1">
        <v>62314100</v>
      </c>
      <c r="R398" s="1">
        <v>1.5529200000000001E-7</v>
      </c>
      <c r="S398" s="1">
        <v>4.4458800000000002E-14</v>
      </c>
      <c r="T398" s="1">
        <v>2.6449899999999999E-21</v>
      </c>
      <c r="U398">
        <v>0.5</v>
      </c>
      <c r="V398">
        <v>0.5</v>
      </c>
      <c r="W398">
        <v>1.6717099999999999E-2</v>
      </c>
      <c r="X398">
        <v>1</v>
      </c>
      <c r="Y398">
        <v>2.5810399999999998</v>
      </c>
      <c r="Z398">
        <v>0</v>
      </c>
    </row>
    <row r="399" spans="1:26" x14ac:dyDescent="0.25">
      <c r="A399">
        <v>2183.5</v>
      </c>
      <c r="B399">
        <v>1473</v>
      </c>
      <c r="C399" s="1">
        <v>1E+19</v>
      </c>
      <c r="D399">
        <v>0</v>
      </c>
      <c r="E399" s="1">
        <v>5.3389200000000004E-6</v>
      </c>
      <c r="F399" s="1">
        <v>2.3581800000000001E+25</v>
      </c>
      <c r="G399" s="1">
        <v>1.6146E+25</v>
      </c>
      <c r="H399" s="1">
        <v>7.8315899999999996E+24</v>
      </c>
      <c r="I399" s="1">
        <v>8.3144100000000003E+24</v>
      </c>
      <c r="J399" s="1">
        <v>7.1646900000000003E+24</v>
      </c>
      <c r="K399" s="1">
        <v>2.7110899999999998E+23</v>
      </c>
      <c r="L399" s="1">
        <v>5.5882099999999999E+23</v>
      </c>
      <c r="M399" s="1">
        <v>5.4101199999999999E-10</v>
      </c>
      <c r="N399">
        <v>3.70665E-4</v>
      </c>
      <c r="O399" s="1">
        <v>11178300000000</v>
      </c>
      <c r="P399" s="1">
        <v>1140510</v>
      </c>
      <c r="Q399" s="1">
        <v>62891200</v>
      </c>
      <c r="R399" s="1">
        <v>1.5576499999999999E-7</v>
      </c>
      <c r="S399" s="1">
        <v>4.4729599999999999E-14</v>
      </c>
      <c r="T399" s="1">
        <v>2.6692E-21</v>
      </c>
      <c r="U399">
        <v>0.5</v>
      </c>
      <c r="V399">
        <v>0.5</v>
      </c>
      <c r="W399">
        <v>1.6765700000000001E-2</v>
      </c>
      <c r="X399">
        <v>1</v>
      </c>
      <c r="Y399">
        <v>2.5875599999999999</v>
      </c>
      <c r="Z399">
        <v>0</v>
      </c>
    </row>
    <row r="400" spans="1:26" x14ac:dyDescent="0.25">
      <c r="A400">
        <v>2189</v>
      </c>
      <c r="B400">
        <v>1473</v>
      </c>
      <c r="C400" s="1">
        <v>1E+19</v>
      </c>
      <c r="D400">
        <v>0</v>
      </c>
      <c r="E400" s="1">
        <v>5.3396300000000001E-6</v>
      </c>
      <c r="F400" s="1">
        <v>2.3641200000000001E+25</v>
      </c>
      <c r="G400" s="1">
        <v>1.61783E+25</v>
      </c>
      <c r="H400" s="1">
        <v>7.8493100000000004E+24</v>
      </c>
      <c r="I400" s="1">
        <v>8.3289400000000004E+24</v>
      </c>
      <c r="J400" s="1">
        <v>7.1645700000000001E+24</v>
      </c>
      <c r="K400" s="1">
        <v>2.9837699999999999E+23</v>
      </c>
      <c r="L400" s="1">
        <v>5.5852200000000002E+23</v>
      </c>
      <c r="M400" s="1">
        <v>5.41423E-10</v>
      </c>
      <c r="N400">
        <v>3.7131300000000001E-4</v>
      </c>
      <c r="O400" s="1">
        <v>11110500000000</v>
      </c>
      <c r="P400" s="1">
        <v>1147590</v>
      </c>
      <c r="Q400" s="1">
        <v>63474200</v>
      </c>
      <c r="R400" s="1">
        <v>1.56239E-7</v>
      </c>
      <c r="S400" s="1">
        <v>4.50023E-14</v>
      </c>
      <c r="T400" s="1">
        <v>2.6936400000000002E-21</v>
      </c>
      <c r="U400">
        <v>0.5</v>
      </c>
      <c r="V400">
        <v>0.5</v>
      </c>
      <c r="W400">
        <v>1.68145E-2</v>
      </c>
      <c r="X400">
        <v>1</v>
      </c>
      <c r="Y400">
        <v>2.5940699999999999</v>
      </c>
      <c r="Z400">
        <v>0</v>
      </c>
    </row>
    <row r="401" spans="1:26" x14ac:dyDescent="0.25">
      <c r="A401">
        <v>2194.5</v>
      </c>
      <c r="B401">
        <v>1473</v>
      </c>
      <c r="C401" s="1">
        <v>1E+19</v>
      </c>
      <c r="D401">
        <v>0</v>
      </c>
      <c r="E401" s="1">
        <v>5.3403399999999998E-6</v>
      </c>
      <c r="F401" s="1">
        <v>2.3700600000000002E+25</v>
      </c>
      <c r="G401" s="1">
        <v>1.6210499999999999E+25</v>
      </c>
      <c r="H401" s="1">
        <v>7.8670300000000001E+24</v>
      </c>
      <c r="I401" s="1">
        <v>8.3434499999999998E+24</v>
      </c>
      <c r="J401" s="1">
        <v>7.1644400000000001E+24</v>
      </c>
      <c r="K401" s="1">
        <v>3.2567300000000002E+23</v>
      </c>
      <c r="L401" s="1">
        <v>5.5822299999999999E+23</v>
      </c>
      <c r="M401" s="1">
        <v>5.4183400000000001E-10</v>
      </c>
      <c r="N401">
        <v>3.7195899999999999E-4</v>
      </c>
      <c r="O401" s="1">
        <v>11043100000000</v>
      </c>
      <c r="P401" s="1">
        <v>1154730</v>
      </c>
      <c r="Q401" s="1">
        <v>64063200</v>
      </c>
      <c r="R401" s="1">
        <v>1.5671500000000001E-7</v>
      </c>
      <c r="S401" s="1">
        <v>4.5277000000000001E-14</v>
      </c>
      <c r="T401" s="1">
        <v>2.7183399999999998E-21</v>
      </c>
      <c r="U401">
        <v>0.5</v>
      </c>
      <c r="V401">
        <v>0.5</v>
      </c>
      <c r="W401">
        <v>1.68635E-2</v>
      </c>
      <c r="X401">
        <v>1</v>
      </c>
      <c r="Y401">
        <v>2.60059</v>
      </c>
      <c r="Z401">
        <v>0</v>
      </c>
    </row>
    <row r="402" spans="1:26" x14ac:dyDescent="0.25">
      <c r="A402">
        <v>2200</v>
      </c>
      <c r="B402">
        <v>1473</v>
      </c>
      <c r="C402" s="1">
        <v>1E+19</v>
      </c>
      <c r="D402">
        <v>0</v>
      </c>
      <c r="E402" s="1">
        <v>5.3410500000000003E-6</v>
      </c>
      <c r="F402" s="1">
        <v>2.3759999999999998E+25</v>
      </c>
      <c r="G402" s="1">
        <v>1.6242699999999999E+25</v>
      </c>
      <c r="H402" s="1">
        <v>7.8847399999999999E+24</v>
      </c>
      <c r="I402" s="1">
        <v>8.3579400000000005E+24</v>
      </c>
      <c r="J402" s="1">
        <v>7.16432E+24</v>
      </c>
      <c r="K402" s="1">
        <v>3.5299599999999998E+23</v>
      </c>
      <c r="L402" s="1">
        <v>5.5792599999999997E+23</v>
      </c>
      <c r="M402" s="1">
        <v>5.4224400000000001E-10</v>
      </c>
      <c r="N402">
        <v>3.7260499999999997E-4</v>
      </c>
      <c r="O402" s="1">
        <v>10976100000000</v>
      </c>
      <c r="P402" s="1">
        <v>1161920</v>
      </c>
      <c r="Q402" s="1">
        <v>64658200</v>
      </c>
      <c r="R402" s="1">
        <v>1.57193E-7</v>
      </c>
      <c r="S402" s="1">
        <v>4.5553600000000001E-14</v>
      </c>
      <c r="T402" s="1">
        <v>2.7432900000000001E-21</v>
      </c>
      <c r="U402">
        <v>0.5</v>
      </c>
      <c r="V402">
        <v>0.5</v>
      </c>
      <c r="W402">
        <v>1.6912699999999999E-2</v>
      </c>
      <c r="X402">
        <v>1</v>
      </c>
      <c r="Y402">
        <v>2.60711</v>
      </c>
      <c r="Z402">
        <v>0</v>
      </c>
    </row>
    <row r="403" spans="1:26" x14ac:dyDescent="0.25">
      <c r="A403">
        <v>2205.5</v>
      </c>
      <c r="B403">
        <v>1473</v>
      </c>
      <c r="C403" s="1">
        <v>1E+19</v>
      </c>
      <c r="D403">
        <v>0</v>
      </c>
      <c r="E403" s="1">
        <v>5.34176E-6</v>
      </c>
      <c r="F403" s="1">
        <v>2.3819399999999999E+25</v>
      </c>
      <c r="G403" s="1">
        <v>1.6274900000000001E+25</v>
      </c>
      <c r="H403" s="1">
        <v>7.90244E+24</v>
      </c>
      <c r="I403" s="1">
        <v>8.3724200000000004E+24</v>
      </c>
      <c r="J403" s="1">
        <v>7.16419E+24</v>
      </c>
      <c r="K403" s="1">
        <v>3.8034799999999998E+23</v>
      </c>
      <c r="L403" s="1">
        <v>5.5763000000000003E+23</v>
      </c>
      <c r="M403" s="1">
        <v>5.4265300000000001E-10</v>
      </c>
      <c r="N403">
        <v>3.7325100000000001E-4</v>
      </c>
      <c r="O403" s="1">
        <v>10909400000000</v>
      </c>
      <c r="P403" s="1">
        <v>1169160</v>
      </c>
      <c r="Q403" s="1">
        <v>65259400</v>
      </c>
      <c r="R403" s="1">
        <v>1.5767300000000001E-7</v>
      </c>
      <c r="S403" s="1">
        <v>4.58322E-14</v>
      </c>
      <c r="T403" s="1">
        <v>2.7684899999999998E-21</v>
      </c>
      <c r="U403">
        <v>0.5</v>
      </c>
      <c r="V403">
        <v>0.5</v>
      </c>
      <c r="W403">
        <v>1.6962100000000001E-2</v>
      </c>
      <c r="X403">
        <v>1</v>
      </c>
      <c r="Y403">
        <v>2.6136300000000001</v>
      </c>
      <c r="Z403">
        <v>0</v>
      </c>
    </row>
    <row r="404" spans="1:26" x14ac:dyDescent="0.25">
      <c r="A404">
        <v>2211</v>
      </c>
      <c r="B404">
        <v>1473</v>
      </c>
      <c r="C404" s="1">
        <v>1E+19</v>
      </c>
      <c r="D404">
        <v>0</v>
      </c>
      <c r="E404" s="1">
        <v>5.3424699999999997E-6</v>
      </c>
      <c r="F404" s="1">
        <v>2.38788E+25</v>
      </c>
      <c r="G404" s="1">
        <v>1.6307E+25</v>
      </c>
      <c r="H404" s="1">
        <v>7.9201300000000002E+24</v>
      </c>
      <c r="I404" s="1">
        <v>8.3868699999999997E+24</v>
      </c>
      <c r="J404" s="1">
        <v>7.1640699999999998E+24</v>
      </c>
      <c r="K404" s="1">
        <v>4.0772699999999998E+23</v>
      </c>
      <c r="L404" s="1">
        <v>5.5733400000000002E+23</v>
      </c>
      <c r="M404" s="1">
        <v>5.4306099999999999E-10</v>
      </c>
      <c r="N404">
        <v>3.7389500000000001E-4</v>
      </c>
      <c r="O404" s="1">
        <v>10843000000000</v>
      </c>
      <c r="P404" s="1">
        <v>1176450</v>
      </c>
      <c r="Q404" s="1">
        <v>65866800</v>
      </c>
      <c r="R404" s="1">
        <v>1.58155E-7</v>
      </c>
      <c r="S404" s="1">
        <v>4.6112699999999998E-14</v>
      </c>
      <c r="T404" s="1">
        <v>2.7939499999999998E-21</v>
      </c>
      <c r="U404">
        <v>0.5</v>
      </c>
      <c r="V404">
        <v>0.5</v>
      </c>
      <c r="W404">
        <v>1.7011700000000001E-2</v>
      </c>
      <c r="X404">
        <v>1</v>
      </c>
      <c r="Y404">
        <v>2.6201500000000002</v>
      </c>
      <c r="Z404">
        <v>0</v>
      </c>
    </row>
    <row r="405" spans="1:26" x14ac:dyDescent="0.25">
      <c r="A405">
        <v>2216.5</v>
      </c>
      <c r="B405">
        <v>1473</v>
      </c>
      <c r="C405" s="1">
        <v>1E+19</v>
      </c>
      <c r="D405">
        <v>0</v>
      </c>
      <c r="E405" s="1">
        <v>5.3431800000000002E-6</v>
      </c>
      <c r="F405" s="1">
        <v>2.39382E+25</v>
      </c>
      <c r="G405" s="1">
        <v>1.6339100000000001E+25</v>
      </c>
      <c r="H405" s="1">
        <v>7.9378100000000005E+24</v>
      </c>
      <c r="I405" s="1">
        <v>8.4013100000000002E+24</v>
      </c>
      <c r="J405" s="1">
        <v>7.1639499999999997E+24</v>
      </c>
      <c r="K405" s="1">
        <v>4.3513500000000001E+23</v>
      </c>
      <c r="L405" s="1">
        <v>5.5703900000000003E+23</v>
      </c>
      <c r="M405" s="1">
        <v>5.4346799999999997E-10</v>
      </c>
      <c r="N405">
        <v>3.7453900000000001E-4</v>
      </c>
      <c r="O405" s="1">
        <v>10776900000000</v>
      </c>
      <c r="P405" s="1">
        <v>1183800</v>
      </c>
      <c r="Q405" s="1">
        <v>66480400</v>
      </c>
      <c r="R405" s="1">
        <v>1.5863799999999999E-7</v>
      </c>
      <c r="S405" s="1">
        <v>4.6395299999999997E-14</v>
      </c>
      <c r="T405" s="1">
        <v>2.8196699999999998E-21</v>
      </c>
      <c r="U405">
        <v>0.5</v>
      </c>
      <c r="V405">
        <v>0.5</v>
      </c>
      <c r="W405">
        <v>1.7061400000000001E-2</v>
      </c>
      <c r="X405">
        <v>1</v>
      </c>
      <c r="Y405">
        <v>2.6266600000000002</v>
      </c>
      <c r="Z405">
        <v>0</v>
      </c>
    </row>
    <row r="406" spans="1:26" x14ac:dyDescent="0.25">
      <c r="A406">
        <v>2222</v>
      </c>
      <c r="B406">
        <v>1473</v>
      </c>
      <c r="C406" s="1">
        <v>1E+19</v>
      </c>
      <c r="D406">
        <v>0</v>
      </c>
      <c r="E406" s="1">
        <v>5.3438899999999999E-6</v>
      </c>
      <c r="F406" s="1">
        <v>2.3997600000000001E+25</v>
      </c>
      <c r="G406" s="1">
        <v>1.63712E+25</v>
      </c>
      <c r="H406" s="1">
        <v>7.95548E+24</v>
      </c>
      <c r="I406" s="1">
        <v>8.4157200000000002E+24</v>
      </c>
      <c r="J406" s="1">
        <v>7.1638199999999997E+24</v>
      </c>
      <c r="K406" s="1">
        <v>4.6257099999999999E+23</v>
      </c>
      <c r="L406" s="1">
        <v>5.5674499999999997E+23</v>
      </c>
      <c r="M406" s="1">
        <v>5.4387500000000005E-10</v>
      </c>
      <c r="N406">
        <v>3.7518099999999998E-4</v>
      </c>
      <c r="O406" s="1">
        <v>10711200000000</v>
      </c>
      <c r="P406" s="1">
        <v>1191200</v>
      </c>
      <c r="Q406" s="1">
        <v>67100400</v>
      </c>
      <c r="R406" s="1">
        <v>1.5912399999999999E-7</v>
      </c>
      <c r="S406" s="1">
        <v>4.6680000000000003E-14</v>
      </c>
      <c r="T406" s="1">
        <v>2.8456599999999998E-21</v>
      </c>
      <c r="U406">
        <v>0.5</v>
      </c>
      <c r="V406">
        <v>0.5</v>
      </c>
      <c r="W406">
        <v>1.7111399999999999E-2</v>
      </c>
      <c r="X406">
        <v>1</v>
      </c>
      <c r="Y406">
        <v>2.6331799999999999</v>
      </c>
      <c r="Z406">
        <v>0</v>
      </c>
    </row>
    <row r="407" spans="1:26" x14ac:dyDescent="0.25">
      <c r="A407">
        <v>2227.5</v>
      </c>
      <c r="B407">
        <v>1473</v>
      </c>
      <c r="C407" s="1">
        <v>1E+19</v>
      </c>
      <c r="D407">
        <v>0</v>
      </c>
      <c r="E407" s="1">
        <v>5.3445899999999998E-6</v>
      </c>
      <c r="F407" s="1">
        <v>2.4057000000000001E+25</v>
      </c>
      <c r="G407" s="1">
        <v>1.6403299999999999E+25</v>
      </c>
      <c r="H407" s="1">
        <v>7.9731399999999996E+24</v>
      </c>
      <c r="I407" s="1">
        <v>8.4301200000000003E+24</v>
      </c>
      <c r="J407" s="1">
        <v>7.1636999999999995E+24</v>
      </c>
      <c r="K407" s="1">
        <v>4.9003599999999999E+23</v>
      </c>
      <c r="L407" s="1">
        <v>5.56452E+23</v>
      </c>
      <c r="M407" s="1">
        <v>5.4428000000000001E-10</v>
      </c>
      <c r="N407">
        <v>3.7582300000000001E-4</v>
      </c>
      <c r="O407" s="1">
        <v>10645900000000</v>
      </c>
      <c r="P407" s="1">
        <v>1198650</v>
      </c>
      <c r="Q407" s="1">
        <v>67726800</v>
      </c>
      <c r="R407" s="1">
        <v>1.5961199999999999E-7</v>
      </c>
      <c r="S407" s="1">
        <v>4.6966600000000001E-14</v>
      </c>
      <c r="T407" s="1">
        <v>2.8719099999999998E-21</v>
      </c>
      <c r="U407">
        <v>0.5</v>
      </c>
      <c r="V407">
        <v>0.5</v>
      </c>
      <c r="W407">
        <v>1.7161599999999999E-2</v>
      </c>
      <c r="X407">
        <v>1</v>
      </c>
      <c r="Y407">
        <v>2.6396999999999999</v>
      </c>
      <c r="Z407">
        <v>0</v>
      </c>
    </row>
    <row r="408" spans="1:26" x14ac:dyDescent="0.25">
      <c r="A408">
        <v>2233</v>
      </c>
      <c r="B408">
        <v>1473</v>
      </c>
      <c r="C408" s="1">
        <v>1E+19</v>
      </c>
      <c r="D408">
        <v>0</v>
      </c>
      <c r="E408" s="1">
        <v>5.3453000000000003E-6</v>
      </c>
      <c r="F408" s="1">
        <v>2.4116400000000002E+25</v>
      </c>
      <c r="G408" s="1">
        <v>1.64353E+25</v>
      </c>
      <c r="H408" s="1">
        <v>7.9908000000000003E+24</v>
      </c>
      <c r="I408" s="1">
        <v>8.4445099999999995E+24</v>
      </c>
      <c r="J408" s="1">
        <v>7.1635699999999995E+24</v>
      </c>
      <c r="K408" s="1">
        <v>5.1752800000000001E+23</v>
      </c>
      <c r="L408" s="1">
        <v>5.5615999999999997E+23</v>
      </c>
      <c r="M408" s="1">
        <v>5.4468499999999997E-10</v>
      </c>
      <c r="N408">
        <v>3.7646499999999998E-4</v>
      </c>
      <c r="O408" s="1">
        <v>10580800000000</v>
      </c>
      <c r="P408" s="1">
        <v>1206160</v>
      </c>
      <c r="Q408" s="1">
        <v>68359700</v>
      </c>
      <c r="R408" s="1">
        <v>1.6010200000000001E-7</v>
      </c>
      <c r="S408" s="1">
        <v>4.72554E-14</v>
      </c>
      <c r="T408" s="1">
        <v>2.89844E-21</v>
      </c>
      <c r="U408">
        <v>0.5</v>
      </c>
      <c r="V408">
        <v>0.5</v>
      </c>
      <c r="W408">
        <v>1.7212000000000002E-2</v>
      </c>
      <c r="X408">
        <v>1</v>
      </c>
      <c r="Y408">
        <v>2.64622</v>
      </c>
      <c r="Z408">
        <v>0</v>
      </c>
    </row>
    <row r="409" spans="1:26" x14ac:dyDescent="0.25">
      <c r="A409">
        <v>2238.5</v>
      </c>
      <c r="B409">
        <v>1473</v>
      </c>
      <c r="C409" s="1">
        <v>1E+19</v>
      </c>
      <c r="D409">
        <v>0</v>
      </c>
      <c r="E409" s="1">
        <v>5.3460000000000001E-6</v>
      </c>
      <c r="F409" s="1">
        <v>2.4175799999999998E+25</v>
      </c>
      <c r="G409" s="1">
        <v>1.6467300000000001E+25</v>
      </c>
      <c r="H409" s="1">
        <v>8.0084400000000003E+24</v>
      </c>
      <c r="I409" s="1">
        <v>8.4588700000000003E+24</v>
      </c>
      <c r="J409" s="1">
        <v>7.1634399999999996E+24</v>
      </c>
      <c r="K409" s="1">
        <v>5.4504799999999998E+23</v>
      </c>
      <c r="L409" s="1">
        <v>5.55868E+23</v>
      </c>
      <c r="M409" s="1">
        <v>5.4508900000000002E-10</v>
      </c>
      <c r="N409">
        <v>3.7710499999999997E-4</v>
      </c>
      <c r="O409" s="1">
        <v>10516100000000</v>
      </c>
      <c r="P409" s="1">
        <v>1213720</v>
      </c>
      <c r="Q409" s="1">
        <v>68999200</v>
      </c>
      <c r="R409" s="1">
        <v>1.6059399999999999E-7</v>
      </c>
      <c r="S409" s="1">
        <v>4.7546199999999999E-14</v>
      </c>
      <c r="T409" s="1">
        <v>2.92523E-21</v>
      </c>
      <c r="U409">
        <v>0.5</v>
      </c>
      <c r="V409">
        <v>0.5</v>
      </c>
      <c r="W409">
        <v>1.7262599999999999E-2</v>
      </c>
      <c r="X409">
        <v>1</v>
      </c>
      <c r="Y409">
        <v>2.65273</v>
      </c>
      <c r="Z409">
        <v>0</v>
      </c>
    </row>
    <row r="410" spans="1:26" x14ac:dyDescent="0.25">
      <c r="A410">
        <v>2244</v>
      </c>
      <c r="B410">
        <v>1473</v>
      </c>
      <c r="C410" s="1">
        <v>1E+19</v>
      </c>
      <c r="D410">
        <v>0</v>
      </c>
      <c r="E410" s="1">
        <v>5.3467099999999998E-6</v>
      </c>
      <c r="F410" s="1">
        <v>2.4235199999999999E+25</v>
      </c>
      <c r="G410" s="1">
        <v>1.6499299999999999E+25</v>
      </c>
      <c r="H410" s="1">
        <v>8.0260700000000004E+24</v>
      </c>
      <c r="I410" s="1">
        <v>8.4732100000000003E+24</v>
      </c>
      <c r="J410" s="1">
        <v>7.1633200000000005E+24</v>
      </c>
      <c r="K410" s="1">
        <v>5.7259699999999997E+23</v>
      </c>
      <c r="L410" s="1">
        <v>5.5557799999999999E+23</v>
      </c>
      <c r="M410" s="1">
        <v>5.4549199999999996E-10</v>
      </c>
      <c r="N410">
        <v>3.7774400000000001E-4</v>
      </c>
      <c r="O410" s="1">
        <v>10451700000000</v>
      </c>
      <c r="P410" s="1">
        <v>1221340</v>
      </c>
      <c r="Q410" s="1">
        <v>69645300</v>
      </c>
      <c r="R410" s="1">
        <v>1.6108799999999999E-7</v>
      </c>
      <c r="S410" s="1">
        <v>4.7839099999999999E-14</v>
      </c>
      <c r="T410" s="1">
        <v>2.9522999999999999E-21</v>
      </c>
      <c r="U410">
        <v>0.5</v>
      </c>
      <c r="V410">
        <v>0.5</v>
      </c>
      <c r="W410">
        <v>1.73134E-2</v>
      </c>
      <c r="X410">
        <v>1</v>
      </c>
      <c r="Y410">
        <v>2.6592500000000001</v>
      </c>
      <c r="Z410">
        <v>0</v>
      </c>
    </row>
    <row r="411" spans="1:26" x14ac:dyDescent="0.25">
      <c r="A411">
        <v>2249.5</v>
      </c>
      <c r="B411">
        <v>1473</v>
      </c>
      <c r="C411" s="1">
        <v>1E+19</v>
      </c>
      <c r="D411">
        <v>0</v>
      </c>
      <c r="E411" s="1">
        <v>5.3474099999999997E-6</v>
      </c>
      <c r="F411" s="1">
        <v>2.42946E+25</v>
      </c>
      <c r="G411" s="1">
        <v>1.65312E+25</v>
      </c>
      <c r="H411" s="1">
        <v>8.0436899999999996E+24</v>
      </c>
      <c r="I411" s="1">
        <v>8.4875400000000005E+24</v>
      </c>
      <c r="J411" s="1">
        <v>7.1631900000000005E+24</v>
      </c>
      <c r="K411" s="1">
        <v>6.0017299999999997E+23</v>
      </c>
      <c r="L411" s="1">
        <v>5.5528799999999998E+23</v>
      </c>
      <c r="M411" s="1">
        <v>5.45894E-10</v>
      </c>
      <c r="N411">
        <v>3.7838299999999999E-4</v>
      </c>
      <c r="O411" s="1">
        <v>10387700000000</v>
      </c>
      <c r="P411" s="1">
        <v>1229010</v>
      </c>
      <c r="Q411" s="1">
        <v>70298000</v>
      </c>
      <c r="R411" s="1">
        <v>1.61584E-7</v>
      </c>
      <c r="S411" s="1">
        <v>4.8134099999999999E-14</v>
      </c>
      <c r="T411" s="1">
        <v>2.9796600000000001E-21</v>
      </c>
      <c r="U411">
        <v>0.5</v>
      </c>
      <c r="V411">
        <v>0.5</v>
      </c>
      <c r="W411">
        <v>1.7364399999999999E-2</v>
      </c>
      <c r="X411">
        <v>1</v>
      </c>
      <c r="Y411">
        <v>2.6657700000000002</v>
      </c>
      <c r="Z411">
        <v>0</v>
      </c>
    </row>
    <row r="412" spans="1:26" x14ac:dyDescent="0.25">
      <c r="A412">
        <v>2255</v>
      </c>
      <c r="B412">
        <v>1473</v>
      </c>
      <c r="C412" s="1">
        <v>1E+19</v>
      </c>
      <c r="D412">
        <v>0</v>
      </c>
      <c r="E412" s="1">
        <v>5.3481200000000002E-6</v>
      </c>
      <c r="F412" s="1">
        <v>2.4354E+25</v>
      </c>
      <c r="G412" s="1">
        <v>1.65632E+25</v>
      </c>
      <c r="H412" s="1">
        <v>8.0613099999999999E+24</v>
      </c>
      <c r="I412" s="1">
        <v>8.50185E+24</v>
      </c>
      <c r="J412" s="1">
        <v>7.1630700000000003E+24</v>
      </c>
      <c r="K412" s="1">
        <v>6.2777699999999999E+23</v>
      </c>
      <c r="L412" s="1">
        <v>5.5499899999999998E+23</v>
      </c>
      <c r="M412" s="1">
        <v>5.4629500000000002E-10</v>
      </c>
      <c r="N412">
        <v>3.79021E-4</v>
      </c>
      <c r="O412" s="1">
        <v>10323900000000</v>
      </c>
      <c r="P412" s="1">
        <v>1236730</v>
      </c>
      <c r="Q412" s="1">
        <v>70957600</v>
      </c>
      <c r="R412" s="1">
        <v>1.6208200000000001E-7</v>
      </c>
      <c r="S412" s="1">
        <v>4.84312E-14</v>
      </c>
      <c r="T412" s="1">
        <v>3.0072899999999999E-21</v>
      </c>
      <c r="U412">
        <v>0.5</v>
      </c>
      <c r="V412">
        <v>0.5</v>
      </c>
      <c r="W412">
        <v>1.7415699999999999E-2</v>
      </c>
      <c r="X412">
        <v>1</v>
      </c>
      <c r="Y412">
        <v>2.6722899999999998</v>
      </c>
      <c r="Z412">
        <v>0</v>
      </c>
    </row>
    <row r="413" spans="1:26" x14ac:dyDescent="0.25">
      <c r="A413">
        <v>2260.5</v>
      </c>
      <c r="B413">
        <v>1473</v>
      </c>
      <c r="C413" s="1">
        <v>1E+19</v>
      </c>
      <c r="D413">
        <v>0</v>
      </c>
      <c r="E413" s="1">
        <v>5.3488200000000001E-6</v>
      </c>
      <c r="F413" s="1">
        <v>2.4413400000000001E+25</v>
      </c>
      <c r="G413" s="1">
        <v>1.6595100000000001E+25</v>
      </c>
      <c r="H413" s="1">
        <v>8.0789100000000005E+24</v>
      </c>
      <c r="I413" s="1">
        <v>8.5161399999999998E+24</v>
      </c>
      <c r="J413" s="1">
        <v>7.1629400000000003E+24</v>
      </c>
      <c r="K413" s="1">
        <v>6.5540899999999996E+23</v>
      </c>
      <c r="L413" s="1">
        <v>5.5471099999999998E+23</v>
      </c>
      <c r="M413" s="1">
        <v>5.4669599999999995E-10</v>
      </c>
      <c r="N413">
        <v>3.79658E-4</v>
      </c>
      <c r="O413" s="1">
        <v>10260500000000</v>
      </c>
      <c r="P413" s="1">
        <v>1244520</v>
      </c>
      <c r="Q413" s="1">
        <v>71624000</v>
      </c>
      <c r="R413" s="1">
        <v>1.6258199999999999E-7</v>
      </c>
      <c r="S413" s="1">
        <v>4.8730500000000002E-14</v>
      </c>
      <c r="T413" s="1">
        <v>3.03521E-21</v>
      </c>
      <c r="U413">
        <v>0.5</v>
      </c>
      <c r="V413">
        <v>0.5</v>
      </c>
      <c r="W413">
        <v>1.7467099999999999E-2</v>
      </c>
      <c r="X413">
        <v>1</v>
      </c>
      <c r="Y413">
        <v>2.6788099999999999</v>
      </c>
      <c r="Z413">
        <v>0</v>
      </c>
    </row>
    <row r="414" spans="1:26" x14ac:dyDescent="0.25">
      <c r="A414">
        <v>2266</v>
      </c>
      <c r="B414">
        <v>1473</v>
      </c>
      <c r="C414" s="1">
        <v>1E+19</v>
      </c>
      <c r="D414">
        <v>0</v>
      </c>
      <c r="E414" s="1">
        <v>5.3495199999999999E-6</v>
      </c>
      <c r="F414" s="1">
        <v>2.4472800000000001E+25</v>
      </c>
      <c r="G414" s="1">
        <v>1.66269E+25</v>
      </c>
      <c r="H414" s="1">
        <v>8.0965000000000002E+24</v>
      </c>
      <c r="I414" s="1">
        <v>8.5304199999999997E+24</v>
      </c>
      <c r="J414" s="1">
        <v>7.1628100000000004E+24</v>
      </c>
      <c r="K414" s="1">
        <v>6.8306899999999995E+23</v>
      </c>
      <c r="L414" s="1">
        <v>5.5442299999999999E+23</v>
      </c>
      <c r="M414" s="1">
        <v>5.4709599999999997E-10</v>
      </c>
      <c r="N414">
        <v>3.8029399999999999E-4</v>
      </c>
      <c r="O414" s="1">
        <v>10197400000000</v>
      </c>
      <c r="P414" s="1">
        <v>1252360</v>
      </c>
      <c r="Q414" s="1">
        <v>72297300</v>
      </c>
      <c r="R414" s="1">
        <v>1.6308400000000001E-7</v>
      </c>
      <c r="S414" s="1">
        <v>4.9031899999999999E-14</v>
      </c>
      <c r="T414" s="1">
        <v>3.0634099999999999E-21</v>
      </c>
      <c r="U414">
        <v>0.5</v>
      </c>
      <c r="V414">
        <v>0.5</v>
      </c>
      <c r="W414">
        <v>1.7518700000000002E-2</v>
      </c>
      <c r="X414">
        <v>1</v>
      </c>
      <c r="Y414">
        <v>2.6853199999999999</v>
      </c>
      <c r="Z414">
        <v>0</v>
      </c>
    </row>
    <row r="415" spans="1:26" x14ac:dyDescent="0.25">
      <c r="A415">
        <v>2271.5</v>
      </c>
      <c r="B415">
        <v>1473</v>
      </c>
      <c r="C415" s="1">
        <v>1E+19</v>
      </c>
      <c r="D415">
        <v>0</v>
      </c>
      <c r="E415" s="1">
        <v>5.3502199999999997E-6</v>
      </c>
      <c r="F415" s="1">
        <v>2.4532200000000002E+25</v>
      </c>
      <c r="G415" s="1">
        <v>1.6658800000000001E+25</v>
      </c>
      <c r="H415" s="1">
        <v>8.1140899999999999E+24</v>
      </c>
      <c r="I415" s="1">
        <v>8.5446700000000002E+24</v>
      </c>
      <c r="J415" s="1">
        <v>7.1626900000000002E+24</v>
      </c>
      <c r="K415" s="1">
        <v>7.1075699999999996E+23</v>
      </c>
      <c r="L415" s="1">
        <v>5.5413700000000002E+23</v>
      </c>
      <c r="M415" s="1">
        <v>5.4749499999999998E-10</v>
      </c>
      <c r="N415">
        <v>3.8092999999999997E-4</v>
      </c>
      <c r="O415" s="1">
        <v>10134700000000</v>
      </c>
      <c r="P415" s="1">
        <v>1260260</v>
      </c>
      <c r="Q415" s="1">
        <v>72977700</v>
      </c>
      <c r="R415" s="1">
        <v>1.63588E-7</v>
      </c>
      <c r="S415" s="1">
        <v>4.9335499999999997E-14</v>
      </c>
      <c r="T415" s="1">
        <v>3.0919099999999998E-21</v>
      </c>
      <c r="U415">
        <v>0.5</v>
      </c>
      <c r="V415">
        <v>0.5</v>
      </c>
      <c r="W415">
        <v>1.7570599999999999E-2</v>
      </c>
      <c r="X415">
        <v>1</v>
      </c>
      <c r="Y415">
        <v>2.69184</v>
      </c>
      <c r="Z415">
        <v>0</v>
      </c>
    </row>
    <row r="416" spans="1:26" x14ac:dyDescent="0.25">
      <c r="A416">
        <v>2277</v>
      </c>
      <c r="B416">
        <v>1473</v>
      </c>
      <c r="C416" s="1">
        <v>1E+19</v>
      </c>
      <c r="D416">
        <v>0</v>
      </c>
      <c r="E416" s="1">
        <v>5.3509199999999996E-6</v>
      </c>
      <c r="F416" s="1">
        <v>2.4591599999999998E+25</v>
      </c>
      <c r="G416" s="1">
        <v>1.66906E+25</v>
      </c>
      <c r="H416" s="1">
        <v>8.13166E+24</v>
      </c>
      <c r="I416" s="1">
        <v>8.5589099999999998E+24</v>
      </c>
      <c r="J416" s="1">
        <v>7.1625600000000002E+24</v>
      </c>
      <c r="K416" s="1">
        <v>7.3847199999999997E+23</v>
      </c>
      <c r="L416" s="1">
        <v>5.5385099999999998E+23</v>
      </c>
      <c r="M416" s="1">
        <v>5.4789299999999998E-10</v>
      </c>
      <c r="N416">
        <v>3.81565E-4</v>
      </c>
      <c r="O416" s="1">
        <v>10072300000000</v>
      </c>
      <c r="P416" s="1">
        <v>1268210</v>
      </c>
      <c r="Q416" s="1">
        <v>73665100</v>
      </c>
      <c r="R416" s="1">
        <v>1.6409399999999999E-7</v>
      </c>
      <c r="S416" s="1">
        <v>4.9641300000000003E-14</v>
      </c>
      <c r="T416" s="1">
        <v>3.1207E-21</v>
      </c>
      <c r="U416">
        <v>0.5</v>
      </c>
      <c r="V416">
        <v>0.5</v>
      </c>
      <c r="W416">
        <v>1.7622700000000002E-2</v>
      </c>
      <c r="X416">
        <v>1</v>
      </c>
      <c r="Y416">
        <v>2.6983600000000001</v>
      </c>
      <c r="Z416">
        <v>0</v>
      </c>
    </row>
    <row r="417" spans="1:26" x14ac:dyDescent="0.25">
      <c r="A417">
        <v>2282.5</v>
      </c>
      <c r="B417">
        <v>1473</v>
      </c>
      <c r="C417" s="1">
        <v>1E+19</v>
      </c>
      <c r="D417">
        <v>0</v>
      </c>
      <c r="E417" s="1">
        <v>5.3516200000000003E-6</v>
      </c>
      <c r="F417" s="1">
        <v>2.4650999999999999E+25</v>
      </c>
      <c r="G417" s="1">
        <v>1.67224E+25</v>
      </c>
      <c r="H417" s="1">
        <v>8.14923E+24</v>
      </c>
      <c r="I417" s="1">
        <v>8.5731299999999996E+24</v>
      </c>
      <c r="J417" s="1">
        <v>7.1624300000000002E+24</v>
      </c>
      <c r="K417" s="1">
        <v>7.66215E+23</v>
      </c>
      <c r="L417" s="1">
        <v>5.5356600000000002E+23</v>
      </c>
      <c r="M417" s="1">
        <v>5.4828999999999998E-10</v>
      </c>
      <c r="N417">
        <v>3.82199E-4</v>
      </c>
      <c r="O417" s="1">
        <v>10010100000000</v>
      </c>
      <c r="P417" s="1">
        <v>1276230</v>
      </c>
      <c r="Q417" s="1">
        <v>74359700</v>
      </c>
      <c r="R417" s="1">
        <v>1.6460200000000001E-7</v>
      </c>
      <c r="S417" s="1">
        <v>4.9949299999999998E-14</v>
      </c>
      <c r="T417" s="1">
        <v>3.1497899999999999E-21</v>
      </c>
      <c r="U417">
        <v>0.5</v>
      </c>
      <c r="V417">
        <v>0.5</v>
      </c>
      <c r="W417">
        <v>1.76749E-2</v>
      </c>
      <c r="X417">
        <v>1</v>
      </c>
      <c r="Y417">
        <v>2.7048800000000002</v>
      </c>
      <c r="Z417">
        <v>0</v>
      </c>
    </row>
    <row r="418" spans="1:26" x14ac:dyDescent="0.25">
      <c r="A418">
        <v>2288</v>
      </c>
      <c r="B418">
        <v>1473</v>
      </c>
      <c r="C418" s="1">
        <v>1E+19</v>
      </c>
      <c r="D418">
        <v>0</v>
      </c>
      <c r="E418" s="1">
        <v>5.3523200000000001E-6</v>
      </c>
      <c r="F418" s="1">
        <v>2.47104E+25</v>
      </c>
      <c r="G418" s="1">
        <v>1.6754099999999999E+25</v>
      </c>
      <c r="H418" s="1">
        <v>8.1667800000000004E+24</v>
      </c>
      <c r="I418" s="1">
        <v>8.5873299999999999E+24</v>
      </c>
      <c r="J418" s="1">
        <v>7.1623000000000002E+24</v>
      </c>
      <c r="K418" s="1">
        <v>7.9398600000000005E+23</v>
      </c>
      <c r="L418" s="1">
        <v>5.53282E+23</v>
      </c>
      <c r="M418" s="1">
        <v>5.4868599999999996E-10</v>
      </c>
      <c r="N418">
        <v>3.82832E-4</v>
      </c>
      <c r="O418" s="1">
        <v>9948360000000</v>
      </c>
      <c r="P418" s="1">
        <v>1284300</v>
      </c>
      <c r="Q418" s="1">
        <v>75061500</v>
      </c>
      <c r="R418" s="1">
        <v>1.65113E-7</v>
      </c>
      <c r="S418" s="1">
        <v>5.02595E-14</v>
      </c>
      <c r="T418" s="1">
        <v>3.1791800000000001E-21</v>
      </c>
      <c r="U418">
        <v>0.5</v>
      </c>
      <c r="V418">
        <v>0.5</v>
      </c>
      <c r="W418">
        <v>1.7727400000000001E-2</v>
      </c>
      <c r="X418">
        <v>1</v>
      </c>
      <c r="Y418">
        <v>2.7113900000000002</v>
      </c>
      <c r="Z418">
        <v>0</v>
      </c>
    </row>
    <row r="419" spans="1:26" x14ac:dyDescent="0.25">
      <c r="A419">
        <v>2293.5</v>
      </c>
      <c r="B419">
        <v>1473</v>
      </c>
      <c r="C419" s="1">
        <v>1E+19</v>
      </c>
      <c r="D419">
        <v>0</v>
      </c>
      <c r="E419" s="1">
        <v>5.35302E-6</v>
      </c>
      <c r="F419" s="1">
        <v>2.47698E+25</v>
      </c>
      <c r="G419" s="1">
        <v>1.6785800000000001E+25</v>
      </c>
      <c r="H419" s="1">
        <v>8.1843299999999997E+24</v>
      </c>
      <c r="I419" s="1">
        <v>8.6015200000000003E+24</v>
      </c>
      <c r="J419" s="1">
        <v>7.1621700000000003E+24</v>
      </c>
      <c r="K419" s="1">
        <v>8.2178399999999998E+23</v>
      </c>
      <c r="L419" s="1">
        <v>5.52999E+23</v>
      </c>
      <c r="M419" s="1">
        <v>5.4908200000000005E-10</v>
      </c>
      <c r="N419">
        <v>3.8346400000000003E-4</v>
      </c>
      <c r="O419" s="1">
        <v>9886890000000</v>
      </c>
      <c r="P419" s="1">
        <v>1292430</v>
      </c>
      <c r="Q419" s="1">
        <v>75770600</v>
      </c>
      <c r="R419" s="1">
        <v>1.65625E-7</v>
      </c>
      <c r="S419" s="1">
        <v>5.0571999999999999E-14</v>
      </c>
      <c r="T419" s="1">
        <v>3.20887E-21</v>
      </c>
      <c r="U419">
        <v>0.5</v>
      </c>
      <c r="V419">
        <v>0.5</v>
      </c>
      <c r="W419">
        <v>1.77801E-2</v>
      </c>
      <c r="X419">
        <v>1</v>
      </c>
      <c r="Y419">
        <v>2.7179099999999998</v>
      </c>
      <c r="Z419">
        <v>0</v>
      </c>
    </row>
    <row r="420" spans="1:26" x14ac:dyDescent="0.25">
      <c r="A420">
        <v>2299</v>
      </c>
      <c r="B420">
        <v>1473</v>
      </c>
      <c r="C420" s="1">
        <v>1E+19</v>
      </c>
      <c r="D420">
        <v>0</v>
      </c>
      <c r="E420" s="1">
        <v>5.3537199999999998E-6</v>
      </c>
      <c r="F420" s="1">
        <v>2.4829200000000001E+25</v>
      </c>
      <c r="G420" s="1">
        <v>1.68175E+25</v>
      </c>
      <c r="H420" s="1">
        <v>8.2018600000000004E+24</v>
      </c>
      <c r="I420" s="1">
        <v>8.6156800000000001E+24</v>
      </c>
      <c r="J420" s="1">
        <v>7.1620500000000001E+24</v>
      </c>
      <c r="K420" s="1">
        <v>8.4960900000000004E+23</v>
      </c>
      <c r="L420" s="1">
        <v>5.5271599999999999E+23</v>
      </c>
      <c r="M420" s="1">
        <v>5.4947700000000002E-10</v>
      </c>
      <c r="N420">
        <v>3.84096E-4</v>
      </c>
      <c r="O420" s="1">
        <v>9825740000000</v>
      </c>
      <c r="P420" s="1">
        <v>1300620</v>
      </c>
      <c r="Q420" s="1">
        <v>76487100</v>
      </c>
      <c r="R420" s="1">
        <v>1.6614E-7</v>
      </c>
      <c r="S420" s="1">
        <v>5.08868E-14</v>
      </c>
      <c r="T420" s="1">
        <v>3.2388800000000001E-21</v>
      </c>
      <c r="U420">
        <v>0.5</v>
      </c>
      <c r="V420">
        <v>0.5</v>
      </c>
      <c r="W420">
        <v>1.7833000000000002E-2</v>
      </c>
      <c r="X420">
        <v>1</v>
      </c>
      <c r="Y420">
        <v>2.7244299999999999</v>
      </c>
      <c r="Z420">
        <v>0</v>
      </c>
    </row>
    <row r="421" spans="1:26" x14ac:dyDescent="0.25">
      <c r="A421">
        <v>2304.5</v>
      </c>
      <c r="B421">
        <v>1473</v>
      </c>
      <c r="C421" s="1">
        <v>1E+19</v>
      </c>
      <c r="D421">
        <v>0</v>
      </c>
      <c r="E421" s="1">
        <v>5.3544199999999996E-6</v>
      </c>
      <c r="F421" s="1">
        <v>2.4888600000000002E+25</v>
      </c>
      <c r="G421" s="1">
        <v>1.6849199999999999E+25</v>
      </c>
      <c r="H421" s="1">
        <v>8.21939E+24</v>
      </c>
      <c r="I421" s="1">
        <v>8.62983E+24</v>
      </c>
      <c r="J421" s="1">
        <v>7.1619200000000001E+24</v>
      </c>
      <c r="K421" s="1">
        <v>8.7746199999999999E+23</v>
      </c>
      <c r="L421" s="1">
        <v>5.52435E+23</v>
      </c>
      <c r="M421" s="1">
        <v>5.4987099999999999E-10</v>
      </c>
      <c r="N421">
        <v>3.84726E-4</v>
      </c>
      <c r="O421" s="1">
        <v>9764910000000</v>
      </c>
      <c r="P421" s="1">
        <v>1308870</v>
      </c>
      <c r="Q421" s="1">
        <v>77211100</v>
      </c>
      <c r="R421" s="1">
        <v>1.6665600000000001E-7</v>
      </c>
      <c r="S421" s="1">
        <v>5.1203800000000003E-14</v>
      </c>
      <c r="T421" s="1">
        <v>3.2691899999999999E-21</v>
      </c>
      <c r="U421">
        <v>0.5</v>
      </c>
      <c r="V421">
        <v>0.5</v>
      </c>
      <c r="W421">
        <v>1.7886200000000001E-2</v>
      </c>
      <c r="X421">
        <v>1</v>
      </c>
      <c r="Y421">
        <v>2.73095</v>
      </c>
      <c r="Z421">
        <v>0</v>
      </c>
    </row>
    <row r="422" spans="1:26" x14ac:dyDescent="0.25">
      <c r="A422">
        <v>2310</v>
      </c>
      <c r="B422">
        <v>1473</v>
      </c>
      <c r="C422" s="1">
        <v>1E+19</v>
      </c>
      <c r="D422">
        <v>0</v>
      </c>
      <c r="E422" s="1">
        <v>5.3551200000000003E-6</v>
      </c>
      <c r="F422" s="1">
        <v>2.4948000000000002E+25</v>
      </c>
      <c r="G422" s="1">
        <v>1.6880900000000001E+25</v>
      </c>
      <c r="H422" s="1">
        <v>8.2369099999999998E+24</v>
      </c>
      <c r="I422" s="1">
        <v>8.6439600000000004E+24</v>
      </c>
      <c r="J422" s="1">
        <v>7.1617900000000001E+24</v>
      </c>
      <c r="K422" s="1">
        <v>9.0534199999999995E+23</v>
      </c>
      <c r="L422" s="1">
        <v>5.5215400000000001E+23</v>
      </c>
      <c r="M422" s="1">
        <v>5.5026399999999995E-10</v>
      </c>
      <c r="N422">
        <v>3.85356E-4</v>
      </c>
      <c r="O422" s="1">
        <v>9704390000000</v>
      </c>
      <c r="P422" s="1">
        <v>1317180</v>
      </c>
      <c r="Q422" s="1">
        <v>77942700</v>
      </c>
      <c r="R422" s="1">
        <v>1.6717500000000001E-7</v>
      </c>
      <c r="S422" s="1">
        <v>5.1523100000000001E-14</v>
      </c>
      <c r="T422" s="1">
        <v>3.2998199999999999E-21</v>
      </c>
      <c r="U422">
        <v>0.5</v>
      </c>
      <c r="V422">
        <v>0.5</v>
      </c>
      <c r="W422">
        <v>1.7939500000000001E-2</v>
      </c>
      <c r="X422">
        <v>1</v>
      </c>
      <c r="Y422">
        <v>2.7374700000000001</v>
      </c>
      <c r="Z422">
        <v>0</v>
      </c>
    </row>
    <row r="423" spans="1:26" x14ac:dyDescent="0.25">
      <c r="A423">
        <v>2315.5</v>
      </c>
      <c r="B423">
        <v>1473</v>
      </c>
      <c r="C423" s="1">
        <v>1E+19</v>
      </c>
      <c r="D423">
        <v>0</v>
      </c>
      <c r="E423" s="1">
        <v>5.3558100000000003E-6</v>
      </c>
      <c r="F423" s="1">
        <v>2.5007399999999998E+25</v>
      </c>
      <c r="G423" s="1">
        <v>1.69125E+25</v>
      </c>
      <c r="H423" s="1">
        <v>8.25441E+24</v>
      </c>
      <c r="I423" s="1">
        <v>8.6580799999999998E+24</v>
      </c>
      <c r="J423" s="1">
        <v>7.1616600000000001E+24</v>
      </c>
      <c r="K423" s="1">
        <v>9.3325000000000005E+23</v>
      </c>
      <c r="L423" s="1">
        <v>5.5187399999999997E+23</v>
      </c>
      <c r="M423" s="1">
        <v>5.5065700000000001E-10</v>
      </c>
      <c r="N423">
        <v>3.85986E-4</v>
      </c>
      <c r="O423" s="1">
        <v>9644190000000</v>
      </c>
      <c r="P423" s="1">
        <v>1325550</v>
      </c>
      <c r="Q423" s="1">
        <v>78681900</v>
      </c>
      <c r="R423" s="1">
        <v>1.6769599999999999E-7</v>
      </c>
      <c r="S423" s="1">
        <v>5.1844700000000002E-14</v>
      </c>
      <c r="T423" s="1">
        <v>3.3307600000000001E-21</v>
      </c>
      <c r="U423">
        <v>0.5</v>
      </c>
      <c r="V423">
        <v>0.5</v>
      </c>
      <c r="W423">
        <v>1.7993100000000001E-2</v>
      </c>
      <c r="X423">
        <v>1</v>
      </c>
      <c r="Y423">
        <v>2.7439800000000001</v>
      </c>
      <c r="Z423">
        <v>0</v>
      </c>
    </row>
    <row r="424" spans="1:26" x14ac:dyDescent="0.25">
      <c r="A424">
        <v>2321</v>
      </c>
      <c r="B424">
        <v>1473</v>
      </c>
      <c r="C424" s="1">
        <v>1E+19</v>
      </c>
      <c r="D424">
        <v>0</v>
      </c>
      <c r="E424" s="1">
        <v>5.3565100000000002E-6</v>
      </c>
      <c r="F424" s="1">
        <v>2.5066799999999999E+25</v>
      </c>
      <c r="G424" s="1">
        <v>1.6944100000000001E+25</v>
      </c>
      <c r="H424" s="1">
        <v>8.2719100000000001E+24</v>
      </c>
      <c r="I424" s="1">
        <v>8.6721699999999997E+24</v>
      </c>
      <c r="J424" s="1">
        <v>7.1615300000000002E+24</v>
      </c>
      <c r="K424" s="1">
        <v>9.6118500000000004E+23</v>
      </c>
      <c r="L424" s="1">
        <v>5.5159399999999999E+23</v>
      </c>
      <c r="M424" s="1">
        <v>5.5104799999999996E-10</v>
      </c>
      <c r="N424">
        <v>3.8661400000000002E-4</v>
      </c>
      <c r="O424" s="1">
        <v>9584300000000</v>
      </c>
      <c r="P424" s="1">
        <v>1333980</v>
      </c>
      <c r="Q424" s="1">
        <v>79428800</v>
      </c>
      <c r="R424" s="1">
        <v>1.6821900000000001E-7</v>
      </c>
      <c r="S424" s="1">
        <v>5.21686E-14</v>
      </c>
      <c r="T424" s="1">
        <v>3.3620299999999998E-21</v>
      </c>
      <c r="U424">
        <v>0.5</v>
      </c>
      <c r="V424">
        <v>0.5</v>
      </c>
      <c r="W424">
        <v>1.8046800000000002E-2</v>
      </c>
      <c r="X424">
        <v>1</v>
      </c>
      <c r="Y424">
        <v>2.7505000000000002</v>
      </c>
      <c r="Z424">
        <v>0</v>
      </c>
    </row>
    <row r="425" spans="1:26" x14ac:dyDescent="0.25">
      <c r="A425">
        <v>2326.5</v>
      </c>
      <c r="B425">
        <v>1473</v>
      </c>
      <c r="C425" s="1">
        <v>1E+19</v>
      </c>
      <c r="D425">
        <v>0</v>
      </c>
      <c r="E425" s="1">
        <v>5.35721E-6</v>
      </c>
      <c r="F425" s="1">
        <v>2.51262E+25</v>
      </c>
      <c r="G425" s="1">
        <v>1.6975699999999999E+25</v>
      </c>
      <c r="H425" s="1">
        <v>8.2894000000000004E+24</v>
      </c>
      <c r="I425" s="1">
        <v>8.6862499999999997E+24</v>
      </c>
      <c r="J425" s="1">
        <v>7.1614000000000002E+24</v>
      </c>
      <c r="K425" s="1">
        <v>9.8914700000000002E+23</v>
      </c>
      <c r="L425" s="1">
        <v>5.5131599999999997E+23</v>
      </c>
      <c r="M425" s="1">
        <v>5.51439E-10</v>
      </c>
      <c r="N425">
        <v>3.8724199999999999E-4</v>
      </c>
      <c r="O425" s="1">
        <v>9524730000000</v>
      </c>
      <c r="P425" s="1">
        <v>1342470</v>
      </c>
      <c r="Q425" s="1">
        <v>80183600</v>
      </c>
      <c r="R425" s="1">
        <v>1.6874499999999999E-7</v>
      </c>
      <c r="S425" s="1">
        <v>5.24949E-14</v>
      </c>
      <c r="T425" s="1">
        <v>3.3936199999999998E-21</v>
      </c>
      <c r="U425">
        <v>0.5</v>
      </c>
      <c r="V425">
        <v>0.5</v>
      </c>
      <c r="W425">
        <v>1.81008E-2</v>
      </c>
      <c r="X425">
        <v>1</v>
      </c>
      <c r="Y425">
        <v>2.7570199999999998</v>
      </c>
      <c r="Z425">
        <v>0</v>
      </c>
    </row>
    <row r="426" spans="1:26" x14ac:dyDescent="0.25">
      <c r="A426">
        <v>2332</v>
      </c>
      <c r="B426">
        <v>1473</v>
      </c>
      <c r="C426" s="1">
        <v>1E+19</v>
      </c>
      <c r="D426">
        <v>0</v>
      </c>
      <c r="E426" s="1">
        <v>5.3579E-6</v>
      </c>
      <c r="F426" s="1">
        <v>2.51856E+25</v>
      </c>
      <c r="G426" s="1">
        <v>1.70072E+25</v>
      </c>
      <c r="H426" s="1">
        <v>8.3068799999999998E+24</v>
      </c>
      <c r="I426" s="1">
        <v>8.7003100000000001E+24</v>
      </c>
      <c r="J426" s="1">
        <v>7.1612700000000002E+24</v>
      </c>
      <c r="K426" s="1">
        <v>1.0171400000000001E+24</v>
      </c>
      <c r="L426" s="1">
        <v>5.5103800000000001E+23</v>
      </c>
      <c r="M426" s="1">
        <v>5.5182900000000004E-10</v>
      </c>
      <c r="N426">
        <v>3.87869E-4</v>
      </c>
      <c r="O426" s="1">
        <v>9465470000000</v>
      </c>
      <c r="P426" s="1">
        <v>1351030</v>
      </c>
      <c r="Q426" s="1">
        <v>80946300</v>
      </c>
      <c r="R426" s="1">
        <v>1.6927200000000001E-7</v>
      </c>
      <c r="S426" s="1">
        <v>5.2823599999999998E-14</v>
      </c>
      <c r="T426" s="1">
        <v>3.4255400000000002E-21</v>
      </c>
      <c r="U426">
        <v>0.5</v>
      </c>
      <c r="V426">
        <v>0.5</v>
      </c>
      <c r="W426">
        <v>1.81551E-2</v>
      </c>
      <c r="X426">
        <v>1</v>
      </c>
      <c r="Y426">
        <v>2.7635399999999999</v>
      </c>
      <c r="Z426">
        <v>0</v>
      </c>
    </row>
    <row r="427" spans="1:26" x14ac:dyDescent="0.25">
      <c r="A427">
        <v>2337.5</v>
      </c>
      <c r="B427">
        <v>1473</v>
      </c>
      <c r="C427" s="1">
        <v>1E+19</v>
      </c>
      <c r="D427">
        <v>0</v>
      </c>
      <c r="E427" s="1">
        <v>5.3585999999999998E-6</v>
      </c>
      <c r="F427" s="1">
        <v>2.5245000000000001E+25</v>
      </c>
      <c r="G427" s="1">
        <v>1.70387E+25</v>
      </c>
      <c r="H427" s="1">
        <v>8.3243500000000004E+24</v>
      </c>
      <c r="I427" s="1">
        <v>8.7143599999999996E+24</v>
      </c>
      <c r="J427" s="1">
        <v>7.1611400000000002E+24</v>
      </c>
      <c r="K427" s="1">
        <v>1.04515E+24</v>
      </c>
      <c r="L427" s="1">
        <v>5.50761E+23</v>
      </c>
      <c r="M427" s="1">
        <v>5.5221899999999997E-10</v>
      </c>
      <c r="N427">
        <v>3.8849499999999999E-4</v>
      </c>
      <c r="O427" s="1">
        <v>9406520000000</v>
      </c>
      <c r="P427" s="1">
        <v>1359650</v>
      </c>
      <c r="Q427" s="1">
        <v>81716900</v>
      </c>
      <c r="R427" s="1">
        <v>1.69802E-7</v>
      </c>
      <c r="S427" s="1">
        <v>5.3154599999999998E-14</v>
      </c>
      <c r="T427" s="1">
        <v>3.4577899999999998E-21</v>
      </c>
      <c r="U427">
        <v>0.5</v>
      </c>
      <c r="V427">
        <v>0.5</v>
      </c>
      <c r="W427">
        <v>1.82095E-2</v>
      </c>
      <c r="X427">
        <v>1</v>
      </c>
      <c r="Y427">
        <v>2.7700499999999999</v>
      </c>
      <c r="Z427">
        <v>0</v>
      </c>
    </row>
    <row r="428" spans="1:26" x14ac:dyDescent="0.25">
      <c r="A428">
        <v>2343</v>
      </c>
      <c r="B428">
        <v>1473</v>
      </c>
      <c r="C428" s="1">
        <v>1E+19</v>
      </c>
      <c r="D428">
        <v>0</v>
      </c>
      <c r="E428" s="1">
        <v>5.3592899999999998E-6</v>
      </c>
      <c r="F428" s="1">
        <v>2.5304400000000002E+25</v>
      </c>
      <c r="G428" s="1">
        <v>1.7070200000000001E+25</v>
      </c>
      <c r="H428" s="1">
        <v>8.3418100000000002E+24</v>
      </c>
      <c r="I428" s="1">
        <v>8.7283900000000005E+24</v>
      </c>
      <c r="J428" s="1">
        <v>7.1610100000000002E+24</v>
      </c>
      <c r="K428" s="1">
        <v>1.0732E+24</v>
      </c>
      <c r="L428" s="1">
        <v>5.50485E+23</v>
      </c>
      <c r="M428" s="1">
        <v>5.5260699999999999E-10</v>
      </c>
      <c r="N428">
        <v>3.8912000000000001E-4</v>
      </c>
      <c r="O428" s="1">
        <v>9347880000000</v>
      </c>
      <c r="P428" s="1">
        <v>1368330</v>
      </c>
      <c r="Q428" s="1">
        <v>82495600</v>
      </c>
      <c r="R428" s="1">
        <v>1.7033299999999999E-7</v>
      </c>
      <c r="S428" s="1">
        <v>5.3488100000000002E-14</v>
      </c>
      <c r="T428" s="1">
        <v>3.4903800000000003E-21</v>
      </c>
      <c r="U428">
        <v>0.5</v>
      </c>
      <c r="V428">
        <v>0.5</v>
      </c>
      <c r="W428">
        <v>1.8264200000000001E-2</v>
      </c>
      <c r="X428">
        <v>1</v>
      </c>
      <c r="Y428">
        <v>2.77657</v>
      </c>
      <c r="Z428">
        <v>0</v>
      </c>
    </row>
    <row r="429" spans="1:26" x14ac:dyDescent="0.25">
      <c r="A429">
        <v>2348.5</v>
      </c>
      <c r="B429">
        <v>1473</v>
      </c>
      <c r="C429" s="1">
        <v>1E+19</v>
      </c>
      <c r="D429">
        <v>0</v>
      </c>
      <c r="E429" s="1">
        <v>5.3599799999999998E-6</v>
      </c>
      <c r="F429" s="1">
        <v>2.5363799999999998E+25</v>
      </c>
      <c r="G429" s="1">
        <v>1.7101699999999999E+25</v>
      </c>
      <c r="H429" s="1">
        <v>8.3592600000000001E+24</v>
      </c>
      <c r="I429" s="1">
        <v>8.7423899999999998E+24</v>
      </c>
      <c r="J429" s="1">
        <v>7.1608800000000002E+24</v>
      </c>
      <c r="K429" s="1">
        <v>1.10127E+24</v>
      </c>
      <c r="L429" s="1">
        <v>5.5020899999999999E+23</v>
      </c>
      <c r="M429" s="1">
        <v>5.5299500000000001E-10</v>
      </c>
      <c r="N429">
        <v>3.8974499999999999E-4</v>
      </c>
      <c r="O429" s="1">
        <v>9289550000000</v>
      </c>
      <c r="P429" s="1">
        <v>1377080</v>
      </c>
      <c r="Q429" s="1">
        <v>83282500</v>
      </c>
      <c r="R429" s="1">
        <v>1.7086699999999999E-7</v>
      </c>
      <c r="S429" s="1">
        <v>5.3823900000000003E-14</v>
      </c>
      <c r="T429" s="1">
        <v>3.52331E-21</v>
      </c>
      <c r="U429">
        <v>0.5</v>
      </c>
      <c r="V429">
        <v>0.5</v>
      </c>
      <c r="W429">
        <v>1.8318999999999998E-2</v>
      </c>
      <c r="X429">
        <v>1</v>
      </c>
      <c r="Y429">
        <v>2.7830900000000001</v>
      </c>
      <c r="Z429">
        <v>0</v>
      </c>
    </row>
    <row r="430" spans="1:26" x14ac:dyDescent="0.25">
      <c r="A430">
        <v>2354</v>
      </c>
      <c r="B430">
        <v>1473</v>
      </c>
      <c r="C430" s="1">
        <v>1E+19</v>
      </c>
      <c r="D430">
        <v>0</v>
      </c>
      <c r="E430" s="1">
        <v>5.3606799999999996E-6</v>
      </c>
      <c r="F430" s="1">
        <v>2.5423199999999998E+25</v>
      </c>
      <c r="G430" s="1">
        <v>1.7133099999999999E+25</v>
      </c>
      <c r="H430" s="1">
        <v>8.3767000000000001E+24</v>
      </c>
      <c r="I430" s="1">
        <v>8.7563900000000001E+24</v>
      </c>
      <c r="J430" s="1">
        <v>7.1607500000000002E+24</v>
      </c>
      <c r="K430" s="1">
        <v>1.1293600000000001E+24</v>
      </c>
      <c r="L430" s="1">
        <v>5.49934E+23</v>
      </c>
      <c r="M430" s="1">
        <v>5.5338200000000002E-10</v>
      </c>
      <c r="N430">
        <v>3.90369E-4</v>
      </c>
      <c r="O430" s="1">
        <v>9231520000000</v>
      </c>
      <c r="P430" s="1">
        <v>1385890</v>
      </c>
      <c r="Q430" s="1">
        <v>84077700</v>
      </c>
      <c r="R430" s="1">
        <v>1.7140299999999999E-7</v>
      </c>
      <c r="S430" s="1">
        <v>5.4162200000000001E-14</v>
      </c>
      <c r="T430" s="1">
        <v>3.5565799999999999E-21</v>
      </c>
      <c r="U430">
        <v>0.5</v>
      </c>
      <c r="V430">
        <v>0.5</v>
      </c>
      <c r="W430">
        <v>1.8374100000000001E-2</v>
      </c>
      <c r="X430">
        <v>1</v>
      </c>
      <c r="Y430">
        <v>2.7896100000000001</v>
      </c>
      <c r="Z430">
        <v>0</v>
      </c>
    </row>
    <row r="431" spans="1:26" x14ac:dyDescent="0.25">
      <c r="A431">
        <v>2359.5</v>
      </c>
      <c r="B431">
        <v>1473</v>
      </c>
      <c r="C431" s="1">
        <v>1E+19</v>
      </c>
      <c r="D431">
        <v>0</v>
      </c>
      <c r="E431" s="1">
        <v>5.3613699999999996E-6</v>
      </c>
      <c r="F431" s="1">
        <v>2.5482599999999999E+25</v>
      </c>
      <c r="G431" s="1">
        <v>1.7164499999999999E+25</v>
      </c>
      <c r="H431" s="1">
        <v>8.3941300000000004E+24</v>
      </c>
      <c r="I431" s="1">
        <v>8.7703599999999998E+24</v>
      </c>
      <c r="J431" s="1">
        <v>7.1606200000000002E+24</v>
      </c>
      <c r="K431" s="1">
        <v>1.15749E+24</v>
      </c>
      <c r="L431" s="1">
        <v>5.4966000000000002E+23</v>
      </c>
      <c r="M431" s="1">
        <v>5.5376800000000003E-10</v>
      </c>
      <c r="N431">
        <v>3.90992E-4</v>
      </c>
      <c r="O431" s="1">
        <v>9173800000000</v>
      </c>
      <c r="P431" s="1">
        <v>1394760</v>
      </c>
      <c r="Q431" s="1">
        <v>84881200</v>
      </c>
      <c r="R431" s="1">
        <v>1.7194199999999999E-7</v>
      </c>
      <c r="S431" s="1">
        <v>5.4502999999999998E-14</v>
      </c>
      <c r="T431" s="1">
        <v>3.5901899999999999E-21</v>
      </c>
      <c r="U431">
        <v>0.5</v>
      </c>
      <c r="V431">
        <v>0.5</v>
      </c>
      <c r="W431">
        <v>1.8429500000000001E-2</v>
      </c>
      <c r="X431">
        <v>1</v>
      </c>
      <c r="Y431">
        <v>2.7961299999999998</v>
      </c>
      <c r="Z431">
        <v>0</v>
      </c>
    </row>
    <row r="432" spans="1:26" x14ac:dyDescent="0.25">
      <c r="A432">
        <v>2365</v>
      </c>
      <c r="B432">
        <v>1473</v>
      </c>
      <c r="C432" s="1">
        <v>1E+19</v>
      </c>
      <c r="D432">
        <v>0</v>
      </c>
      <c r="E432" s="1">
        <v>5.3620599999999996E-6</v>
      </c>
      <c r="F432" s="1">
        <v>2.5542E+25</v>
      </c>
      <c r="G432" s="1">
        <v>1.7195900000000001E+25</v>
      </c>
      <c r="H432" s="1">
        <v>8.4115499999999997E+24</v>
      </c>
      <c r="I432" s="1">
        <v>8.7843199999999997E+24</v>
      </c>
      <c r="J432" s="1">
        <v>7.1604900000000003E+24</v>
      </c>
      <c r="K432" s="1">
        <v>1.1856400000000001E+24</v>
      </c>
      <c r="L432" s="1">
        <v>5.4938699999999998E+23</v>
      </c>
      <c r="M432" s="1">
        <v>5.5415400000000003E-10</v>
      </c>
      <c r="N432">
        <v>3.9161399999999998E-4</v>
      </c>
      <c r="O432" s="1">
        <v>9116390000000</v>
      </c>
      <c r="P432" s="1">
        <v>1403700</v>
      </c>
      <c r="Q432" s="1">
        <v>85693100</v>
      </c>
      <c r="R432" s="1">
        <v>1.72482E-7</v>
      </c>
      <c r="S432" s="1">
        <v>5.4846299999999998E-14</v>
      </c>
      <c r="T432" s="1">
        <v>3.6241600000000002E-21</v>
      </c>
      <c r="U432">
        <v>0.5</v>
      </c>
      <c r="V432">
        <v>0.5</v>
      </c>
      <c r="W432">
        <v>1.8485000000000001E-2</v>
      </c>
      <c r="X432">
        <v>1</v>
      </c>
      <c r="Y432">
        <v>2.8026399999999998</v>
      </c>
      <c r="Z432">
        <v>0</v>
      </c>
    </row>
    <row r="433" spans="1:26" x14ac:dyDescent="0.25">
      <c r="A433">
        <v>2370.5</v>
      </c>
      <c r="B433">
        <v>1473</v>
      </c>
      <c r="C433" s="1">
        <v>1E+19</v>
      </c>
      <c r="D433">
        <v>0</v>
      </c>
      <c r="E433" s="1">
        <v>5.3627499999999996E-6</v>
      </c>
      <c r="F433" s="1">
        <v>2.56014E+25</v>
      </c>
      <c r="G433" s="1">
        <v>1.7227200000000001E+25</v>
      </c>
      <c r="H433" s="1">
        <v>8.4289700000000001E+24</v>
      </c>
      <c r="I433" s="1">
        <v>8.79826E+24</v>
      </c>
      <c r="J433" s="1">
        <v>7.1603500000000004E+24</v>
      </c>
      <c r="K433" s="1">
        <v>1.2138200000000001E+24</v>
      </c>
      <c r="L433" s="1">
        <v>5.4911400000000001E+23</v>
      </c>
      <c r="M433" s="1">
        <v>5.5453900000000002E-10</v>
      </c>
      <c r="N433">
        <v>3.92235E-4</v>
      </c>
      <c r="O433" s="1">
        <v>9059280000000</v>
      </c>
      <c r="P433" s="1">
        <v>1412700</v>
      </c>
      <c r="Q433" s="1">
        <v>86513600</v>
      </c>
      <c r="R433" s="1">
        <v>1.73025E-7</v>
      </c>
      <c r="S433" s="1">
        <v>5.5192000000000002E-14</v>
      </c>
      <c r="T433" s="1">
        <v>3.6584900000000001E-21</v>
      </c>
      <c r="U433">
        <v>0.5</v>
      </c>
      <c r="V433">
        <v>0.5</v>
      </c>
      <c r="W433">
        <v>1.85408E-2</v>
      </c>
      <c r="X433">
        <v>1</v>
      </c>
      <c r="Y433">
        <v>2.8091599999999999</v>
      </c>
      <c r="Z433">
        <v>0</v>
      </c>
    </row>
    <row r="434" spans="1:26" x14ac:dyDescent="0.25">
      <c r="A434">
        <v>2376</v>
      </c>
      <c r="B434">
        <v>1473</v>
      </c>
      <c r="C434" s="1">
        <v>1E+19</v>
      </c>
      <c r="D434">
        <v>0</v>
      </c>
      <c r="E434" s="1">
        <v>5.3634399999999996E-6</v>
      </c>
      <c r="F434" s="1">
        <v>2.5660800000000001E+25</v>
      </c>
      <c r="G434" s="1">
        <v>1.7258600000000001E+25</v>
      </c>
      <c r="H434" s="1">
        <v>8.4463699999999997E+24</v>
      </c>
      <c r="I434" s="1">
        <v>8.8121900000000004E+24</v>
      </c>
      <c r="J434" s="1">
        <v>7.1602200000000005E+24</v>
      </c>
      <c r="K434" s="1">
        <v>1.2420200000000001E+24</v>
      </c>
      <c r="L434" s="1">
        <v>5.4884299999999999E+23</v>
      </c>
      <c r="M434" s="1">
        <v>5.5492300000000001E-10</v>
      </c>
      <c r="N434">
        <v>3.9285600000000002E-4</v>
      </c>
      <c r="O434" s="1">
        <v>9002480000000</v>
      </c>
      <c r="P434" s="1">
        <v>1421770</v>
      </c>
      <c r="Q434" s="1">
        <v>87342700</v>
      </c>
      <c r="R434" s="1">
        <v>1.7357000000000001E-7</v>
      </c>
      <c r="S434" s="1">
        <v>5.5540299999999999E-14</v>
      </c>
      <c r="T434" s="1">
        <v>3.6931700000000002E-21</v>
      </c>
      <c r="U434">
        <v>0.5</v>
      </c>
      <c r="V434">
        <v>0.5</v>
      </c>
      <c r="W434">
        <v>1.85968E-2</v>
      </c>
      <c r="X434">
        <v>1</v>
      </c>
      <c r="Y434">
        <v>2.81568</v>
      </c>
      <c r="Z434">
        <v>0</v>
      </c>
    </row>
    <row r="435" spans="1:26" x14ac:dyDescent="0.25">
      <c r="A435">
        <v>2381.5</v>
      </c>
      <c r="B435">
        <v>1473</v>
      </c>
      <c r="C435" s="1">
        <v>1E+19</v>
      </c>
      <c r="D435">
        <v>0</v>
      </c>
      <c r="E435" s="1">
        <v>5.3641299999999996E-6</v>
      </c>
      <c r="F435" s="1">
        <v>2.5720200000000002E+25</v>
      </c>
      <c r="G435" s="1">
        <v>1.72899E+25</v>
      </c>
      <c r="H435" s="1">
        <v>8.4637599999999995E+24</v>
      </c>
      <c r="I435" s="1">
        <v>8.8260900000000002E+24</v>
      </c>
      <c r="J435" s="1">
        <v>7.1600900000000005E+24</v>
      </c>
      <c r="K435" s="1">
        <v>1.2702499999999999E+24</v>
      </c>
      <c r="L435" s="1">
        <v>5.4857199999999997E+23</v>
      </c>
      <c r="M435" s="1">
        <v>5.5530599999999998E-10</v>
      </c>
      <c r="N435">
        <v>3.9347600000000003E-4</v>
      </c>
      <c r="O435" s="1">
        <v>8945980000000</v>
      </c>
      <c r="P435" s="1">
        <v>1430910</v>
      </c>
      <c r="Q435" s="1">
        <v>88180600</v>
      </c>
      <c r="R435" s="1">
        <v>1.74117E-7</v>
      </c>
      <c r="S435" s="1">
        <v>5.58911E-14</v>
      </c>
      <c r="T435" s="1">
        <v>3.7282099999999998E-21</v>
      </c>
      <c r="U435">
        <v>0.5</v>
      </c>
      <c r="V435">
        <v>0.5</v>
      </c>
      <c r="W435">
        <v>1.8653099999999999E-2</v>
      </c>
      <c r="X435">
        <v>1</v>
      </c>
      <c r="Y435">
        <v>2.8222</v>
      </c>
      <c r="Z435">
        <v>0</v>
      </c>
    </row>
    <row r="436" spans="1:26" x14ac:dyDescent="0.25">
      <c r="A436">
        <v>2387</v>
      </c>
      <c r="B436">
        <v>1473</v>
      </c>
      <c r="C436" s="1">
        <v>1E+19</v>
      </c>
      <c r="D436">
        <v>0</v>
      </c>
      <c r="E436" s="1">
        <v>5.3648200000000004E-6</v>
      </c>
      <c r="F436" s="1">
        <v>2.5779599999999998E+25</v>
      </c>
      <c r="G436" s="1">
        <v>1.7321099999999999E+25</v>
      </c>
      <c r="H436" s="1">
        <v>8.4811500000000004E+24</v>
      </c>
      <c r="I436" s="1">
        <v>8.8399800000000002E+24</v>
      </c>
      <c r="J436" s="1">
        <v>7.1599600000000005E+24</v>
      </c>
      <c r="K436" s="1">
        <v>1.29851E+24</v>
      </c>
      <c r="L436" s="1">
        <v>5.4830100000000002E+23</v>
      </c>
      <c r="M436" s="1">
        <v>5.5568799999999995E-10</v>
      </c>
      <c r="N436">
        <v>3.9409500000000001E-4</v>
      </c>
      <c r="O436" s="1">
        <v>8889770000000</v>
      </c>
      <c r="P436" s="1">
        <v>1440120</v>
      </c>
      <c r="Q436" s="1">
        <v>89027200</v>
      </c>
      <c r="R436" s="1">
        <v>1.7466700000000001E-7</v>
      </c>
      <c r="S436" s="1">
        <v>5.6244399999999999E-14</v>
      </c>
      <c r="T436" s="1">
        <v>3.7636199999999999E-21</v>
      </c>
      <c r="U436">
        <v>0.5</v>
      </c>
      <c r="V436">
        <v>0.5</v>
      </c>
      <c r="W436">
        <v>1.87095E-2</v>
      </c>
      <c r="X436">
        <v>1</v>
      </c>
      <c r="Y436">
        <v>2.8287100000000001</v>
      </c>
      <c r="Z436">
        <v>0</v>
      </c>
    </row>
    <row r="437" spans="1:26" x14ac:dyDescent="0.25">
      <c r="A437">
        <v>2392.5</v>
      </c>
      <c r="B437">
        <v>1473</v>
      </c>
      <c r="C437" s="1">
        <v>1E+19</v>
      </c>
      <c r="D437">
        <v>0</v>
      </c>
      <c r="E437" s="1">
        <v>5.3655100000000004E-6</v>
      </c>
      <c r="F437" s="1">
        <v>2.5838999999999999E+25</v>
      </c>
      <c r="G437" s="1">
        <v>1.7352400000000001E+25</v>
      </c>
      <c r="H437" s="1">
        <v>8.4985199999999995E+24</v>
      </c>
      <c r="I437" s="1">
        <v>8.8538600000000004E+24</v>
      </c>
      <c r="J437" s="1">
        <v>7.1598300000000005E+24</v>
      </c>
      <c r="K437" s="1">
        <v>1.32679E+24</v>
      </c>
      <c r="L437" s="1">
        <v>5.4803200000000002E+23</v>
      </c>
      <c r="M437" s="1">
        <v>5.5607000000000002E-10</v>
      </c>
      <c r="N437">
        <v>3.94714E-4</v>
      </c>
      <c r="O437" s="1">
        <v>8833870000000</v>
      </c>
      <c r="P437" s="1">
        <v>1449390</v>
      </c>
      <c r="Q437" s="1">
        <v>89882800</v>
      </c>
      <c r="R437" s="1">
        <v>1.75219E-7</v>
      </c>
      <c r="S437" s="1">
        <v>5.6600300000000003E-14</v>
      </c>
      <c r="T437" s="1">
        <v>3.7994099999999998E-21</v>
      </c>
      <c r="U437">
        <v>0.5</v>
      </c>
      <c r="V437">
        <v>0.5</v>
      </c>
      <c r="W437">
        <v>1.87662E-2</v>
      </c>
      <c r="X437">
        <v>1</v>
      </c>
      <c r="Y437">
        <v>2.8352300000000001</v>
      </c>
      <c r="Z437">
        <v>0</v>
      </c>
    </row>
    <row r="438" spans="1:26" x14ac:dyDescent="0.25">
      <c r="A438">
        <v>2398</v>
      </c>
      <c r="B438">
        <v>1473</v>
      </c>
      <c r="C438" s="1">
        <v>1E+19</v>
      </c>
      <c r="D438">
        <v>0</v>
      </c>
      <c r="E438" s="1">
        <v>5.3662000000000004E-6</v>
      </c>
      <c r="F438" s="1">
        <v>2.5898399999999999E+25</v>
      </c>
      <c r="G438" s="1">
        <v>1.73836E+25</v>
      </c>
      <c r="H438" s="1">
        <v>8.5158899999999996E+24</v>
      </c>
      <c r="I438" s="1">
        <v>8.86771E+24</v>
      </c>
      <c r="J438" s="1">
        <v>7.1596899999999996E+24</v>
      </c>
      <c r="K438" s="1">
        <v>1.3551099999999999E+24</v>
      </c>
      <c r="L438" s="1">
        <v>5.4776300000000002E+23</v>
      </c>
      <c r="M438" s="1">
        <v>5.5645099999999998E-10</v>
      </c>
      <c r="N438">
        <v>3.9533100000000001E-4</v>
      </c>
      <c r="O438" s="1">
        <v>8778270000000</v>
      </c>
      <c r="P438" s="1">
        <v>1458730</v>
      </c>
      <c r="Q438" s="1">
        <v>90747400</v>
      </c>
      <c r="R438" s="1">
        <v>1.75773E-7</v>
      </c>
      <c r="S438" s="1">
        <v>5.6958800000000006E-14</v>
      </c>
      <c r="T438" s="1">
        <v>3.8355600000000001E-21</v>
      </c>
      <c r="U438">
        <v>0.5</v>
      </c>
      <c r="V438">
        <v>0.5</v>
      </c>
      <c r="W438">
        <v>1.8823199999999998E-2</v>
      </c>
      <c r="X438">
        <v>1</v>
      </c>
      <c r="Y438">
        <v>2.8417500000000002</v>
      </c>
      <c r="Z438">
        <v>0</v>
      </c>
    </row>
    <row r="439" spans="1:26" x14ac:dyDescent="0.25">
      <c r="A439">
        <v>2403.5</v>
      </c>
      <c r="B439">
        <v>1473</v>
      </c>
      <c r="C439" s="1">
        <v>1E+19</v>
      </c>
      <c r="D439">
        <v>0</v>
      </c>
      <c r="E439" s="1">
        <v>5.3668799999999997E-6</v>
      </c>
      <c r="F439" s="1">
        <v>2.59578E+25</v>
      </c>
      <c r="G439" s="1">
        <v>1.7414800000000001E+25</v>
      </c>
      <c r="H439" s="1">
        <v>8.5332400000000001E+24</v>
      </c>
      <c r="I439" s="1">
        <v>8.8815499999999998E+24</v>
      </c>
      <c r="J439" s="1">
        <v>7.1595599999999996E+24</v>
      </c>
      <c r="K439" s="1">
        <v>1.3834399999999999E+24</v>
      </c>
      <c r="L439" s="1">
        <v>5.4749500000000003E+23</v>
      </c>
      <c r="M439" s="1">
        <v>5.5683100000000004E-10</v>
      </c>
      <c r="N439">
        <v>3.9594800000000002E-4</v>
      </c>
      <c r="O439" s="1">
        <v>8722960000000</v>
      </c>
      <c r="P439" s="1">
        <v>1468140</v>
      </c>
      <c r="Q439" s="1">
        <v>91621200</v>
      </c>
      <c r="R439" s="1">
        <v>1.7632899999999999E-7</v>
      </c>
      <c r="S439" s="1">
        <v>5.7320000000000002E-14</v>
      </c>
      <c r="T439" s="1">
        <v>3.8721000000000002E-21</v>
      </c>
      <c r="U439">
        <v>0.5</v>
      </c>
      <c r="V439">
        <v>0.5</v>
      </c>
      <c r="W439">
        <v>1.8880299999999999E-2</v>
      </c>
      <c r="X439">
        <v>1</v>
      </c>
      <c r="Y439">
        <v>2.8482699999999999</v>
      </c>
      <c r="Z439">
        <v>0</v>
      </c>
    </row>
    <row r="440" spans="1:26" x14ac:dyDescent="0.25">
      <c r="A440">
        <v>2409</v>
      </c>
      <c r="B440">
        <v>1473</v>
      </c>
      <c r="C440" s="1">
        <v>1E+19</v>
      </c>
      <c r="D440">
        <v>0</v>
      </c>
      <c r="E440" s="1">
        <v>5.3675699999999997E-6</v>
      </c>
      <c r="F440" s="1">
        <v>2.60172E+25</v>
      </c>
      <c r="G440" s="1">
        <v>1.7446E+25</v>
      </c>
      <c r="H440" s="1">
        <v>8.5505899999999995E+24</v>
      </c>
      <c r="I440" s="1">
        <v>8.8953699999999999E+24</v>
      </c>
      <c r="J440" s="1">
        <v>7.1594299999999996E+24</v>
      </c>
      <c r="K440" s="1">
        <v>1.41181E+24</v>
      </c>
      <c r="L440" s="1">
        <v>5.4722699999999997E+23</v>
      </c>
      <c r="M440" s="1">
        <v>5.5720999999999998E-10</v>
      </c>
      <c r="N440">
        <v>3.9656499999999998E-4</v>
      </c>
      <c r="O440" s="1">
        <v>8667950000000</v>
      </c>
      <c r="P440" s="1">
        <v>1477620</v>
      </c>
      <c r="Q440" s="1">
        <v>92504100</v>
      </c>
      <c r="R440" s="1">
        <v>1.7688799999999999E-7</v>
      </c>
      <c r="S440" s="1">
        <v>5.7683799999999998E-14</v>
      </c>
      <c r="T440" s="1">
        <v>3.9090200000000001E-21</v>
      </c>
      <c r="U440">
        <v>0.5</v>
      </c>
      <c r="V440">
        <v>0.5</v>
      </c>
      <c r="W440">
        <v>1.8937699999999998E-2</v>
      </c>
      <c r="X440">
        <v>1</v>
      </c>
      <c r="Y440">
        <v>2.8547899999999999</v>
      </c>
      <c r="Z440">
        <v>0</v>
      </c>
    </row>
    <row r="441" spans="1:26" x14ac:dyDescent="0.25">
      <c r="A441">
        <v>2414.5</v>
      </c>
      <c r="B441">
        <v>1473</v>
      </c>
      <c r="C441" s="1">
        <v>1E+19</v>
      </c>
      <c r="D441">
        <v>0</v>
      </c>
      <c r="E441" s="1">
        <v>5.3682599999999997E-6</v>
      </c>
      <c r="F441" s="1">
        <v>2.6076600000000001E+25</v>
      </c>
      <c r="G441" s="1">
        <v>1.74771E+25</v>
      </c>
      <c r="H441" s="1">
        <v>8.5679300000000002E+24</v>
      </c>
      <c r="I441" s="1">
        <v>8.9091800000000001E+24</v>
      </c>
      <c r="J441" s="1">
        <v>7.1592999999999996E+24</v>
      </c>
      <c r="K441" s="1">
        <v>1.4402000000000001E+24</v>
      </c>
      <c r="L441" s="1">
        <v>5.4696100000000001E+23</v>
      </c>
      <c r="M441" s="1">
        <v>5.5758900000000003E-10</v>
      </c>
      <c r="N441">
        <v>3.9718000000000002E-4</v>
      </c>
      <c r="O441" s="1">
        <v>8613240000000</v>
      </c>
      <c r="P441" s="1">
        <v>1487170</v>
      </c>
      <c r="Q441" s="1">
        <v>93396400</v>
      </c>
      <c r="R441" s="1">
        <v>1.7744899999999999E-7</v>
      </c>
      <c r="S441" s="1">
        <v>5.8050200000000004E-14</v>
      </c>
      <c r="T441" s="1">
        <v>3.9463199999999998E-21</v>
      </c>
      <c r="U441">
        <v>0.5</v>
      </c>
      <c r="V441">
        <v>0.5</v>
      </c>
      <c r="W441">
        <v>1.89953E-2</v>
      </c>
      <c r="X441">
        <v>1</v>
      </c>
      <c r="Y441">
        <v>2.8613</v>
      </c>
      <c r="Z441">
        <v>0</v>
      </c>
    </row>
    <row r="442" spans="1:26" x14ac:dyDescent="0.25">
      <c r="A442">
        <v>2420</v>
      </c>
      <c r="B442">
        <v>1473</v>
      </c>
      <c r="C442" s="1">
        <v>1E+19</v>
      </c>
      <c r="D442">
        <v>0</v>
      </c>
      <c r="E442" s="1">
        <v>5.3689399999999998E-6</v>
      </c>
      <c r="F442" s="1">
        <v>2.6136000000000002E+25</v>
      </c>
      <c r="G442" s="1">
        <v>1.7508199999999999E+25</v>
      </c>
      <c r="H442" s="1">
        <v>8.5852599999999999E+24</v>
      </c>
      <c r="I442" s="1">
        <v>8.9229699999999996E+24</v>
      </c>
      <c r="J442" s="1">
        <v>7.1591599999999998E+24</v>
      </c>
      <c r="K442" s="1">
        <v>1.4686100000000001E+24</v>
      </c>
      <c r="L442" s="1">
        <v>5.4669499999999997E+23</v>
      </c>
      <c r="M442" s="1">
        <v>5.5796699999999996E-10</v>
      </c>
      <c r="N442">
        <v>3.97795E-4</v>
      </c>
      <c r="O442" s="1">
        <v>8558820000000</v>
      </c>
      <c r="P442" s="1">
        <v>1496790</v>
      </c>
      <c r="Q442" s="1">
        <v>94298100</v>
      </c>
      <c r="R442" s="1">
        <v>1.7801199999999999E-7</v>
      </c>
      <c r="S442" s="1">
        <v>5.8419300000000005E-14</v>
      </c>
      <c r="T442" s="1">
        <v>3.9840200000000003E-21</v>
      </c>
      <c r="U442">
        <v>0.5</v>
      </c>
      <c r="V442">
        <v>0.5</v>
      </c>
      <c r="W442">
        <v>1.9053199999999999E-2</v>
      </c>
      <c r="X442">
        <v>1</v>
      </c>
      <c r="Y442">
        <v>2.86782</v>
      </c>
      <c r="Z442">
        <v>0</v>
      </c>
    </row>
    <row r="443" spans="1:26" x14ac:dyDescent="0.25">
      <c r="A443">
        <v>2425.5</v>
      </c>
      <c r="B443">
        <v>1473</v>
      </c>
      <c r="C443" s="1">
        <v>1E+19</v>
      </c>
      <c r="D443">
        <v>0</v>
      </c>
      <c r="E443" s="1">
        <v>5.3696299999999998E-6</v>
      </c>
      <c r="F443" s="1">
        <v>2.6195399999999998E+25</v>
      </c>
      <c r="G443" s="1">
        <v>1.75393E+25</v>
      </c>
      <c r="H443" s="1">
        <v>8.60257E+24</v>
      </c>
      <c r="I443" s="1">
        <v>8.9367399999999995E+24</v>
      </c>
      <c r="J443" s="1">
        <v>7.1590299999999998E+24</v>
      </c>
      <c r="K443" s="1">
        <v>1.49706E+24</v>
      </c>
      <c r="L443" s="1">
        <v>5.46429E+23</v>
      </c>
      <c r="M443" s="1">
        <v>5.5834399999999999E-10</v>
      </c>
      <c r="N443">
        <v>3.9840900000000001E-4</v>
      </c>
      <c r="O443" s="1">
        <v>8504690000000</v>
      </c>
      <c r="P443" s="1">
        <v>1506480</v>
      </c>
      <c r="Q443" s="1">
        <v>95209400</v>
      </c>
      <c r="R443" s="1">
        <v>1.78578E-7</v>
      </c>
      <c r="S443" s="1">
        <v>5.8791099999999999E-14</v>
      </c>
      <c r="T443" s="1">
        <v>4.02211E-21</v>
      </c>
      <c r="U443">
        <v>0.5</v>
      </c>
      <c r="V443">
        <v>0.5</v>
      </c>
      <c r="W443">
        <v>1.9111300000000001E-2</v>
      </c>
      <c r="X443">
        <v>1</v>
      </c>
      <c r="Y443">
        <v>2.8743400000000001</v>
      </c>
      <c r="Z443">
        <v>0</v>
      </c>
    </row>
    <row r="444" spans="1:26" x14ac:dyDescent="0.25">
      <c r="A444">
        <v>2431</v>
      </c>
      <c r="B444">
        <v>1473</v>
      </c>
      <c r="C444" s="1">
        <v>1E+19</v>
      </c>
      <c r="D444">
        <v>0</v>
      </c>
      <c r="E444" s="1">
        <v>5.3703099999999999E-6</v>
      </c>
      <c r="F444" s="1">
        <v>2.6254799999999999E+25</v>
      </c>
      <c r="G444" s="1">
        <v>1.75704E+25</v>
      </c>
      <c r="H444" s="1">
        <v>8.6198800000000001E+24</v>
      </c>
      <c r="I444" s="1">
        <v>8.9504999999999995E+24</v>
      </c>
      <c r="J444" s="1">
        <v>7.1588999999999998E+24</v>
      </c>
      <c r="K444" s="1">
        <v>1.52552E+24</v>
      </c>
      <c r="L444" s="1">
        <v>5.4616499999999999E+23</v>
      </c>
      <c r="M444" s="1">
        <v>5.5872100000000002E-10</v>
      </c>
      <c r="N444">
        <v>3.9902200000000002E-4</v>
      </c>
      <c r="O444" s="1">
        <v>8450860000000</v>
      </c>
      <c r="P444" s="1">
        <v>1516240</v>
      </c>
      <c r="Q444" s="1">
        <v>96130300</v>
      </c>
      <c r="R444" s="1">
        <v>1.7914500000000001E-7</v>
      </c>
      <c r="S444" s="1">
        <v>5.9165599999999999E-14</v>
      </c>
      <c r="T444" s="1">
        <v>4.0606099999999998E-21</v>
      </c>
      <c r="U444">
        <v>0.5</v>
      </c>
      <c r="V444">
        <v>0.5</v>
      </c>
      <c r="W444">
        <v>1.9169599999999998E-2</v>
      </c>
      <c r="X444">
        <v>1</v>
      </c>
      <c r="Y444">
        <v>2.8808600000000002</v>
      </c>
      <c r="Z444">
        <v>0</v>
      </c>
    </row>
    <row r="445" spans="1:26" x14ac:dyDescent="0.25">
      <c r="A445">
        <v>2436.5</v>
      </c>
      <c r="B445">
        <v>1473</v>
      </c>
      <c r="C445" s="1">
        <v>1E+19</v>
      </c>
      <c r="D445">
        <v>0</v>
      </c>
      <c r="E445" s="1">
        <v>5.3709999999999999E-6</v>
      </c>
      <c r="F445" s="1">
        <v>2.6314199999999999E+25</v>
      </c>
      <c r="G445" s="1">
        <v>1.76014E+25</v>
      </c>
      <c r="H445" s="1">
        <v>8.6371800000000003E+24</v>
      </c>
      <c r="I445" s="1">
        <v>8.9642399999999999E+24</v>
      </c>
      <c r="J445" s="1">
        <v>7.15876E+24</v>
      </c>
      <c r="K445" s="1">
        <v>1.5540200000000001E+24</v>
      </c>
      <c r="L445" s="1">
        <v>5.4590099999999997E+23</v>
      </c>
      <c r="M445" s="1">
        <v>5.5909700000000004E-10</v>
      </c>
      <c r="N445">
        <v>3.9963500000000002E-4</v>
      </c>
      <c r="O445" s="1">
        <v>8397310000000</v>
      </c>
      <c r="P445" s="1">
        <v>1526080</v>
      </c>
      <c r="Q445" s="1">
        <v>97060900</v>
      </c>
      <c r="R445" s="1">
        <v>1.7971599999999999E-7</v>
      </c>
      <c r="S445" s="1">
        <v>5.95429E-14</v>
      </c>
      <c r="T445" s="1">
        <v>4.0995099999999996E-21</v>
      </c>
      <c r="U445">
        <v>0.5</v>
      </c>
      <c r="V445">
        <v>0.5</v>
      </c>
      <c r="W445">
        <v>1.9228200000000001E-2</v>
      </c>
      <c r="X445">
        <v>1</v>
      </c>
      <c r="Y445">
        <v>2.8873700000000002</v>
      </c>
      <c r="Z445">
        <v>0</v>
      </c>
    </row>
    <row r="446" spans="1:26" x14ac:dyDescent="0.25">
      <c r="A446">
        <v>2442</v>
      </c>
      <c r="B446">
        <v>1473</v>
      </c>
      <c r="C446" s="1">
        <v>1E+19</v>
      </c>
      <c r="D446">
        <v>0</v>
      </c>
      <c r="E446" s="1">
        <v>5.37168E-6</v>
      </c>
      <c r="F446" s="1">
        <v>2.63736E+25</v>
      </c>
      <c r="G446" s="1">
        <v>1.7632400000000001E+25</v>
      </c>
      <c r="H446" s="1">
        <v>8.6544699999999996E+24</v>
      </c>
      <c r="I446" s="1">
        <v>8.9779599999999995E+24</v>
      </c>
      <c r="J446" s="1">
        <v>7.15863E+24</v>
      </c>
      <c r="K446" s="1">
        <v>1.5825399999999999E+24</v>
      </c>
      <c r="L446" s="1">
        <v>5.4563799999999997E+23</v>
      </c>
      <c r="M446" s="1">
        <v>5.5947200000000005E-10</v>
      </c>
      <c r="N446">
        <v>4.0024599999999999E-4</v>
      </c>
      <c r="O446" s="1">
        <v>8344060000000</v>
      </c>
      <c r="P446" s="1">
        <v>1535980</v>
      </c>
      <c r="Q446" s="1">
        <v>98001400</v>
      </c>
      <c r="R446" s="1">
        <v>1.8028800000000001E-7</v>
      </c>
      <c r="S446" s="1">
        <v>5.9922899999999994E-14</v>
      </c>
      <c r="T446" s="1">
        <v>4.1388200000000004E-21</v>
      </c>
      <c r="U446">
        <v>0.5</v>
      </c>
      <c r="V446">
        <v>0.5</v>
      </c>
      <c r="W446">
        <v>1.9286999999999999E-2</v>
      </c>
      <c r="X446">
        <v>1</v>
      </c>
      <c r="Y446">
        <v>2.8938899999999999</v>
      </c>
      <c r="Z446">
        <v>0</v>
      </c>
    </row>
    <row r="447" spans="1:26" x14ac:dyDescent="0.25">
      <c r="A447">
        <v>2447.5</v>
      </c>
      <c r="B447">
        <v>1473</v>
      </c>
      <c r="C447" s="1">
        <v>1E+19</v>
      </c>
      <c r="D447">
        <v>0</v>
      </c>
      <c r="E447" s="1">
        <v>5.3723600000000002E-6</v>
      </c>
      <c r="F447" s="1">
        <v>2.6433E+25</v>
      </c>
      <c r="G447" s="1">
        <v>1.7663400000000001E+25</v>
      </c>
      <c r="H447" s="1">
        <v>8.6717500000000002E+24</v>
      </c>
      <c r="I447" s="1">
        <v>8.9916600000000005E+24</v>
      </c>
      <c r="J447" s="1">
        <v>7.1585E+24</v>
      </c>
      <c r="K447" s="1">
        <v>1.61109E+24</v>
      </c>
      <c r="L447" s="1">
        <v>5.4537500000000003E+23</v>
      </c>
      <c r="M447" s="1">
        <v>5.5984599999999995E-10</v>
      </c>
      <c r="N447">
        <v>4.0085700000000001E-4</v>
      </c>
      <c r="O447" s="1">
        <v>8291090000000</v>
      </c>
      <c r="P447" s="1">
        <v>1545960</v>
      </c>
      <c r="Q447" s="1">
        <v>98951900</v>
      </c>
      <c r="R447" s="1">
        <v>1.80863E-7</v>
      </c>
      <c r="S447" s="1">
        <v>6.0305700000000002E-14</v>
      </c>
      <c r="T447" s="1">
        <v>4.1785399999999997E-21</v>
      </c>
      <c r="U447">
        <v>0.5</v>
      </c>
      <c r="V447">
        <v>0.5</v>
      </c>
      <c r="W447">
        <v>1.9345999999999999E-2</v>
      </c>
      <c r="X447">
        <v>1</v>
      </c>
      <c r="Y447">
        <v>2.9004099999999999</v>
      </c>
      <c r="Z447">
        <v>0</v>
      </c>
    </row>
    <row r="448" spans="1:26" x14ac:dyDescent="0.25">
      <c r="A448">
        <v>2453</v>
      </c>
      <c r="B448">
        <v>1473</v>
      </c>
      <c r="C448" s="1">
        <v>1E+19</v>
      </c>
      <c r="D448">
        <v>0</v>
      </c>
      <c r="E448" s="1">
        <v>5.3730500000000002E-6</v>
      </c>
      <c r="F448" s="1">
        <v>2.6492400000000001E+25</v>
      </c>
      <c r="G448" s="1">
        <v>1.7694400000000001E+25</v>
      </c>
      <c r="H448" s="1">
        <v>8.6890199999999999E+24</v>
      </c>
      <c r="I448" s="1">
        <v>9.0053499999999995E+24</v>
      </c>
      <c r="J448" s="1">
        <v>7.1583600000000002E+24</v>
      </c>
      <c r="K448" s="1">
        <v>1.63966E+24</v>
      </c>
      <c r="L448" s="1">
        <v>5.4511299999999997E+23</v>
      </c>
      <c r="M448" s="1">
        <v>5.6021999999999995E-10</v>
      </c>
      <c r="N448">
        <v>4.0146799999999999E-4</v>
      </c>
      <c r="O448" s="1">
        <v>8238420000000</v>
      </c>
      <c r="P448" s="1">
        <v>1556020</v>
      </c>
      <c r="Q448" s="1">
        <v>99912500</v>
      </c>
      <c r="R448" s="1">
        <v>1.8144099999999999E-7</v>
      </c>
      <c r="S448" s="1">
        <v>6.0691299999999998E-14</v>
      </c>
      <c r="T448" s="1">
        <v>4.2186800000000001E-21</v>
      </c>
      <c r="U448">
        <v>0.5</v>
      </c>
      <c r="V448">
        <v>0.5</v>
      </c>
      <c r="W448">
        <v>1.94053E-2</v>
      </c>
      <c r="X448">
        <v>1</v>
      </c>
      <c r="Y448">
        <v>2.90693</v>
      </c>
      <c r="Z448">
        <v>0</v>
      </c>
    </row>
    <row r="449" spans="1:26" x14ac:dyDescent="0.25">
      <c r="A449">
        <v>2458.5</v>
      </c>
      <c r="B449">
        <v>1473</v>
      </c>
      <c r="C449" s="1">
        <v>1E+19</v>
      </c>
      <c r="D449">
        <v>0</v>
      </c>
      <c r="E449" s="1">
        <v>5.3737300000000003E-6</v>
      </c>
      <c r="F449" s="1">
        <v>2.6551800000000002E+25</v>
      </c>
      <c r="G449" s="1">
        <v>1.7725300000000001E+25</v>
      </c>
      <c r="H449" s="1">
        <v>8.7062899999999995E+24</v>
      </c>
      <c r="I449" s="1">
        <v>9.0190299999999998E+24</v>
      </c>
      <c r="J449" s="1">
        <v>7.1582300000000002E+24</v>
      </c>
      <c r="K449" s="1">
        <v>1.6682600000000001E+24</v>
      </c>
      <c r="L449" s="1">
        <v>5.4485199999999999E+23</v>
      </c>
      <c r="M449" s="1">
        <v>5.6059300000000005E-10</v>
      </c>
      <c r="N449">
        <v>4.0207699999999998E-4</v>
      </c>
      <c r="O449" s="1">
        <v>8186020000000</v>
      </c>
      <c r="P449" s="1">
        <v>1566140</v>
      </c>
      <c r="Q449" s="1">
        <v>100883000</v>
      </c>
      <c r="R449" s="1">
        <v>1.8202000000000001E-7</v>
      </c>
      <c r="S449" s="1">
        <v>6.1079699999999994E-14</v>
      </c>
      <c r="T449" s="1">
        <v>4.2592500000000001E-21</v>
      </c>
      <c r="U449">
        <v>0.5</v>
      </c>
      <c r="V449">
        <v>0.5</v>
      </c>
      <c r="W449">
        <v>1.94649E-2</v>
      </c>
      <c r="X449">
        <v>1</v>
      </c>
      <c r="Y449">
        <v>2.9134500000000001</v>
      </c>
      <c r="Z449">
        <v>0</v>
      </c>
    </row>
    <row r="450" spans="1:26" x14ac:dyDescent="0.25">
      <c r="A450">
        <v>2464</v>
      </c>
      <c r="B450">
        <v>1473</v>
      </c>
      <c r="C450" s="1">
        <v>1E+19</v>
      </c>
      <c r="D450">
        <v>0</v>
      </c>
      <c r="E450" s="1">
        <v>5.3744099999999996E-6</v>
      </c>
      <c r="F450" s="1">
        <v>2.6611199999999998E+25</v>
      </c>
      <c r="G450" s="1">
        <v>1.77562E+25</v>
      </c>
      <c r="H450" s="1">
        <v>8.7235399999999995E+24</v>
      </c>
      <c r="I450" s="1">
        <v>9.0326799999999995E+24</v>
      </c>
      <c r="J450" s="1">
        <v>7.1580900000000004E+24</v>
      </c>
      <c r="K450" s="1">
        <v>1.6968899999999999E+24</v>
      </c>
      <c r="L450" s="1">
        <v>5.4459200000000001E+23</v>
      </c>
      <c r="M450" s="1">
        <v>5.6096500000000004E-10</v>
      </c>
      <c r="N450">
        <v>4.0268600000000003E-4</v>
      </c>
      <c r="O450" s="1">
        <v>8133920000000</v>
      </c>
      <c r="P450" s="1">
        <v>1576350</v>
      </c>
      <c r="Q450" s="1">
        <v>101864000</v>
      </c>
      <c r="R450" s="1">
        <v>1.8260200000000001E-7</v>
      </c>
      <c r="S450" s="1">
        <v>6.1470999999999999E-14</v>
      </c>
      <c r="T450" s="1">
        <v>4.3002400000000003E-21</v>
      </c>
      <c r="U450">
        <v>0.5</v>
      </c>
      <c r="V450">
        <v>0.5</v>
      </c>
      <c r="W450">
        <v>1.95246E-2</v>
      </c>
      <c r="X450">
        <v>1</v>
      </c>
      <c r="Y450">
        <v>2.9199600000000001</v>
      </c>
      <c r="Z450">
        <v>0</v>
      </c>
    </row>
    <row r="451" spans="1:26" x14ac:dyDescent="0.25">
      <c r="A451">
        <v>2469.5</v>
      </c>
      <c r="B451">
        <v>1473</v>
      </c>
      <c r="C451" s="1">
        <v>1E+19</v>
      </c>
      <c r="D451">
        <v>0</v>
      </c>
      <c r="E451" s="1">
        <v>5.3750899999999997E-6</v>
      </c>
      <c r="F451" s="1">
        <v>2.6670599999999999E+25</v>
      </c>
      <c r="G451" s="1">
        <v>1.77871E+25</v>
      </c>
      <c r="H451" s="1">
        <v>8.7407799999999997E+24</v>
      </c>
      <c r="I451" s="1">
        <v>9.0463200000000004E+24</v>
      </c>
      <c r="J451" s="1">
        <v>7.1579600000000004E+24</v>
      </c>
      <c r="K451" s="1">
        <v>1.7255399999999999E+24</v>
      </c>
      <c r="L451" s="1">
        <v>5.4433199999999997E+23</v>
      </c>
      <c r="M451" s="1">
        <v>5.6133600000000001E-10</v>
      </c>
      <c r="N451">
        <v>4.03294E-4</v>
      </c>
      <c r="O451" s="1">
        <v>8082100000000</v>
      </c>
      <c r="P451" s="1">
        <v>1586630</v>
      </c>
      <c r="Q451" s="1">
        <v>102856000</v>
      </c>
      <c r="R451" s="1">
        <v>1.8318700000000001E-7</v>
      </c>
      <c r="S451" s="1">
        <v>6.1865100000000004E-14</v>
      </c>
      <c r="T451" s="1">
        <v>4.3416600000000001E-21</v>
      </c>
      <c r="U451">
        <v>0.5</v>
      </c>
      <c r="V451">
        <v>0.5</v>
      </c>
      <c r="W451">
        <v>1.95847E-2</v>
      </c>
      <c r="X451">
        <v>1</v>
      </c>
      <c r="Y451">
        <v>2.9264800000000002</v>
      </c>
      <c r="Z451">
        <v>0</v>
      </c>
    </row>
    <row r="452" spans="1:26" x14ac:dyDescent="0.25">
      <c r="A452">
        <v>2475</v>
      </c>
      <c r="B452">
        <v>1473</v>
      </c>
      <c r="C452" s="1">
        <v>1E+19</v>
      </c>
      <c r="D452">
        <v>0</v>
      </c>
      <c r="E452" s="1">
        <v>5.3757699999999999E-6</v>
      </c>
      <c r="F452" s="1">
        <v>2.6729999999999999E+25</v>
      </c>
      <c r="G452" s="1">
        <v>1.7818E+25</v>
      </c>
      <c r="H452" s="1">
        <v>8.75801E+24</v>
      </c>
      <c r="I452" s="1">
        <v>9.0599500000000005E+24</v>
      </c>
      <c r="J452" s="1">
        <v>7.1578300000000004E+24</v>
      </c>
      <c r="K452" s="1">
        <v>1.7542099999999999E+24</v>
      </c>
      <c r="L452" s="1">
        <v>5.4407300000000001E+23</v>
      </c>
      <c r="M452" s="1">
        <v>5.6170699999999999E-10</v>
      </c>
      <c r="N452">
        <v>4.0390100000000002E-4</v>
      </c>
      <c r="O452" s="1">
        <v>8030560000000</v>
      </c>
      <c r="P452" s="1">
        <v>1596980</v>
      </c>
      <c r="Q452" s="1">
        <v>103858000</v>
      </c>
      <c r="R452" s="1">
        <v>1.8377399999999999E-7</v>
      </c>
      <c r="S452" s="1">
        <v>6.2262199999999999E-14</v>
      </c>
      <c r="T452" s="1">
        <v>4.3835299999999998E-21</v>
      </c>
      <c r="U452">
        <v>0.5</v>
      </c>
      <c r="V452">
        <v>0.5</v>
      </c>
      <c r="W452">
        <v>1.96449E-2</v>
      </c>
      <c r="X452">
        <v>1</v>
      </c>
      <c r="Y452">
        <v>2.9329999999999998</v>
      </c>
      <c r="Z452">
        <v>0</v>
      </c>
    </row>
    <row r="453" spans="1:26" x14ac:dyDescent="0.25">
      <c r="A453">
        <v>2480.5</v>
      </c>
      <c r="B453">
        <v>1473</v>
      </c>
      <c r="C453" s="1">
        <v>1E+19</v>
      </c>
      <c r="D453">
        <v>0</v>
      </c>
      <c r="E453" s="1">
        <v>5.37645E-6</v>
      </c>
      <c r="F453" s="1">
        <v>2.67894E+25</v>
      </c>
      <c r="G453" s="1">
        <v>1.7848799999999999E+25</v>
      </c>
      <c r="H453" s="1">
        <v>8.7752400000000003E+24</v>
      </c>
      <c r="I453" s="1">
        <v>9.0735499999999999E+24</v>
      </c>
      <c r="J453" s="1">
        <v>7.1576899999999996E+24</v>
      </c>
      <c r="K453" s="1">
        <v>1.78292E+24</v>
      </c>
      <c r="L453" s="1">
        <v>5.4381499999999999E+23</v>
      </c>
      <c r="M453" s="1">
        <v>5.6207699999999996E-10</v>
      </c>
      <c r="N453">
        <v>4.0450799999999998E-4</v>
      </c>
      <c r="O453" s="1">
        <v>7979300000000</v>
      </c>
      <c r="P453" s="1">
        <v>1607410</v>
      </c>
      <c r="Q453" s="1">
        <v>104870000</v>
      </c>
      <c r="R453" s="1">
        <v>1.8436299999999999E-7</v>
      </c>
      <c r="S453" s="1">
        <v>6.2662099999999996E-14</v>
      </c>
      <c r="T453" s="1">
        <v>4.4258299999999998E-21</v>
      </c>
      <c r="U453">
        <v>0.5</v>
      </c>
      <c r="V453">
        <v>0.5</v>
      </c>
      <c r="W453">
        <v>1.9705400000000001E-2</v>
      </c>
      <c r="X453">
        <v>1</v>
      </c>
      <c r="Y453">
        <v>2.9395199999999999</v>
      </c>
      <c r="Z453">
        <v>0</v>
      </c>
    </row>
    <row r="454" spans="1:26" x14ac:dyDescent="0.25">
      <c r="A454">
        <v>2486</v>
      </c>
      <c r="B454">
        <v>1473</v>
      </c>
      <c r="C454" s="1">
        <v>1E+19</v>
      </c>
      <c r="D454">
        <v>0</v>
      </c>
      <c r="E454" s="1">
        <v>5.3771300000000001E-6</v>
      </c>
      <c r="F454" s="1">
        <v>2.68488E+25</v>
      </c>
      <c r="G454" s="1">
        <v>1.78796E+25</v>
      </c>
      <c r="H454" s="1">
        <v>8.7924499999999999E+24</v>
      </c>
      <c r="I454" s="1">
        <v>9.0871500000000004E+24</v>
      </c>
      <c r="J454" s="1">
        <v>7.1575599999999996E+24</v>
      </c>
      <c r="K454" s="1">
        <v>1.81164E+24</v>
      </c>
      <c r="L454" s="1">
        <v>5.4355699999999997E+23</v>
      </c>
      <c r="M454" s="1">
        <v>5.6244600000000002E-10</v>
      </c>
      <c r="N454">
        <v>4.0511399999999998E-4</v>
      </c>
      <c r="O454" s="1">
        <v>7928320000000</v>
      </c>
      <c r="P454" s="1">
        <v>1617920</v>
      </c>
      <c r="Q454" s="1">
        <v>105894000</v>
      </c>
      <c r="R454" s="1">
        <v>1.84955E-7</v>
      </c>
      <c r="S454" s="1">
        <v>6.3064999999999994E-14</v>
      </c>
      <c r="T454" s="1">
        <v>4.4685899999999998E-21</v>
      </c>
      <c r="U454">
        <v>0.5</v>
      </c>
      <c r="V454">
        <v>0.5</v>
      </c>
      <c r="W454">
        <v>1.9766200000000001E-2</v>
      </c>
      <c r="X454">
        <v>1</v>
      </c>
      <c r="Y454">
        <v>2.9460299999999999</v>
      </c>
      <c r="Z454">
        <v>0</v>
      </c>
    </row>
    <row r="455" spans="1:26" x14ac:dyDescent="0.25">
      <c r="A455">
        <v>2491.5</v>
      </c>
      <c r="B455">
        <v>1473</v>
      </c>
      <c r="C455" s="1">
        <v>1E+19</v>
      </c>
      <c r="D455">
        <v>0</v>
      </c>
      <c r="E455" s="1">
        <v>5.3778000000000004E-6</v>
      </c>
      <c r="F455" s="1">
        <v>2.6908200000000001E+25</v>
      </c>
      <c r="G455" s="1">
        <v>1.79104E+25</v>
      </c>
      <c r="H455" s="1">
        <v>8.8096599999999995E+24</v>
      </c>
      <c r="I455" s="1">
        <v>9.1007200000000004E+24</v>
      </c>
      <c r="J455" s="1">
        <v>7.1574199999999997E+24</v>
      </c>
      <c r="K455" s="1">
        <v>1.8404000000000001E+24</v>
      </c>
      <c r="L455" s="1">
        <v>5.4330000000000002E+23</v>
      </c>
      <c r="M455" s="1">
        <v>5.6281499999999998E-10</v>
      </c>
      <c r="N455">
        <v>4.0571900000000002E-4</v>
      </c>
      <c r="O455" s="1">
        <v>7877630000000</v>
      </c>
      <c r="P455" s="1">
        <v>1628510</v>
      </c>
      <c r="Q455" s="1">
        <v>106928000</v>
      </c>
      <c r="R455" s="1">
        <v>1.8554899999999999E-7</v>
      </c>
      <c r="S455" s="1">
        <v>6.3470899999999996E-14</v>
      </c>
      <c r="T455" s="1">
        <v>4.5117900000000003E-21</v>
      </c>
      <c r="U455">
        <v>0.5</v>
      </c>
      <c r="V455">
        <v>0.5</v>
      </c>
      <c r="W455">
        <v>1.98272E-2</v>
      </c>
      <c r="X455">
        <v>1</v>
      </c>
      <c r="Y455">
        <v>2.95255</v>
      </c>
      <c r="Z455">
        <v>0</v>
      </c>
    </row>
    <row r="456" spans="1:26" x14ac:dyDescent="0.25">
      <c r="A456">
        <v>2497</v>
      </c>
      <c r="B456">
        <v>1473</v>
      </c>
      <c r="C456" s="1">
        <v>1E+19</v>
      </c>
      <c r="D456">
        <v>0</v>
      </c>
      <c r="E456" s="1">
        <v>5.3784799999999997E-6</v>
      </c>
      <c r="F456" s="1">
        <v>2.6967600000000002E+25</v>
      </c>
      <c r="G456" s="1">
        <v>1.79411E+25</v>
      </c>
      <c r="H456" s="1">
        <v>8.8268600000000003E+24</v>
      </c>
      <c r="I456" s="1">
        <v>9.1142800000000005E+24</v>
      </c>
      <c r="J456" s="1">
        <v>7.1572899999999998E+24</v>
      </c>
      <c r="K456" s="1">
        <v>1.8691800000000001E+24</v>
      </c>
      <c r="L456" s="1">
        <v>5.4304400000000002E+23</v>
      </c>
      <c r="M456" s="1">
        <v>5.6318300000000004E-10</v>
      </c>
      <c r="N456">
        <v>4.0632400000000001E-4</v>
      </c>
      <c r="O456" s="1">
        <v>7827210000000</v>
      </c>
      <c r="P456" s="1">
        <v>1639170</v>
      </c>
      <c r="Q456" s="1">
        <v>107974000</v>
      </c>
      <c r="R456" s="1">
        <v>1.86146E-7</v>
      </c>
      <c r="S456" s="1">
        <v>6.3879700000000005E-14</v>
      </c>
      <c r="T456" s="1">
        <v>4.55545E-21</v>
      </c>
      <c r="U456">
        <v>0.5</v>
      </c>
      <c r="V456">
        <v>0.5</v>
      </c>
      <c r="W456">
        <v>1.9888400000000001E-2</v>
      </c>
      <c r="X456">
        <v>1</v>
      </c>
      <c r="Y456">
        <v>2.9590700000000001</v>
      </c>
      <c r="Z456">
        <v>0</v>
      </c>
    </row>
    <row r="457" spans="1:26" x14ac:dyDescent="0.25">
      <c r="A457">
        <v>2502.5</v>
      </c>
      <c r="B457">
        <v>1473</v>
      </c>
      <c r="C457" s="1">
        <v>1E+19</v>
      </c>
      <c r="D457">
        <v>0</v>
      </c>
      <c r="E457" s="1">
        <v>5.3791599999999998E-6</v>
      </c>
      <c r="F457" s="1">
        <v>2.7026999999999998E+25</v>
      </c>
      <c r="G457" s="1">
        <v>1.79719E+25</v>
      </c>
      <c r="H457" s="1">
        <v>8.8440400000000004E+24</v>
      </c>
      <c r="I457" s="1">
        <v>9.1278199999999999E+24</v>
      </c>
      <c r="J457" s="1">
        <v>7.1571499999999999E+24</v>
      </c>
      <c r="K457" s="1">
        <v>1.8979800000000001E+24</v>
      </c>
      <c r="L457" s="1">
        <v>5.4278800000000002E+23</v>
      </c>
      <c r="M457" s="1">
        <v>5.6354999999999998E-10</v>
      </c>
      <c r="N457">
        <v>4.0692700000000002E-4</v>
      </c>
      <c r="O457" s="1">
        <v>7777070000000</v>
      </c>
      <c r="P457" s="1">
        <v>1649920</v>
      </c>
      <c r="Q457" s="1">
        <v>109030000</v>
      </c>
      <c r="R457" s="1">
        <v>1.86745E-7</v>
      </c>
      <c r="S457" s="1">
        <v>6.4291599999999999E-14</v>
      </c>
      <c r="T457" s="1">
        <v>4.5995799999999997E-21</v>
      </c>
      <c r="U457">
        <v>0.5</v>
      </c>
      <c r="V457">
        <v>0.5</v>
      </c>
      <c r="W457">
        <v>1.99499E-2</v>
      </c>
      <c r="X457">
        <v>1</v>
      </c>
      <c r="Y457">
        <v>2.9655900000000002</v>
      </c>
      <c r="Z457">
        <v>0</v>
      </c>
    </row>
    <row r="458" spans="1:26" x14ac:dyDescent="0.25">
      <c r="A458">
        <v>2508</v>
      </c>
      <c r="B458">
        <v>1473</v>
      </c>
      <c r="C458" s="1">
        <v>1E+19</v>
      </c>
      <c r="D458">
        <v>0</v>
      </c>
      <c r="E458" s="1">
        <v>5.37984E-6</v>
      </c>
      <c r="F458" s="1">
        <v>2.7086399999999999E+25</v>
      </c>
      <c r="G458" s="1">
        <v>1.8002600000000001E+25</v>
      </c>
      <c r="H458" s="1">
        <v>8.8612200000000005E+24</v>
      </c>
      <c r="I458" s="1">
        <v>9.1413500000000005E+24</v>
      </c>
      <c r="J458" s="1">
        <v>7.15702E+24</v>
      </c>
      <c r="K458" s="1">
        <v>1.9268100000000001E+24</v>
      </c>
      <c r="L458" s="1">
        <v>5.4253299999999997E+23</v>
      </c>
      <c r="M458" s="1">
        <v>5.6391700000000003E-10</v>
      </c>
      <c r="N458">
        <v>4.0753000000000002E-4</v>
      </c>
      <c r="O458" s="1">
        <v>7727210000000</v>
      </c>
      <c r="P458" s="1">
        <v>1660740</v>
      </c>
      <c r="Q458" s="1">
        <v>110098000</v>
      </c>
      <c r="R458" s="1">
        <v>1.8734599999999999E-7</v>
      </c>
      <c r="S458" s="1">
        <v>6.4706400000000001E-14</v>
      </c>
      <c r="T458" s="1">
        <v>4.6441700000000002E-21</v>
      </c>
      <c r="U458">
        <v>0.5</v>
      </c>
      <c r="V458">
        <v>0.5</v>
      </c>
      <c r="W458">
        <v>2.00117E-2</v>
      </c>
      <c r="X458">
        <v>1</v>
      </c>
      <c r="Y458">
        <v>2.9721099999999998</v>
      </c>
      <c r="Z458">
        <v>0</v>
      </c>
    </row>
    <row r="459" spans="1:26" x14ac:dyDescent="0.25">
      <c r="A459">
        <v>2513.5</v>
      </c>
      <c r="B459">
        <v>1473</v>
      </c>
      <c r="C459" s="1">
        <v>1E+19</v>
      </c>
      <c r="D459">
        <v>0</v>
      </c>
      <c r="E459" s="1">
        <v>5.3805100000000003E-6</v>
      </c>
      <c r="F459" s="1">
        <v>2.7145799999999999E+25</v>
      </c>
      <c r="G459" s="1">
        <v>1.8033200000000001E+25</v>
      </c>
      <c r="H459" s="1">
        <v>8.8783899999999997E+24</v>
      </c>
      <c r="I459" s="1">
        <v>9.1548600000000004E+24</v>
      </c>
      <c r="J459" s="1">
        <v>7.1568800000000001E+24</v>
      </c>
      <c r="K459" s="1">
        <v>1.9556699999999999E+24</v>
      </c>
      <c r="L459" s="1">
        <v>5.4227899999999999E+23</v>
      </c>
      <c r="M459" s="1">
        <v>5.6428299999999996E-10</v>
      </c>
      <c r="N459">
        <v>4.0813299999999998E-4</v>
      </c>
      <c r="O459" s="1">
        <v>7677620000000</v>
      </c>
      <c r="P459" s="1">
        <v>1671650</v>
      </c>
      <c r="Q459" s="1">
        <v>111177000</v>
      </c>
      <c r="R459" s="1">
        <v>1.8795000000000001E-7</v>
      </c>
      <c r="S459" s="1">
        <v>6.5124399999999995E-14</v>
      </c>
      <c r="T459" s="1">
        <v>4.6892400000000001E-21</v>
      </c>
      <c r="U459">
        <v>0.5</v>
      </c>
      <c r="V459">
        <v>0.5</v>
      </c>
      <c r="W459">
        <v>2.00737E-2</v>
      </c>
      <c r="X459">
        <v>1</v>
      </c>
      <c r="Y459">
        <v>2.9786199999999998</v>
      </c>
      <c r="Z459">
        <v>0</v>
      </c>
    </row>
    <row r="460" spans="1:26" x14ac:dyDescent="0.25">
      <c r="A460">
        <v>2519</v>
      </c>
      <c r="B460">
        <v>1473</v>
      </c>
      <c r="C460" s="1">
        <v>1E+19</v>
      </c>
      <c r="D460">
        <v>0</v>
      </c>
      <c r="E460" s="1">
        <v>5.3811900000000004E-6</v>
      </c>
      <c r="F460" s="1">
        <v>2.72052E+25</v>
      </c>
      <c r="G460" s="1">
        <v>1.80639E+25</v>
      </c>
      <c r="H460" s="1">
        <v>8.8955500000000001E+24</v>
      </c>
      <c r="I460" s="1">
        <v>9.1683499999999995E+24</v>
      </c>
      <c r="J460" s="1">
        <v>7.1567500000000001E+24</v>
      </c>
      <c r="K460" s="1">
        <v>1.9845500000000001E+24</v>
      </c>
      <c r="L460" s="1">
        <v>5.4202500000000001E+23</v>
      </c>
      <c r="M460" s="1">
        <v>5.6464799999999999E-10</v>
      </c>
      <c r="N460">
        <v>4.0873400000000001E-4</v>
      </c>
      <c r="O460" s="1">
        <v>7628300000000</v>
      </c>
      <c r="P460" s="1">
        <v>1682640</v>
      </c>
      <c r="Q460" s="1">
        <v>112268000</v>
      </c>
      <c r="R460" s="1">
        <v>1.8855700000000001E-7</v>
      </c>
      <c r="S460" s="1">
        <v>6.5545400000000004E-14</v>
      </c>
      <c r="T460" s="1">
        <v>4.73478E-21</v>
      </c>
      <c r="U460">
        <v>0.5</v>
      </c>
      <c r="V460">
        <v>0.5</v>
      </c>
      <c r="W460">
        <v>2.0135900000000002E-2</v>
      </c>
      <c r="X460">
        <v>1</v>
      </c>
      <c r="Y460">
        <v>2.9851399999999999</v>
      </c>
      <c r="Z460">
        <v>0</v>
      </c>
    </row>
    <row r="461" spans="1:26" x14ac:dyDescent="0.25">
      <c r="A461">
        <v>2524.5</v>
      </c>
      <c r="B461">
        <v>1473</v>
      </c>
      <c r="C461" s="1">
        <v>1E+19</v>
      </c>
      <c r="D461">
        <v>0</v>
      </c>
      <c r="E461" s="1">
        <v>5.3818599999999998E-6</v>
      </c>
      <c r="F461" s="1">
        <v>2.72646E+25</v>
      </c>
      <c r="G461" s="1">
        <v>1.80945E+25</v>
      </c>
      <c r="H461" s="1">
        <v>8.9126999999999996E+24</v>
      </c>
      <c r="I461" s="1">
        <v>9.1818299999999999E+24</v>
      </c>
      <c r="J461" s="1">
        <v>7.1566100000000003E+24</v>
      </c>
      <c r="K461" s="1">
        <v>2.01345E+24</v>
      </c>
      <c r="L461" s="1">
        <v>5.4177199999999997E+23</v>
      </c>
      <c r="M461" s="1">
        <v>5.6501200000000001E-10</v>
      </c>
      <c r="N461">
        <v>4.0933499999999998E-4</v>
      </c>
      <c r="O461" s="1">
        <v>7579260000000</v>
      </c>
      <c r="P461" s="1">
        <v>1693700</v>
      </c>
      <c r="Q461" s="1">
        <v>113370000</v>
      </c>
      <c r="R461" s="1">
        <v>1.8916599999999999E-7</v>
      </c>
      <c r="S461" s="1">
        <v>6.5969499999999997E-14</v>
      </c>
      <c r="T461" s="1">
        <v>4.7808100000000003E-21</v>
      </c>
      <c r="U461">
        <v>0.5</v>
      </c>
      <c r="V461">
        <v>0.5</v>
      </c>
      <c r="W461">
        <v>2.0198399999999998E-2</v>
      </c>
      <c r="X461">
        <v>1</v>
      </c>
      <c r="Y461">
        <v>2.99166</v>
      </c>
      <c r="Z461">
        <v>0</v>
      </c>
    </row>
    <row r="462" spans="1:26" x14ac:dyDescent="0.25">
      <c r="A462">
        <v>2530</v>
      </c>
      <c r="B462">
        <v>1473</v>
      </c>
      <c r="C462" s="1">
        <v>1E+19</v>
      </c>
      <c r="D462">
        <v>0</v>
      </c>
      <c r="E462" s="1">
        <v>5.38254E-6</v>
      </c>
      <c r="F462" s="1">
        <v>2.7324000000000001E+25</v>
      </c>
      <c r="G462" s="1">
        <v>1.81251E+25</v>
      </c>
      <c r="H462" s="1">
        <v>8.9298400000000004E+24</v>
      </c>
      <c r="I462" s="1">
        <v>9.1952899999999995E+24</v>
      </c>
      <c r="J462" s="1">
        <v>7.1564800000000003E+24</v>
      </c>
      <c r="K462" s="1">
        <v>2.0423900000000001E+24</v>
      </c>
      <c r="L462" s="1">
        <v>5.4152000000000001E+23</v>
      </c>
      <c r="M462" s="1">
        <v>5.6537600000000003E-10</v>
      </c>
      <c r="N462">
        <v>4.09935E-4</v>
      </c>
      <c r="O462" s="1">
        <v>7530490000000</v>
      </c>
      <c r="P462" s="1">
        <v>1704850</v>
      </c>
      <c r="Q462" s="1">
        <v>114485000</v>
      </c>
      <c r="R462" s="1">
        <v>1.8977699999999999E-7</v>
      </c>
      <c r="S462" s="1">
        <v>6.6396700000000001E-14</v>
      </c>
      <c r="T462" s="1">
        <v>4.82733E-21</v>
      </c>
      <c r="U462">
        <v>0.5</v>
      </c>
      <c r="V462">
        <v>0.5</v>
      </c>
      <c r="W462">
        <v>2.02612E-2</v>
      </c>
      <c r="X462">
        <v>1</v>
      </c>
      <c r="Y462">
        <v>2.9981800000000001</v>
      </c>
      <c r="Z462">
        <v>0</v>
      </c>
    </row>
    <row r="463" spans="1:26" x14ac:dyDescent="0.25">
      <c r="A463">
        <v>2535.5</v>
      </c>
      <c r="B463">
        <v>1473</v>
      </c>
      <c r="C463" s="1">
        <v>1E+19</v>
      </c>
      <c r="D463">
        <v>0</v>
      </c>
      <c r="E463" s="1">
        <v>5.3832100000000003E-6</v>
      </c>
      <c r="F463" s="1">
        <v>2.7383400000000002E+25</v>
      </c>
      <c r="G463" s="1">
        <v>1.8155700000000001E+25</v>
      </c>
      <c r="H463" s="1">
        <v>8.9469700000000002E+24</v>
      </c>
      <c r="I463" s="1">
        <v>9.2087400000000004E+24</v>
      </c>
      <c r="J463" s="1">
        <v>7.1563400000000005E+24</v>
      </c>
      <c r="K463" s="1">
        <v>2.07134E+24</v>
      </c>
      <c r="L463" s="1">
        <v>5.4126799999999999E+23</v>
      </c>
      <c r="M463" s="1">
        <v>5.6573900000000005E-10</v>
      </c>
      <c r="N463">
        <v>4.1053500000000001E-4</v>
      </c>
      <c r="O463" s="1">
        <v>7482000000000</v>
      </c>
      <c r="P463" s="1">
        <v>1716090</v>
      </c>
      <c r="Q463" s="1">
        <v>115611000</v>
      </c>
      <c r="R463" s="1">
        <v>1.90391E-7</v>
      </c>
      <c r="S463" s="1">
        <v>6.6827099999999996E-14</v>
      </c>
      <c r="T463" s="1">
        <v>4.8743400000000001E-21</v>
      </c>
      <c r="U463">
        <v>0.5</v>
      </c>
      <c r="V463">
        <v>0.5</v>
      </c>
      <c r="W463">
        <v>2.0324200000000001E-2</v>
      </c>
      <c r="X463">
        <v>1</v>
      </c>
      <c r="Y463">
        <v>3.0046900000000001</v>
      </c>
      <c r="Z463">
        <v>0</v>
      </c>
    </row>
    <row r="464" spans="1:26" x14ac:dyDescent="0.25">
      <c r="A464">
        <v>2541</v>
      </c>
      <c r="B464">
        <v>1473</v>
      </c>
      <c r="C464" s="1">
        <v>1E+19</v>
      </c>
      <c r="D464">
        <v>0</v>
      </c>
      <c r="E464" s="1">
        <v>5.3838799999999997E-6</v>
      </c>
      <c r="F464" s="1">
        <v>2.7442799999999998E+25</v>
      </c>
      <c r="G464" s="1">
        <v>1.8186299999999999E+25</v>
      </c>
      <c r="H464" s="1">
        <v>8.9640900000000002E+24</v>
      </c>
      <c r="I464" s="1">
        <v>9.2221700000000005E+24</v>
      </c>
      <c r="J464" s="1">
        <v>7.1562100000000005E+24</v>
      </c>
      <c r="K464" s="1">
        <v>2.10033E+24</v>
      </c>
      <c r="L464" s="1">
        <v>5.4101699999999997E+23</v>
      </c>
      <c r="M464" s="1">
        <v>5.6610199999999995E-10</v>
      </c>
      <c r="N464">
        <v>4.1113400000000001E-4</v>
      </c>
      <c r="O464" s="1">
        <v>7433770000000</v>
      </c>
      <c r="P464" s="1">
        <v>1727400</v>
      </c>
      <c r="Q464" s="1">
        <v>116749000</v>
      </c>
      <c r="R464" s="1">
        <v>1.9100800000000001E-7</v>
      </c>
      <c r="S464" s="1">
        <v>6.7260600000000001E-14</v>
      </c>
      <c r="T464" s="1">
        <v>4.9218499999999999E-21</v>
      </c>
      <c r="U464">
        <v>0.5</v>
      </c>
      <c r="V464">
        <v>0.5</v>
      </c>
      <c r="W464">
        <v>2.0387499999999999E-2</v>
      </c>
      <c r="X464">
        <v>1</v>
      </c>
      <c r="Y464">
        <v>3.0112100000000002</v>
      </c>
      <c r="Z464">
        <v>0</v>
      </c>
    </row>
    <row r="465" spans="1:26" x14ac:dyDescent="0.25">
      <c r="A465">
        <v>2546.5</v>
      </c>
      <c r="B465">
        <v>1473</v>
      </c>
      <c r="C465" s="1">
        <v>1E+19</v>
      </c>
      <c r="D465">
        <v>0</v>
      </c>
      <c r="E465" s="1">
        <v>5.38455E-6</v>
      </c>
      <c r="F465" s="1">
        <v>2.7502199999999999E+25</v>
      </c>
      <c r="G465" s="1">
        <v>1.8216800000000001E+25</v>
      </c>
      <c r="H465" s="1">
        <v>8.9812100000000002E+24</v>
      </c>
      <c r="I465" s="1">
        <v>9.2355899999999998E+24</v>
      </c>
      <c r="J465" s="1">
        <v>7.1560699999999996E+24</v>
      </c>
      <c r="K465" s="1">
        <v>2.1293299999999999E+24</v>
      </c>
      <c r="L465" s="1">
        <v>5.4076700000000003E+23</v>
      </c>
      <c r="M465" s="1">
        <v>5.6646299999999995E-10</v>
      </c>
      <c r="N465">
        <v>4.1173199999999999E-4</v>
      </c>
      <c r="O465" s="1">
        <v>7385810000000</v>
      </c>
      <c r="P465" s="1">
        <v>1738810</v>
      </c>
      <c r="Q465" s="1">
        <v>117899000</v>
      </c>
      <c r="R465" s="1">
        <v>1.91627E-7</v>
      </c>
      <c r="S465" s="1">
        <v>6.7697400000000005E-14</v>
      </c>
      <c r="T465" s="1">
        <v>4.9698700000000001E-21</v>
      </c>
      <c r="U465">
        <v>0.5</v>
      </c>
      <c r="V465">
        <v>0.5</v>
      </c>
      <c r="W465">
        <v>2.0451E-2</v>
      </c>
      <c r="X465">
        <v>1</v>
      </c>
      <c r="Y465">
        <v>3.0177299999999998</v>
      </c>
      <c r="Z465">
        <v>0</v>
      </c>
    </row>
    <row r="466" spans="1:26" x14ac:dyDescent="0.25">
      <c r="A466">
        <v>2552</v>
      </c>
      <c r="B466">
        <v>1473</v>
      </c>
      <c r="C466" s="1">
        <v>1E+19</v>
      </c>
      <c r="D466">
        <v>0</v>
      </c>
      <c r="E466" s="1">
        <v>5.3852300000000001E-6</v>
      </c>
      <c r="F466" s="1">
        <v>2.7561599999999999E+25</v>
      </c>
      <c r="G466" s="1">
        <v>1.8247300000000001E+25</v>
      </c>
      <c r="H466" s="1">
        <v>8.9983099999999995E+24</v>
      </c>
      <c r="I466" s="1">
        <v>9.2489900000000004E+24</v>
      </c>
      <c r="J466" s="1">
        <v>7.1559399999999996E+24</v>
      </c>
      <c r="K466" s="1">
        <v>2.15836E+24</v>
      </c>
      <c r="L466" s="1">
        <v>5.4051700000000003E+23</v>
      </c>
      <c r="M466" s="1">
        <v>5.6682499999999995E-10</v>
      </c>
      <c r="N466">
        <v>4.1232900000000002E-4</v>
      </c>
      <c r="O466" s="1">
        <v>7338120000000</v>
      </c>
      <c r="P466" s="1">
        <v>1750290</v>
      </c>
      <c r="Q466" s="1">
        <v>119062000</v>
      </c>
      <c r="R466" s="1">
        <v>1.9224899999999999E-7</v>
      </c>
      <c r="S466" s="1">
        <v>6.8137400000000002E-14</v>
      </c>
      <c r="T466" s="1">
        <v>5.0184000000000001E-21</v>
      </c>
      <c r="U466">
        <v>0.5</v>
      </c>
      <c r="V466">
        <v>0.5</v>
      </c>
      <c r="W466">
        <v>2.05148E-2</v>
      </c>
      <c r="X466">
        <v>1</v>
      </c>
      <c r="Y466">
        <v>3.0242499999999999</v>
      </c>
      <c r="Z466">
        <v>0</v>
      </c>
    </row>
    <row r="467" spans="1:26" x14ac:dyDescent="0.25">
      <c r="A467">
        <v>2557.5</v>
      </c>
      <c r="B467">
        <v>1473</v>
      </c>
      <c r="C467" s="1">
        <v>1E+19</v>
      </c>
      <c r="D467">
        <v>0</v>
      </c>
      <c r="E467" s="1">
        <v>5.3859000000000004E-6</v>
      </c>
      <c r="F467" s="1">
        <v>2.7621E+25</v>
      </c>
      <c r="G467" s="1">
        <v>1.8277800000000001E+25</v>
      </c>
      <c r="H467" s="1">
        <v>9.0154099999999998E+24</v>
      </c>
      <c r="I467" s="1">
        <v>9.2623700000000003E+24</v>
      </c>
      <c r="J467" s="1">
        <v>7.1557999999999998E+24</v>
      </c>
      <c r="K467" s="1">
        <v>2.18742E+24</v>
      </c>
      <c r="L467" s="1">
        <v>5.4026800000000003E+23</v>
      </c>
      <c r="M467" s="1">
        <v>5.6718500000000004E-10</v>
      </c>
      <c r="N467">
        <v>4.1292599999999998E-4</v>
      </c>
      <c r="O467" s="1">
        <v>7290690000000</v>
      </c>
      <c r="P467" s="1">
        <v>1761860</v>
      </c>
      <c r="Q467" s="1">
        <v>120237000</v>
      </c>
      <c r="R467" s="1">
        <v>1.9287300000000001E-7</v>
      </c>
      <c r="S467" s="1">
        <v>6.8580600000000002E-14</v>
      </c>
      <c r="T467" s="1">
        <v>5.06745E-21</v>
      </c>
      <c r="U467">
        <v>0.5</v>
      </c>
      <c r="V467">
        <v>0.5</v>
      </c>
      <c r="W467">
        <v>2.0578800000000001E-2</v>
      </c>
      <c r="X467">
        <v>1</v>
      </c>
      <c r="Y467">
        <v>3.03077</v>
      </c>
      <c r="Z467">
        <v>0</v>
      </c>
    </row>
    <row r="468" spans="1:26" x14ac:dyDescent="0.25">
      <c r="A468">
        <v>2563</v>
      </c>
      <c r="B468">
        <v>1473</v>
      </c>
      <c r="C468" s="1">
        <v>1E+19</v>
      </c>
      <c r="D468">
        <v>0</v>
      </c>
      <c r="E468" s="1">
        <v>5.3865699999999998E-6</v>
      </c>
      <c r="F468" s="1">
        <v>2.7680400000000001E+25</v>
      </c>
      <c r="G468" s="1">
        <v>1.83082E+25</v>
      </c>
      <c r="H468" s="1">
        <v>9.0324900000000005E+24</v>
      </c>
      <c r="I468" s="1">
        <v>9.2757400000000003E+24</v>
      </c>
      <c r="J468" s="1">
        <v>7.1556699999999998E+24</v>
      </c>
      <c r="K468" s="1">
        <v>2.2165000000000001E+24</v>
      </c>
      <c r="L468" s="1">
        <v>5.4001899999999997E+23</v>
      </c>
      <c r="M468" s="1">
        <v>5.6754500000000003E-10</v>
      </c>
      <c r="N468">
        <v>4.1352199999999999E-4</v>
      </c>
      <c r="O468" s="1">
        <v>7243530000000</v>
      </c>
      <c r="P468" s="1">
        <v>1773520</v>
      </c>
      <c r="Q468" s="1">
        <v>121425000</v>
      </c>
      <c r="R468" s="1">
        <v>1.9350000000000001E-7</v>
      </c>
      <c r="S468" s="1">
        <v>6.9027100000000002E-14</v>
      </c>
      <c r="T468" s="1">
        <v>5.1170199999999998E-21</v>
      </c>
      <c r="U468">
        <v>0.5</v>
      </c>
      <c r="V468">
        <v>0.5</v>
      </c>
      <c r="W468">
        <v>2.06432E-2</v>
      </c>
      <c r="X468">
        <v>1</v>
      </c>
      <c r="Y468">
        <v>3.03728</v>
      </c>
      <c r="Z468">
        <v>0</v>
      </c>
    </row>
    <row r="469" spans="1:26" x14ac:dyDescent="0.25">
      <c r="A469">
        <v>2568.5</v>
      </c>
      <c r="B469">
        <v>1473</v>
      </c>
      <c r="C469" s="1">
        <v>1E+19</v>
      </c>
      <c r="D469">
        <v>0</v>
      </c>
      <c r="E469" s="1">
        <v>5.3872400000000001E-6</v>
      </c>
      <c r="F469" s="1">
        <v>2.7739800000000001E+25</v>
      </c>
      <c r="G469" s="1">
        <v>1.83387E+25</v>
      </c>
      <c r="H469" s="1">
        <v>9.0495700000000001E+24</v>
      </c>
      <c r="I469" s="1">
        <v>9.2890899999999997E+24</v>
      </c>
      <c r="J469" s="1">
        <v>7.15553E+24</v>
      </c>
      <c r="K469" s="1">
        <v>2.24561E+24</v>
      </c>
      <c r="L469" s="1">
        <v>5.3977099999999998E+23</v>
      </c>
      <c r="M469" s="1">
        <v>5.6790400000000001E-10</v>
      </c>
      <c r="N469">
        <v>4.1411699999999998E-4</v>
      </c>
      <c r="O469" s="1">
        <v>7196640000000</v>
      </c>
      <c r="P469" s="1">
        <v>1785270</v>
      </c>
      <c r="Q469" s="1">
        <v>122625000</v>
      </c>
      <c r="R469" s="1">
        <v>1.94129E-7</v>
      </c>
      <c r="S469" s="1">
        <v>6.9476900000000001E-14</v>
      </c>
      <c r="T469" s="1">
        <v>5.1671100000000003E-21</v>
      </c>
      <c r="U469">
        <v>0.5</v>
      </c>
      <c r="V469">
        <v>0.5</v>
      </c>
      <c r="W469">
        <v>2.0707699999999999E-2</v>
      </c>
      <c r="X469">
        <v>1</v>
      </c>
      <c r="Y469">
        <v>3.0438000000000001</v>
      </c>
      <c r="Z469">
        <v>0</v>
      </c>
    </row>
    <row r="470" spans="1:26" x14ac:dyDescent="0.25">
      <c r="A470">
        <v>2574</v>
      </c>
      <c r="B470">
        <v>1473</v>
      </c>
      <c r="C470" s="1">
        <v>1E+19</v>
      </c>
      <c r="D470">
        <v>0</v>
      </c>
      <c r="E470" s="1">
        <v>5.3879100000000004E-6</v>
      </c>
      <c r="F470" s="1">
        <v>2.7799200000000002E+25</v>
      </c>
      <c r="G470" s="1">
        <v>1.83691E+25</v>
      </c>
      <c r="H470" s="1">
        <v>9.06663E+24</v>
      </c>
      <c r="I470" s="1">
        <v>9.3024200000000004E+24</v>
      </c>
      <c r="J470" s="1">
        <v>7.1554E+24</v>
      </c>
      <c r="K470" s="1">
        <v>2.2747399999999999E+24</v>
      </c>
      <c r="L470" s="1">
        <v>5.3952400000000001E+23</v>
      </c>
      <c r="M470" s="1">
        <v>5.6826199999999998E-10</v>
      </c>
      <c r="N470">
        <v>4.1471100000000001E-4</v>
      </c>
      <c r="O470" s="1">
        <v>7150000000000</v>
      </c>
      <c r="P470" s="1">
        <v>1797100</v>
      </c>
      <c r="Q470" s="1">
        <v>123838000</v>
      </c>
      <c r="R470" s="1">
        <v>1.9476100000000001E-7</v>
      </c>
      <c r="S470" s="1">
        <v>6.9929999999999998E-14</v>
      </c>
      <c r="T470" s="1">
        <v>5.2177500000000002E-21</v>
      </c>
      <c r="U470">
        <v>0.5</v>
      </c>
      <c r="V470">
        <v>0.5</v>
      </c>
      <c r="W470">
        <v>2.0772599999999999E-2</v>
      </c>
      <c r="X470">
        <v>1</v>
      </c>
      <c r="Y470">
        <v>3.0503200000000001</v>
      </c>
      <c r="Z470">
        <v>0</v>
      </c>
    </row>
    <row r="471" spans="1:26" x14ac:dyDescent="0.25">
      <c r="A471">
        <v>2579.5</v>
      </c>
      <c r="B471">
        <v>1473</v>
      </c>
      <c r="C471" s="1">
        <v>1E+19</v>
      </c>
      <c r="D471">
        <v>0</v>
      </c>
      <c r="E471" s="1">
        <v>5.3885799999999998E-6</v>
      </c>
      <c r="F471" s="1">
        <v>2.7858599999999998E+25</v>
      </c>
      <c r="G471" s="1">
        <v>1.8399400000000001E+25</v>
      </c>
      <c r="H471" s="1">
        <v>9.08369E+24</v>
      </c>
      <c r="I471" s="1">
        <v>9.31575E+24</v>
      </c>
      <c r="J471" s="1">
        <v>7.15527E+24</v>
      </c>
      <c r="K471" s="1">
        <v>2.3039000000000001E+24</v>
      </c>
      <c r="L471" s="1">
        <v>5.3927799999999998E+23</v>
      </c>
      <c r="M471" s="1">
        <v>5.6862000000000005E-10</v>
      </c>
      <c r="N471">
        <v>4.1530499999999998E-4</v>
      </c>
      <c r="O471" s="1">
        <v>7103630000000</v>
      </c>
      <c r="P471" s="1">
        <v>1809020</v>
      </c>
      <c r="Q471" s="1">
        <v>125065000</v>
      </c>
      <c r="R471" s="1">
        <v>1.9539600000000001E-7</v>
      </c>
      <c r="S471" s="1">
        <v>7.0386500000000003E-14</v>
      </c>
      <c r="T471" s="1">
        <v>5.26892E-21</v>
      </c>
      <c r="U471">
        <v>0.5</v>
      </c>
      <c r="V471">
        <v>0.5</v>
      </c>
      <c r="W471">
        <v>2.0837700000000001E-2</v>
      </c>
      <c r="X471">
        <v>1</v>
      </c>
      <c r="Y471">
        <v>3.0568399999999998</v>
      </c>
      <c r="Z471">
        <v>0</v>
      </c>
    </row>
    <row r="472" spans="1:26" x14ac:dyDescent="0.25">
      <c r="A472">
        <v>2585</v>
      </c>
      <c r="B472">
        <v>1473</v>
      </c>
      <c r="C472" s="1">
        <v>1E+19</v>
      </c>
      <c r="D472">
        <v>0</v>
      </c>
      <c r="E472" s="1">
        <v>5.3892500000000001E-6</v>
      </c>
      <c r="F472" s="1">
        <v>2.7917999999999999E+25</v>
      </c>
      <c r="G472" s="1">
        <v>1.84298E+25</v>
      </c>
      <c r="H472" s="1">
        <v>9.1007400000000001E+24</v>
      </c>
      <c r="I472" s="1">
        <v>9.3290500000000002E+24</v>
      </c>
      <c r="J472" s="1">
        <v>7.1551300000000002E+24</v>
      </c>
      <c r="K472" s="1">
        <v>2.3330799999999999E+24</v>
      </c>
      <c r="L472" s="1">
        <v>5.3903200000000001E+23</v>
      </c>
      <c r="M472" s="1">
        <v>5.6897700000000001E-10</v>
      </c>
      <c r="N472">
        <v>4.1589799999999999E-4</v>
      </c>
      <c r="O472" s="1">
        <v>7057520000000</v>
      </c>
      <c r="P472" s="1">
        <v>1821030</v>
      </c>
      <c r="Q472" s="1">
        <v>126304000</v>
      </c>
      <c r="R472" s="1">
        <v>1.9603299999999999E-7</v>
      </c>
      <c r="S472" s="1">
        <v>7.08464E-14</v>
      </c>
      <c r="T472" s="1">
        <v>5.3206400000000002E-21</v>
      </c>
      <c r="U472">
        <v>0.5</v>
      </c>
      <c r="V472">
        <v>0.5</v>
      </c>
      <c r="W472">
        <v>2.0903000000000001E-2</v>
      </c>
      <c r="X472">
        <v>1</v>
      </c>
      <c r="Y472">
        <v>3.0633499999999998</v>
      </c>
      <c r="Z472">
        <v>0</v>
      </c>
    </row>
    <row r="473" spans="1:26" x14ac:dyDescent="0.25">
      <c r="A473">
        <v>2590.5</v>
      </c>
      <c r="B473">
        <v>1473</v>
      </c>
      <c r="C473" s="1">
        <v>1E+19</v>
      </c>
      <c r="D473">
        <v>0</v>
      </c>
      <c r="E473" s="1">
        <v>5.3899099999999997E-6</v>
      </c>
      <c r="F473" s="1">
        <v>2.7977399999999999E+25</v>
      </c>
      <c r="G473" s="1">
        <v>1.8460099999999999E+25</v>
      </c>
      <c r="H473" s="1">
        <v>9.1177800000000003E+24</v>
      </c>
      <c r="I473" s="1">
        <v>9.3423400000000005E+24</v>
      </c>
      <c r="J473" s="1">
        <v>7.1550000000000002E+24</v>
      </c>
      <c r="K473" s="1">
        <v>2.36229E+24</v>
      </c>
      <c r="L473" s="1">
        <v>5.3878599999999998E+23</v>
      </c>
      <c r="M473" s="1">
        <v>5.6933399999999997E-10</v>
      </c>
      <c r="N473">
        <v>4.1649100000000001E-4</v>
      </c>
      <c r="O473" s="1">
        <v>7011670000000</v>
      </c>
      <c r="P473" s="1">
        <v>1833140</v>
      </c>
      <c r="Q473" s="1">
        <v>127557000</v>
      </c>
      <c r="R473" s="1">
        <v>1.96673E-7</v>
      </c>
      <c r="S473" s="1">
        <v>7.1309700000000005E-14</v>
      </c>
      <c r="T473" s="1">
        <v>5.3729099999999997E-21</v>
      </c>
      <c r="U473">
        <v>0.5</v>
      </c>
      <c r="V473">
        <v>0.5</v>
      </c>
      <c r="W473">
        <v>2.09687E-2</v>
      </c>
      <c r="X473">
        <v>1</v>
      </c>
      <c r="Y473">
        <v>3.0698699999999999</v>
      </c>
      <c r="Z473">
        <v>0</v>
      </c>
    </row>
    <row r="474" spans="1:26" x14ac:dyDescent="0.25">
      <c r="A474">
        <v>2596</v>
      </c>
      <c r="B474">
        <v>1473</v>
      </c>
      <c r="C474" s="1">
        <v>1E+19</v>
      </c>
      <c r="D474">
        <v>0</v>
      </c>
      <c r="E474" s="1">
        <v>5.39058E-6</v>
      </c>
      <c r="F474" s="1">
        <v>2.80368E+25</v>
      </c>
      <c r="G474" s="1">
        <v>1.84904E+25</v>
      </c>
      <c r="H474" s="1">
        <v>9.1348099999999997E+24</v>
      </c>
      <c r="I474" s="1">
        <v>9.35561E+24</v>
      </c>
      <c r="J474" s="1">
        <v>7.1548600000000004E+24</v>
      </c>
      <c r="K474" s="1">
        <v>2.3915200000000001E+24</v>
      </c>
      <c r="L474" s="1">
        <v>5.3854100000000002E+23</v>
      </c>
      <c r="M474" s="1">
        <v>5.6968900000000002E-10</v>
      </c>
      <c r="N474">
        <v>4.17083E-4</v>
      </c>
      <c r="O474" s="1">
        <v>6966080000000</v>
      </c>
      <c r="P474" s="1">
        <v>1845330</v>
      </c>
      <c r="Q474" s="1">
        <v>128824000</v>
      </c>
      <c r="R474" s="1">
        <v>1.9731599999999999E-7</v>
      </c>
      <c r="S474" s="1">
        <v>7.1776400000000003E-14</v>
      </c>
      <c r="T474" s="1">
        <v>5.4257399999999997E-21</v>
      </c>
      <c r="U474">
        <v>0.5</v>
      </c>
      <c r="V474">
        <v>0.5</v>
      </c>
      <c r="W474">
        <v>2.1034600000000001E-2</v>
      </c>
      <c r="X474">
        <v>1</v>
      </c>
      <c r="Y474">
        <v>3.07639</v>
      </c>
      <c r="Z474">
        <v>0</v>
      </c>
    </row>
    <row r="475" spans="1:26" x14ac:dyDescent="0.25">
      <c r="A475">
        <v>2601.5</v>
      </c>
      <c r="B475">
        <v>1473</v>
      </c>
      <c r="C475" s="1">
        <v>1E+19</v>
      </c>
      <c r="D475">
        <v>0</v>
      </c>
      <c r="E475" s="1">
        <v>5.3912500000000003E-6</v>
      </c>
      <c r="F475" s="1">
        <v>2.8096200000000001E+25</v>
      </c>
      <c r="G475" s="1">
        <v>1.8520699999999999E+25</v>
      </c>
      <c r="H475" s="1">
        <v>9.1518300000000003E+24</v>
      </c>
      <c r="I475" s="1">
        <v>9.3688699999999998E+24</v>
      </c>
      <c r="J475" s="1">
        <v>7.1547300000000004E+24</v>
      </c>
      <c r="K475" s="1">
        <v>2.4207700000000001E+24</v>
      </c>
      <c r="L475" s="1">
        <v>5.3829700000000001E+23</v>
      </c>
      <c r="M475" s="1">
        <v>5.7004499999999997E-10</v>
      </c>
      <c r="N475">
        <v>4.1767399999999999E-4</v>
      </c>
      <c r="O475" s="1">
        <v>6920750000000</v>
      </c>
      <c r="P475" s="1">
        <v>1857610</v>
      </c>
      <c r="Q475" s="1">
        <v>130104000</v>
      </c>
      <c r="R475" s="1">
        <v>1.9796100000000001E-7</v>
      </c>
      <c r="S475" s="1">
        <v>7.2246499999999994E-14</v>
      </c>
      <c r="T475" s="1">
        <v>5.47914E-21</v>
      </c>
      <c r="U475">
        <v>0.5</v>
      </c>
      <c r="V475">
        <v>0.5</v>
      </c>
      <c r="W475">
        <v>2.11007E-2</v>
      </c>
      <c r="X475">
        <v>1</v>
      </c>
      <c r="Y475">
        <v>3.08291</v>
      </c>
      <c r="Z475">
        <v>0</v>
      </c>
    </row>
    <row r="476" spans="1:26" x14ac:dyDescent="0.25">
      <c r="A476">
        <v>2607</v>
      </c>
      <c r="B476">
        <v>1473</v>
      </c>
      <c r="C476" s="1">
        <v>1E+19</v>
      </c>
      <c r="D476">
        <v>0</v>
      </c>
      <c r="E476" s="1">
        <v>5.3919099999999998E-6</v>
      </c>
      <c r="F476" s="1">
        <v>2.8155600000000001E+25</v>
      </c>
      <c r="G476" s="1">
        <v>1.8551E+25</v>
      </c>
      <c r="H476" s="1">
        <v>9.16884E+24</v>
      </c>
      <c r="I476" s="1">
        <v>9.3821099999999999E+24</v>
      </c>
      <c r="J476" s="1">
        <v>7.1545899999999995E+24</v>
      </c>
      <c r="K476" s="1">
        <v>2.4500499999999999E+24</v>
      </c>
      <c r="L476" s="1">
        <v>5.3805400000000001E+23</v>
      </c>
      <c r="M476" s="1">
        <v>5.7039900000000001E-10</v>
      </c>
      <c r="N476">
        <v>4.1826400000000001E-4</v>
      </c>
      <c r="O476" s="1">
        <v>6875670000000</v>
      </c>
      <c r="P476" s="1">
        <v>1869980</v>
      </c>
      <c r="Q476" s="1">
        <v>131398000</v>
      </c>
      <c r="R476" s="1">
        <v>1.98609E-7</v>
      </c>
      <c r="S476" s="1">
        <v>7.2720199999999994E-14</v>
      </c>
      <c r="T476" s="1">
        <v>5.5331100000000001E-21</v>
      </c>
      <c r="U476">
        <v>0.5</v>
      </c>
      <c r="V476">
        <v>0.5</v>
      </c>
      <c r="W476">
        <v>2.1167200000000001E-2</v>
      </c>
      <c r="X476">
        <v>1</v>
      </c>
      <c r="Y476">
        <v>3.0894300000000001</v>
      </c>
      <c r="Z476">
        <v>0</v>
      </c>
    </row>
    <row r="477" spans="1:26" x14ac:dyDescent="0.25">
      <c r="A477">
        <v>2612.5</v>
      </c>
      <c r="B477">
        <v>1473</v>
      </c>
      <c r="C477" s="1">
        <v>1E+19</v>
      </c>
      <c r="D477">
        <v>0</v>
      </c>
      <c r="E477" s="1">
        <v>5.3925800000000001E-6</v>
      </c>
      <c r="F477" s="1">
        <v>2.8215000000000002E+25</v>
      </c>
      <c r="G477" s="1">
        <v>1.8581200000000001E+25</v>
      </c>
      <c r="H477" s="1">
        <v>9.1858399999999998E+24</v>
      </c>
      <c r="I477" s="1">
        <v>9.3953400000000001E+24</v>
      </c>
      <c r="J477" s="1">
        <v>7.1544599999999995E+24</v>
      </c>
      <c r="K477" s="1">
        <v>2.4793600000000002E+24</v>
      </c>
      <c r="L477" s="1">
        <v>5.3781100000000001E+23</v>
      </c>
      <c r="M477" s="1">
        <v>5.7075300000000005E-10</v>
      </c>
      <c r="N477">
        <v>4.1885400000000003E-4</v>
      </c>
      <c r="O477" s="1">
        <v>6830850000000</v>
      </c>
      <c r="P477" s="1">
        <v>1882450</v>
      </c>
      <c r="Q477" s="1">
        <v>132705000</v>
      </c>
      <c r="R477" s="1">
        <v>1.99259E-7</v>
      </c>
      <c r="S477" s="1">
        <v>7.31973E-14</v>
      </c>
      <c r="T477" s="1">
        <v>5.58766E-21</v>
      </c>
      <c r="U477">
        <v>0.5</v>
      </c>
      <c r="V477">
        <v>0.5</v>
      </c>
      <c r="W477">
        <v>2.12339E-2</v>
      </c>
      <c r="X477">
        <v>1</v>
      </c>
      <c r="Y477">
        <v>3.0959400000000001</v>
      </c>
      <c r="Z477">
        <v>0</v>
      </c>
    </row>
    <row r="478" spans="1:26" x14ac:dyDescent="0.25">
      <c r="A478">
        <v>2618</v>
      </c>
      <c r="B478">
        <v>1473</v>
      </c>
      <c r="C478" s="1">
        <v>1E+19</v>
      </c>
      <c r="D478">
        <v>0</v>
      </c>
      <c r="E478" s="1">
        <v>5.3932500000000004E-6</v>
      </c>
      <c r="F478" s="1">
        <v>2.8274399999999998E+25</v>
      </c>
      <c r="G478" s="1">
        <v>1.8611399999999999E+25</v>
      </c>
      <c r="H478" s="1">
        <v>9.2028399999999997E+24</v>
      </c>
      <c r="I478" s="1">
        <v>9.4085499999999996E+24</v>
      </c>
      <c r="J478" s="1">
        <v>7.1543299999999996E+24</v>
      </c>
      <c r="K478" s="1">
        <v>2.5086799999999998E+24</v>
      </c>
      <c r="L478" s="1">
        <v>5.3756800000000001E+23</v>
      </c>
      <c r="M478" s="1">
        <v>5.7110599999999997E-10</v>
      </c>
      <c r="N478">
        <v>4.1944299999999998E-4</v>
      </c>
      <c r="O478" s="1">
        <v>6786290000000</v>
      </c>
      <c r="P478" s="1">
        <v>1895010</v>
      </c>
      <c r="Q478" s="1">
        <v>134027000</v>
      </c>
      <c r="R478" s="1">
        <v>1.99913E-7</v>
      </c>
      <c r="S478" s="1">
        <v>7.3678000000000002E-14</v>
      </c>
      <c r="T478" s="1">
        <v>5.6427899999999997E-21</v>
      </c>
      <c r="U478">
        <v>0.5</v>
      </c>
      <c r="V478">
        <v>0.5</v>
      </c>
      <c r="W478">
        <v>2.1300900000000001E-2</v>
      </c>
      <c r="X478">
        <v>1</v>
      </c>
      <c r="Y478">
        <v>3.1024600000000002</v>
      </c>
      <c r="Z478">
        <v>0</v>
      </c>
    </row>
    <row r="479" spans="1:26" x14ac:dyDescent="0.25">
      <c r="A479">
        <v>2623.5</v>
      </c>
      <c r="B479">
        <v>1473</v>
      </c>
      <c r="C479" s="1">
        <v>1E+19</v>
      </c>
      <c r="D479">
        <v>0</v>
      </c>
      <c r="E479" s="1">
        <v>5.39391E-6</v>
      </c>
      <c r="F479" s="1">
        <v>2.8333799999999999E+25</v>
      </c>
      <c r="G479" s="1">
        <v>1.86416E+25</v>
      </c>
      <c r="H479" s="1">
        <v>9.2198199999999999E+24</v>
      </c>
      <c r="I479" s="1">
        <v>9.4217500000000003E+24</v>
      </c>
      <c r="J479" s="1">
        <v>7.1541899999999997E+24</v>
      </c>
      <c r="K479" s="1">
        <v>2.5380399999999999E+24</v>
      </c>
      <c r="L479" s="1">
        <v>5.3732700000000003E+23</v>
      </c>
      <c r="M479" s="1">
        <v>5.71459E-10</v>
      </c>
      <c r="N479">
        <v>4.2003100000000002E-4</v>
      </c>
      <c r="O479" s="1">
        <v>6741970000000</v>
      </c>
      <c r="P479" s="1">
        <v>1907670</v>
      </c>
      <c r="Q479" s="1">
        <v>135363000</v>
      </c>
      <c r="R479" s="1">
        <v>2.00568E-7</v>
      </c>
      <c r="S479" s="1">
        <v>7.4162299999999999E-14</v>
      </c>
      <c r="T479" s="1">
        <v>5.6985200000000002E-21</v>
      </c>
      <c r="U479">
        <v>0.5</v>
      </c>
      <c r="V479">
        <v>0.5</v>
      </c>
      <c r="W479">
        <v>2.1368100000000001E-2</v>
      </c>
      <c r="X479">
        <v>1</v>
      </c>
      <c r="Y479">
        <v>3.1089799999999999</v>
      </c>
      <c r="Z479">
        <v>0</v>
      </c>
    </row>
    <row r="480" spans="1:26" x14ac:dyDescent="0.25">
      <c r="A480">
        <v>2629</v>
      </c>
      <c r="B480">
        <v>1473</v>
      </c>
      <c r="C480" s="1">
        <v>1E+19</v>
      </c>
      <c r="D480">
        <v>0</v>
      </c>
      <c r="E480" s="1">
        <v>5.3945699999999996E-6</v>
      </c>
      <c r="F480" s="1">
        <v>2.8393199999999999E+25</v>
      </c>
      <c r="G480" s="1">
        <v>1.86717E+25</v>
      </c>
      <c r="H480" s="1">
        <v>9.2367900000000002E+24</v>
      </c>
      <c r="I480" s="1">
        <v>9.4349300000000003E+24</v>
      </c>
      <c r="J480" s="1">
        <v>7.1540599999999998E+24</v>
      </c>
      <c r="K480" s="1">
        <v>2.5674200000000002E+24</v>
      </c>
      <c r="L480" s="1">
        <v>5.3708599999999998E+23</v>
      </c>
      <c r="M480" s="1">
        <v>5.7181100000000002E-10</v>
      </c>
      <c r="N480">
        <v>4.2061900000000001E-4</v>
      </c>
      <c r="O480" s="1">
        <v>6697910000000</v>
      </c>
      <c r="P480" s="1">
        <v>1920420</v>
      </c>
      <c r="Q480" s="1">
        <v>136714000</v>
      </c>
      <c r="R480" s="1">
        <v>2.0122700000000001E-7</v>
      </c>
      <c r="S480" s="1">
        <v>7.4650099999999997E-14</v>
      </c>
      <c r="T480" s="1">
        <v>5.7548399999999998E-21</v>
      </c>
      <c r="U480">
        <v>0.5</v>
      </c>
      <c r="V480">
        <v>0.5</v>
      </c>
      <c r="W480">
        <v>2.1435599999999999E-2</v>
      </c>
      <c r="X480">
        <v>1</v>
      </c>
      <c r="Y480">
        <v>3.1154999999999999</v>
      </c>
      <c r="Z480">
        <v>0</v>
      </c>
    </row>
    <row r="481" spans="1:26" x14ac:dyDescent="0.25">
      <c r="A481">
        <v>2634.5</v>
      </c>
      <c r="B481">
        <v>1473</v>
      </c>
      <c r="C481" s="1">
        <v>1E+19</v>
      </c>
      <c r="D481">
        <v>0</v>
      </c>
      <c r="E481" s="1">
        <v>5.3952399999999999E-6</v>
      </c>
      <c r="F481" s="1">
        <v>2.84526E+25</v>
      </c>
      <c r="G481" s="1">
        <v>1.87019E+25</v>
      </c>
      <c r="H481" s="1">
        <v>9.2537599999999995E+24</v>
      </c>
      <c r="I481" s="1">
        <v>9.4481000000000005E+24</v>
      </c>
      <c r="J481" s="1">
        <v>7.1539199999999999E+24</v>
      </c>
      <c r="K481" s="1">
        <v>2.5968200000000001E+24</v>
      </c>
      <c r="L481" s="1">
        <v>5.36845E+23</v>
      </c>
      <c r="M481" s="1">
        <v>5.7216200000000003E-10</v>
      </c>
      <c r="N481">
        <v>4.2120599999999998E-4</v>
      </c>
      <c r="O481" s="1">
        <v>6654100000000</v>
      </c>
      <c r="P481" s="1">
        <v>1933260</v>
      </c>
      <c r="Q481" s="1">
        <v>138079000</v>
      </c>
      <c r="R481" s="1">
        <v>2.0188799999999999E-7</v>
      </c>
      <c r="S481" s="1">
        <v>7.5141599999999998E-14</v>
      </c>
      <c r="T481" s="1">
        <v>5.8117700000000004E-21</v>
      </c>
      <c r="U481">
        <v>0.5</v>
      </c>
      <c r="V481">
        <v>0.5</v>
      </c>
      <c r="W481">
        <v>2.1503499999999998E-2</v>
      </c>
      <c r="X481">
        <v>1</v>
      </c>
      <c r="Y481">
        <v>3.12201</v>
      </c>
      <c r="Z481">
        <v>0</v>
      </c>
    </row>
    <row r="482" spans="1:26" x14ac:dyDescent="0.25">
      <c r="A482">
        <v>2640</v>
      </c>
      <c r="B482">
        <v>1473</v>
      </c>
      <c r="C482" s="1">
        <v>1E+19</v>
      </c>
      <c r="D482">
        <v>0</v>
      </c>
      <c r="E482" s="1">
        <v>5.3959000000000003E-6</v>
      </c>
      <c r="F482" s="1">
        <v>2.8512000000000001E+25</v>
      </c>
      <c r="G482" s="1">
        <v>1.8732E+25</v>
      </c>
      <c r="H482" s="1">
        <v>9.27072E+24</v>
      </c>
      <c r="I482" s="1">
        <v>9.4612499999999999E+24</v>
      </c>
      <c r="J482" s="1">
        <v>7.1537899999999999E+24</v>
      </c>
      <c r="K482" s="1">
        <v>2.6262400000000002E+24</v>
      </c>
      <c r="L482" s="1">
        <v>5.3660500000000003E+23</v>
      </c>
      <c r="M482" s="1">
        <v>5.7251200000000004E-10</v>
      </c>
      <c r="N482">
        <v>4.2179199999999999E-4</v>
      </c>
      <c r="O482" s="1">
        <v>6610540000000</v>
      </c>
      <c r="P482" s="1">
        <v>1946200</v>
      </c>
      <c r="Q482" s="1">
        <v>139459000</v>
      </c>
      <c r="R482" s="1">
        <v>2.02552E-7</v>
      </c>
      <c r="S482" s="1">
        <v>7.5636800000000002E-14</v>
      </c>
      <c r="T482" s="1">
        <v>5.8693000000000002E-21</v>
      </c>
      <c r="U482">
        <v>0.5</v>
      </c>
      <c r="V482">
        <v>0.5</v>
      </c>
      <c r="W482">
        <v>2.15715E-2</v>
      </c>
      <c r="X482">
        <v>1</v>
      </c>
      <c r="Y482">
        <v>3.12853</v>
      </c>
      <c r="Z482">
        <v>0</v>
      </c>
    </row>
    <row r="483" spans="1:26" x14ac:dyDescent="0.25">
      <c r="A483">
        <v>2645.5</v>
      </c>
      <c r="B483">
        <v>1473</v>
      </c>
      <c r="C483" s="1">
        <v>1E+19</v>
      </c>
      <c r="D483">
        <v>0</v>
      </c>
      <c r="E483" s="1">
        <v>5.3965599999999999E-6</v>
      </c>
      <c r="F483" s="1">
        <v>2.8571400000000001E+25</v>
      </c>
      <c r="G483" s="1">
        <v>1.8762E+25</v>
      </c>
      <c r="H483" s="1">
        <v>9.2876599999999998E+24</v>
      </c>
      <c r="I483" s="1">
        <v>9.4743799999999996E+24</v>
      </c>
      <c r="J483" s="1">
        <v>7.15366E+24</v>
      </c>
      <c r="K483" s="1">
        <v>2.6556899999999999E+24</v>
      </c>
      <c r="L483" s="1">
        <v>5.36366E+23</v>
      </c>
      <c r="M483" s="1">
        <v>5.7286200000000004E-10</v>
      </c>
      <c r="N483">
        <v>4.22378E-4</v>
      </c>
      <c r="O483" s="1">
        <v>6567230000000</v>
      </c>
      <c r="P483" s="1">
        <v>1959240</v>
      </c>
      <c r="Q483" s="1">
        <v>140854000</v>
      </c>
      <c r="R483" s="1">
        <v>2.0321899999999999E-7</v>
      </c>
      <c r="S483" s="1">
        <v>7.6135600000000001E-14</v>
      </c>
      <c r="T483" s="1">
        <v>5.9274599999999997E-21</v>
      </c>
      <c r="U483">
        <v>0.5</v>
      </c>
      <c r="V483">
        <v>0.5</v>
      </c>
      <c r="W483">
        <v>2.16399E-2</v>
      </c>
      <c r="X483">
        <v>1</v>
      </c>
      <c r="Y483">
        <v>3.1350500000000001</v>
      </c>
      <c r="Z483">
        <v>0</v>
      </c>
    </row>
    <row r="484" spans="1:26" x14ac:dyDescent="0.25">
      <c r="A484">
        <v>2651</v>
      </c>
      <c r="B484">
        <v>1473</v>
      </c>
      <c r="C484" s="1">
        <v>1E+19</v>
      </c>
      <c r="D484">
        <v>0</v>
      </c>
      <c r="E484" s="1">
        <v>5.3972200000000003E-6</v>
      </c>
      <c r="F484" s="1">
        <v>2.8630800000000002E+25</v>
      </c>
      <c r="G484" s="1">
        <v>1.87921E+25</v>
      </c>
      <c r="H484" s="1">
        <v>9.3045999999999996E+24</v>
      </c>
      <c r="I484" s="1">
        <v>9.4875100000000005E+24</v>
      </c>
      <c r="J484" s="1">
        <v>7.15353E+24</v>
      </c>
      <c r="K484" s="1">
        <v>2.6851700000000001E+24</v>
      </c>
      <c r="L484" s="1">
        <v>5.3612699999999997E+23</v>
      </c>
      <c r="M484" s="1">
        <v>5.7321200000000005E-10</v>
      </c>
      <c r="N484">
        <v>4.2296199999999998E-4</v>
      </c>
      <c r="O484" s="1">
        <v>6524170000000</v>
      </c>
      <c r="P484" s="1">
        <v>1972380</v>
      </c>
      <c r="Q484" s="1">
        <v>142264000</v>
      </c>
      <c r="R484" s="1">
        <v>2.0388900000000001E-7</v>
      </c>
      <c r="S484" s="1">
        <v>7.6638100000000003E-14</v>
      </c>
      <c r="T484" s="1">
        <v>5.9862400000000002E-21</v>
      </c>
      <c r="U484">
        <v>0.5</v>
      </c>
      <c r="V484">
        <v>0.5</v>
      </c>
      <c r="W484">
        <v>2.1708499999999999E-2</v>
      </c>
      <c r="X484">
        <v>1</v>
      </c>
      <c r="Y484">
        <v>3.1415700000000002</v>
      </c>
      <c r="Z484">
        <v>0</v>
      </c>
    </row>
    <row r="485" spans="1:26" x14ac:dyDescent="0.25">
      <c r="A485">
        <v>2656.5</v>
      </c>
      <c r="B485">
        <v>1473</v>
      </c>
      <c r="C485" s="1">
        <v>1E+19</v>
      </c>
      <c r="D485">
        <v>0</v>
      </c>
      <c r="E485" s="1">
        <v>5.3978899999999997E-6</v>
      </c>
      <c r="F485" s="1">
        <v>2.8690199999999998E+25</v>
      </c>
      <c r="G485" s="1">
        <v>1.88221E+25</v>
      </c>
      <c r="H485" s="1">
        <v>9.3215299999999995E+24</v>
      </c>
      <c r="I485" s="1">
        <v>9.5006099999999996E+24</v>
      </c>
      <c r="J485" s="1">
        <v>7.1533900000000002E+24</v>
      </c>
      <c r="K485" s="1">
        <v>2.7146600000000001E+24</v>
      </c>
      <c r="L485" s="1">
        <v>5.3588900000000002E+23</v>
      </c>
      <c r="M485" s="1">
        <v>5.7356100000000004E-10</v>
      </c>
      <c r="N485">
        <v>4.2354699999999998E-4</v>
      </c>
      <c r="O485" s="1">
        <v>6481350000000</v>
      </c>
      <c r="P485" s="1">
        <v>1985620</v>
      </c>
      <c r="Q485" s="1">
        <v>143689000</v>
      </c>
      <c r="R485" s="1">
        <v>2.04561E-7</v>
      </c>
      <c r="S485" s="1">
        <v>7.7144400000000003E-14</v>
      </c>
      <c r="T485" s="1">
        <v>6.0456599999999996E-21</v>
      </c>
      <c r="U485">
        <v>0.5</v>
      </c>
      <c r="V485">
        <v>0.5</v>
      </c>
      <c r="W485">
        <v>2.1777399999999999E-2</v>
      </c>
      <c r="X485">
        <v>1</v>
      </c>
      <c r="Y485">
        <v>3.1480899999999998</v>
      </c>
      <c r="Z485">
        <v>0</v>
      </c>
    </row>
    <row r="486" spans="1:26" x14ac:dyDescent="0.25">
      <c r="A486">
        <v>2662</v>
      </c>
      <c r="B486">
        <v>1473</v>
      </c>
      <c r="C486" s="1">
        <v>1E+19</v>
      </c>
      <c r="D486">
        <v>0</v>
      </c>
      <c r="E486" s="1">
        <v>5.3985500000000002E-6</v>
      </c>
      <c r="F486" s="1">
        <v>2.8749599999999999E+25</v>
      </c>
      <c r="G486" s="1">
        <v>1.88522E+25</v>
      </c>
      <c r="H486" s="1">
        <v>9.3384499999999996E+24</v>
      </c>
      <c r="I486" s="1">
        <v>9.5137E+24</v>
      </c>
      <c r="J486" s="1">
        <v>7.1532600000000002E+24</v>
      </c>
      <c r="K486" s="1">
        <v>2.74419E+24</v>
      </c>
      <c r="L486" s="1">
        <v>5.3565200000000002E+23</v>
      </c>
      <c r="M486" s="1">
        <v>5.7390900000000003E-10</v>
      </c>
      <c r="N486">
        <v>4.2412999999999999E-4</v>
      </c>
      <c r="O486" s="1">
        <v>6438780000000</v>
      </c>
      <c r="P486" s="1">
        <v>1998950</v>
      </c>
      <c r="Q486" s="1">
        <v>145130000</v>
      </c>
      <c r="R486" s="1">
        <v>2.05236E-7</v>
      </c>
      <c r="S486" s="1">
        <v>7.7654400000000005E-14</v>
      </c>
      <c r="T486" s="1">
        <v>6.1057100000000002E-21</v>
      </c>
      <c r="U486">
        <v>0.5</v>
      </c>
      <c r="V486">
        <v>0.5</v>
      </c>
      <c r="W486">
        <v>2.1846600000000001E-2</v>
      </c>
      <c r="X486">
        <v>1</v>
      </c>
      <c r="Y486">
        <v>3.1545999999999998</v>
      </c>
      <c r="Z486">
        <v>0</v>
      </c>
    </row>
    <row r="487" spans="1:26" x14ac:dyDescent="0.25">
      <c r="A487">
        <v>2667.5</v>
      </c>
      <c r="B487">
        <v>1473</v>
      </c>
      <c r="C487" s="1">
        <v>1E+19</v>
      </c>
      <c r="D487">
        <v>0</v>
      </c>
      <c r="E487" s="1">
        <v>5.3992099999999998E-6</v>
      </c>
      <c r="F487" s="1">
        <v>2.8808999999999999E+25</v>
      </c>
      <c r="G487" s="1">
        <v>1.8882099999999999E+25</v>
      </c>
      <c r="H487" s="1">
        <v>9.3553599999999999E+24</v>
      </c>
      <c r="I487" s="1">
        <v>9.5267799999999996E+24</v>
      </c>
      <c r="J487" s="1">
        <v>7.1531300000000002E+24</v>
      </c>
      <c r="K487" s="1">
        <v>2.7737299999999998E+24</v>
      </c>
      <c r="L487" s="1">
        <v>5.3541500000000001E+23</v>
      </c>
      <c r="M487" s="1">
        <v>5.7425600000000001E-10</v>
      </c>
      <c r="N487">
        <v>4.2471300000000001E-4</v>
      </c>
      <c r="O487" s="1">
        <v>6396460000000</v>
      </c>
      <c r="P487" s="1">
        <v>2012390</v>
      </c>
      <c r="Q487" s="1">
        <v>146586000</v>
      </c>
      <c r="R487" s="1">
        <v>2.05914E-7</v>
      </c>
      <c r="S487" s="1">
        <v>7.81683E-14</v>
      </c>
      <c r="T487" s="1">
        <v>6.16642E-21</v>
      </c>
      <c r="U487">
        <v>0.5</v>
      </c>
      <c r="V487">
        <v>0.5</v>
      </c>
      <c r="W487">
        <v>2.1916100000000001E-2</v>
      </c>
      <c r="X487">
        <v>1</v>
      </c>
      <c r="Y487">
        <v>3.1611199999999999</v>
      </c>
      <c r="Z487">
        <v>0</v>
      </c>
    </row>
    <row r="488" spans="1:26" x14ac:dyDescent="0.25">
      <c r="A488">
        <v>2673</v>
      </c>
      <c r="B488">
        <v>1473</v>
      </c>
      <c r="C488" s="1">
        <v>1E+19</v>
      </c>
      <c r="D488">
        <v>0</v>
      </c>
      <c r="E488" s="1">
        <v>5.3998700000000002E-6</v>
      </c>
      <c r="F488" s="1">
        <v>2.88684E+25</v>
      </c>
      <c r="G488" s="1">
        <v>1.8912100000000001E+25</v>
      </c>
      <c r="H488" s="1">
        <v>9.3722600000000004E+24</v>
      </c>
      <c r="I488" s="1">
        <v>9.5398400000000005E+24</v>
      </c>
      <c r="J488" s="1">
        <v>7.1530000000000002E+24</v>
      </c>
      <c r="K488" s="1">
        <v>2.8033000000000001E+24</v>
      </c>
      <c r="L488" s="1">
        <v>5.35178E+23</v>
      </c>
      <c r="M488" s="1">
        <v>5.7460299999999999E-10</v>
      </c>
      <c r="N488">
        <v>4.2529500000000001E-4</v>
      </c>
      <c r="O488" s="1">
        <v>6354380000000</v>
      </c>
      <c r="P488" s="1">
        <v>2025930</v>
      </c>
      <c r="Q488" s="1">
        <v>148058000</v>
      </c>
      <c r="R488" s="1">
        <v>2.06595E-7</v>
      </c>
      <c r="S488" s="1">
        <v>7.8685899999999997E-14</v>
      </c>
      <c r="T488" s="1">
        <v>6.2277700000000004E-21</v>
      </c>
      <c r="U488">
        <v>0.5</v>
      </c>
      <c r="V488">
        <v>0.5</v>
      </c>
      <c r="W488">
        <v>2.1985899999999999E-2</v>
      </c>
      <c r="X488">
        <v>1</v>
      </c>
      <c r="Y488">
        <v>3.16764</v>
      </c>
      <c r="Z488">
        <v>0</v>
      </c>
    </row>
    <row r="489" spans="1:26" x14ac:dyDescent="0.25">
      <c r="A489">
        <v>2678.5</v>
      </c>
      <c r="B489">
        <v>1473</v>
      </c>
      <c r="C489" s="1">
        <v>1E+19</v>
      </c>
      <c r="D489">
        <v>0</v>
      </c>
      <c r="E489" s="1">
        <v>5.4005299999999998E-6</v>
      </c>
      <c r="F489" s="1">
        <v>2.8927800000000001E+25</v>
      </c>
      <c r="G489" s="1">
        <v>1.8942E+25</v>
      </c>
      <c r="H489" s="1">
        <v>9.3891599999999997E+24</v>
      </c>
      <c r="I489" s="1">
        <v>9.5528799999999996E+24</v>
      </c>
      <c r="J489" s="1">
        <v>7.1528700000000002E+24</v>
      </c>
      <c r="K489" s="1">
        <v>2.8328999999999999E+24</v>
      </c>
      <c r="L489" s="1">
        <v>5.34942E+23</v>
      </c>
      <c r="M489" s="1">
        <v>5.7494899999999996E-10</v>
      </c>
      <c r="N489">
        <v>4.2587700000000002E-4</v>
      </c>
      <c r="O489" s="1">
        <v>6312540000000</v>
      </c>
      <c r="P489" s="1">
        <v>2039570</v>
      </c>
      <c r="Q489" s="1">
        <v>149546000</v>
      </c>
      <c r="R489" s="1">
        <v>2.0727800000000001E-7</v>
      </c>
      <c r="S489" s="1">
        <v>7.9207399999999999E-14</v>
      </c>
      <c r="T489" s="1">
        <v>6.28979E-21</v>
      </c>
      <c r="U489">
        <v>0.5</v>
      </c>
      <c r="V489">
        <v>0.5</v>
      </c>
      <c r="W489">
        <v>2.20559E-2</v>
      </c>
      <c r="X489">
        <v>1</v>
      </c>
      <c r="Y489">
        <v>3.1741600000000001</v>
      </c>
      <c r="Z489">
        <v>0</v>
      </c>
    </row>
    <row r="490" spans="1:26" x14ac:dyDescent="0.25">
      <c r="A490">
        <v>2684</v>
      </c>
      <c r="B490">
        <v>1473</v>
      </c>
      <c r="C490" s="1">
        <v>1E+19</v>
      </c>
      <c r="D490">
        <v>0</v>
      </c>
      <c r="E490" s="1">
        <v>5.4011800000000004E-6</v>
      </c>
      <c r="F490" s="1">
        <v>2.8987200000000001E+25</v>
      </c>
      <c r="G490" s="1">
        <v>1.8972E+25</v>
      </c>
      <c r="H490" s="1">
        <v>9.4060400000000005E+24</v>
      </c>
      <c r="I490" s="1">
        <v>9.5659099999999999E+24</v>
      </c>
      <c r="J490" s="1">
        <v>7.1527400000000002E+24</v>
      </c>
      <c r="K490" s="1">
        <v>2.8625100000000001E+24</v>
      </c>
      <c r="L490" s="1">
        <v>5.3470700000000002E+23</v>
      </c>
      <c r="M490" s="1">
        <v>5.7529500000000003E-10</v>
      </c>
      <c r="N490">
        <v>4.26458E-4</v>
      </c>
      <c r="O490" s="1">
        <v>6270940000000</v>
      </c>
      <c r="P490" s="1">
        <v>2053310</v>
      </c>
      <c r="Q490" s="1">
        <v>151050000</v>
      </c>
      <c r="R490" s="1">
        <v>2.07965E-7</v>
      </c>
      <c r="S490" s="1">
        <v>7.97329E-14</v>
      </c>
      <c r="T490" s="1">
        <v>6.3524799999999997E-21</v>
      </c>
      <c r="U490">
        <v>0.5</v>
      </c>
      <c r="V490">
        <v>0.5</v>
      </c>
      <c r="W490">
        <v>2.2126300000000002E-2</v>
      </c>
      <c r="X490">
        <v>1</v>
      </c>
      <c r="Y490">
        <v>3.1806700000000001</v>
      </c>
      <c r="Z490">
        <v>0</v>
      </c>
    </row>
    <row r="491" spans="1:26" x14ac:dyDescent="0.25">
      <c r="A491">
        <v>2689.5</v>
      </c>
      <c r="B491">
        <v>1473</v>
      </c>
      <c r="C491" s="1">
        <v>1E+19</v>
      </c>
      <c r="D491">
        <v>0</v>
      </c>
      <c r="E491" s="1">
        <v>5.4018399999999999E-6</v>
      </c>
      <c r="F491" s="1">
        <v>2.9046600000000002E+25</v>
      </c>
      <c r="G491" s="1">
        <v>1.90018E+25</v>
      </c>
      <c r="H491" s="1">
        <v>9.4229200000000002E+24</v>
      </c>
      <c r="I491" s="1">
        <v>9.5789300000000004E+24</v>
      </c>
      <c r="J491" s="1">
        <v>7.1526000000000004E+24</v>
      </c>
      <c r="K491" s="1">
        <v>2.8921499999999998E+24</v>
      </c>
      <c r="L491" s="1">
        <v>5.3447299999999997E+23</v>
      </c>
      <c r="M491" s="1">
        <v>5.7563999999999999E-10</v>
      </c>
      <c r="N491">
        <v>4.2703800000000003E-4</v>
      </c>
      <c r="O491" s="1">
        <v>6229580000000</v>
      </c>
      <c r="P491" s="1">
        <v>2067150</v>
      </c>
      <c r="Q491" s="1">
        <v>152571000</v>
      </c>
      <c r="R491" s="1">
        <v>2.0865400000000001E-7</v>
      </c>
      <c r="S491" s="1">
        <v>8.0262199999999999E-14</v>
      </c>
      <c r="T491" s="1">
        <v>6.4158400000000003E-21</v>
      </c>
      <c r="U491">
        <v>0.5</v>
      </c>
      <c r="V491">
        <v>0.5</v>
      </c>
      <c r="W491">
        <v>2.2196899999999999E-2</v>
      </c>
      <c r="X491">
        <v>1</v>
      </c>
      <c r="Y491">
        <v>3.1871900000000002</v>
      </c>
      <c r="Z491">
        <v>0</v>
      </c>
    </row>
    <row r="492" spans="1:26" x14ac:dyDescent="0.25">
      <c r="A492">
        <v>2695</v>
      </c>
      <c r="B492">
        <v>1473</v>
      </c>
      <c r="C492" s="1">
        <v>1E+19</v>
      </c>
      <c r="D492">
        <v>0</v>
      </c>
      <c r="E492" s="1">
        <v>5.4025000000000004E-6</v>
      </c>
      <c r="F492" s="1">
        <v>2.9105999999999998E+25</v>
      </c>
      <c r="G492" s="1">
        <v>1.9031699999999999E+25</v>
      </c>
      <c r="H492" s="1">
        <v>9.4397800000000002E+24</v>
      </c>
      <c r="I492" s="1">
        <v>9.5919300000000002E+24</v>
      </c>
      <c r="J492" s="1">
        <v>7.1524700000000004E+24</v>
      </c>
      <c r="K492" s="1">
        <v>2.9218200000000001E+24</v>
      </c>
      <c r="L492" s="1">
        <v>5.34239E+23</v>
      </c>
      <c r="M492" s="1">
        <v>5.7598400000000005E-10</v>
      </c>
      <c r="N492">
        <v>4.27618E-4</v>
      </c>
      <c r="O492" s="1">
        <v>6188470000000</v>
      </c>
      <c r="P492" s="1">
        <v>2081100</v>
      </c>
      <c r="Q492" s="1">
        <v>154108000</v>
      </c>
      <c r="R492" s="1">
        <v>2.09346E-7</v>
      </c>
      <c r="S492" s="1">
        <v>8.0795499999999996E-14</v>
      </c>
      <c r="T492" s="1">
        <v>6.4798900000000004E-21</v>
      </c>
      <c r="U492">
        <v>0.5</v>
      </c>
      <c r="V492">
        <v>0.5</v>
      </c>
      <c r="W492">
        <v>2.2267800000000001E-2</v>
      </c>
      <c r="X492">
        <v>1</v>
      </c>
      <c r="Y492">
        <v>3.1937099999999998</v>
      </c>
      <c r="Z492">
        <v>0</v>
      </c>
    </row>
    <row r="493" spans="1:26" x14ac:dyDescent="0.25">
      <c r="A493">
        <v>2700.5</v>
      </c>
      <c r="B493">
        <v>1473</v>
      </c>
      <c r="C493" s="1">
        <v>1E+19</v>
      </c>
      <c r="D493">
        <v>0</v>
      </c>
      <c r="E493" s="1">
        <v>5.40316E-6</v>
      </c>
      <c r="F493" s="1">
        <v>2.9165399999999999E+25</v>
      </c>
      <c r="G493" s="1">
        <v>1.90615E+25</v>
      </c>
      <c r="H493" s="1">
        <v>9.4566400000000003E+24</v>
      </c>
      <c r="I493" s="1">
        <v>9.6049100000000003E+24</v>
      </c>
      <c r="J493" s="1">
        <v>7.1523400000000004E+24</v>
      </c>
      <c r="K493" s="1">
        <v>2.95151E+24</v>
      </c>
      <c r="L493" s="1">
        <v>5.3400500000000002E+23</v>
      </c>
      <c r="M493" s="1">
        <v>5.76328E-10</v>
      </c>
      <c r="N493">
        <v>4.2819700000000001E-4</v>
      </c>
      <c r="O493" s="1">
        <v>6147590000000</v>
      </c>
      <c r="P493" s="1">
        <v>2095160</v>
      </c>
      <c r="Q493" s="1">
        <v>155661000</v>
      </c>
      <c r="R493" s="1">
        <v>2.1004099999999999E-7</v>
      </c>
      <c r="S493" s="1">
        <v>8.1332699999999999E-14</v>
      </c>
      <c r="T493" s="1">
        <v>6.54463E-21</v>
      </c>
      <c r="U493">
        <v>0.5</v>
      </c>
      <c r="V493">
        <v>0.5</v>
      </c>
      <c r="W493">
        <v>2.2339000000000001E-2</v>
      </c>
      <c r="X493">
        <v>1</v>
      </c>
      <c r="Y493">
        <v>3.2002299999999999</v>
      </c>
      <c r="Z493">
        <v>0</v>
      </c>
    </row>
    <row r="494" spans="1:26" x14ac:dyDescent="0.25">
      <c r="A494">
        <v>2706</v>
      </c>
      <c r="B494">
        <v>1473</v>
      </c>
      <c r="C494" s="1">
        <v>1E+19</v>
      </c>
      <c r="D494">
        <v>0</v>
      </c>
      <c r="E494" s="1">
        <v>5.4038099999999997E-6</v>
      </c>
      <c r="F494" s="1">
        <v>2.9224799999999999E+25</v>
      </c>
      <c r="G494" s="1">
        <v>1.9091399999999999E+25</v>
      </c>
      <c r="H494" s="1">
        <v>9.4734799999999996E+24</v>
      </c>
      <c r="I494" s="1">
        <v>9.6178800000000005E+24</v>
      </c>
      <c r="J494" s="1">
        <v>7.1522100000000004E+24</v>
      </c>
      <c r="K494" s="1">
        <v>2.9812200000000001E+24</v>
      </c>
      <c r="L494" s="1">
        <v>5.3377199999999999E+23</v>
      </c>
      <c r="M494" s="1">
        <v>5.7667100000000004E-10</v>
      </c>
      <c r="N494">
        <v>4.28775E-4</v>
      </c>
      <c r="O494" s="1">
        <v>6106940000000</v>
      </c>
      <c r="P494" s="1">
        <v>2109320</v>
      </c>
      <c r="Q494" s="1">
        <v>157232000</v>
      </c>
      <c r="R494" s="1">
        <v>2.1073899999999999E-7</v>
      </c>
      <c r="S494" s="1">
        <v>8.1873999999999995E-14</v>
      </c>
      <c r="T494" s="1">
        <v>6.6100700000000001E-21</v>
      </c>
      <c r="U494">
        <v>0.5</v>
      </c>
      <c r="V494">
        <v>0.5</v>
      </c>
      <c r="W494">
        <v>2.24105E-2</v>
      </c>
      <c r="X494">
        <v>1</v>
      </c>
      <c r="Y494">
        <v>3.20675</v>
      </c>
      <c r="Z494">
        <v>0</v>
      </c>
    </row>
    <row r="495" spans="1:26" x14ac:dyDescent="0.25">
      <c r="A495">
        <v>2711.5</v>
      </c>
      <c r="B495">
        <v>1473</v>
      </c>
      <c r="C495" s="1">
        <v>1E+19</v>
      </c>
      <c r="D495">
        <v>0</v>
      </c>
      <c r="E495" s="1">
        <v>5.4044700000000001E-6</v>
      </c>
      <c r="F495" s="1">
        <v>2.92842E+25</v>
      </c>
      <c r="G495" s="1">
        <v>1.91212E+25</v>
      </c>
      <c r="H495" s="1">
        <v>9.4903199999999999E+24</v>
      </c>
      <c r="I495" s="1">
        <v>9.6308399999999999E+24</v>
      </c>
      <c r="J495" s="1">
        <v>7.1520800000000004E+24</v>
      </c>
      <c r="K495" s="1">
        <v>3.01095E+24</v>
      </c>
      <c r="L495" s="1">
        <v>5.3354000000000003E+23</v>
      </c>
      <c r="M495" s="1">
        <v>5.7701399999999999E-10</v>
      </c>
      <c r="N495">
        <v>4.2935199999999998E-4</v>
      </c>
      <c r="O495" s="1">
        <v>6066540000000</v>
      </c>
      <c r="P495" s="1">
        <v>2123590</v>
      </c>
      <c r="Q495" s="1">
        <v>158819000</v>
      </c>
      <c r="R495" s="1">
        <v>2.1143899999999999E-7</v>
      </c>
      <c r="S495" s="1">
        <v>8.2419300000000004E-14</v>
      </c>
      <c r="T495" s="1">
        <v>6.67622E-21</v>
      </c>
      <c r="U495">
        <v>0.5</v>
      </c>
      <c r="V495">
        <v>0.5</v>
      </c>
      <c r="W495">
        <v>2.24823E-2</v>
      </c>
      <c r="X495">
        <v>1</v>
      </c>
      <c r="Y495">
        <v>3.21326</v>
      </c>
      <c r="Z495">
        <v>0</v>
      </c>
    </row>
    <row r="496" spans="1:26" x14ac:dyDescent="0.25">
      <c r="A496">
        <v>2717</v>
      </c>
      <c r="B496">
        <v>1473</v>
      </c>
      <c r="C496" s="1">
        <v>1E+19</v>
      </c>
      <c r="D496">
        <v>0</v>
      </c>
      <c r="E496" s="1">
        <v>5.4051199999999998E-6</v>
      </c>
      <c r="F496" s="1">
        <v>2.9343600000000001E+25</v>
      </c>
      <c r="G496" s="1">
        <v>1.9150900000000001E+25</v>
      </c>
      <c r="H496" s="1">
        <v>9.5071500000000005E+24</v>
      </c>
      <c r="I496" s="1">
        <v>9.6437799999999996E+24</v>
      </c>
      <c r="J496" s="1">
        <v>7.1519600000000003E+24</v>
      </c>
      <c r="K496" s="1">
        <v>3.0407099999999998E+24</v>
      </c>
      <c r="L496" s="1">
        <v>5.3330800000000001E+23</v>
      </c>
      <c r="M496" s="1">
        <v>5.7735600000000003E-10</v>
      </c>
      <c r="N496">
        <v>4.2992900000000001E-4</v>
      </c>
      <c r="O496" s="1">
        <v>6026370000000</v>
      </c>
      <c r="P496" s="1">
        <v>2137970</v>
      </c>
      <c r="Q496" s="1">
        <v>160424000</v>
      </c>
      <c r="R496" s="1">
        <v>2.12143E-7</v>
      </c>
      <c r="S496" s="1">
        <v>8.2968700000000006E-14</v>
      </c>
      <c r="T496" s="1">
        <v>6.7430899999999997E-21</v>
      </c>
      <c r="U496">
        <v>0.5</v>
      </c>
      <c r="V496">
        <v>0.5</v>
      </c>
      <c r="W496">
        <v>2.2554299999999999E-2</v>
      </c>
      <c r="X496">
        <v>1</v>
      </c>
      <c r="Y496">
        <v>3.2197800000000001</v>
      </c>
      <c r="Z496">
        <v>0</v>
      </c>
    </row>
    <row r="497" spans="1:26" x14ac:dyDescent="0.25">
      <c r="A497">
        <v>2722.5</v>
      </c>
      <c r="B497">
        <v>1473</v>
      </c>
      <c r="C497" s="1">
        <v>1E+19</v>
      </c>
      <c r="D497">
        <v>0</v>
      </c>
      <c r="E497" s="1">
        <v>5.4057800000000003E-6</v>
      </c>
      <c r="F497" s="1">
        <v>2.9403000000000001E+25</v>
      </c>
      <c r="G497" s="1">
        <v>1.9180699999999999E+25</v>
      </c>
      <c r="H497" s="1">
        <v>9.5239700000000001E+24</v>
      </c>
      <c r="I497" s="1">
        <v>9.6567100000000005E+24</v>
      </c>
      <c r="J497" s="1">
        <v>7.1518300000000003E+24</v>
      </c>
      <c r="K497" s="1">
        <v>3.0705000000000002E+24</v>
      </c>
      <c r="L497" s="1">
        <v>5.33077E+23</v>
      </c>
      <c r="M497" s="1">
        <v>5.7769699999999995E-10</v>
      </c>
      <c r="N497">
        <v>4.3050599999999999E-4</v>
      </c>
      <c r="O497" s="1">
        <v>5986430000000</v>
      </c>
      <c r="P497" s="1">
        <v>2152450</v>
      </c>
      <c r="Q497" s="1">
        <v>162047000</v>
      </c>
      <c r="R497" s="1">
        <v>2.12849E-7</v>
      </c>
      <c r="S497" s="1">
        <v>8.3522200000000002E-14</v>
      </c>
      <c r="T497" s="1">
        <v>6.8106699999999993E-21</v>
      </c>
      <c r="U497">
        <v>0.5</v>
      </c>
      <c r="V497">
        <v>0.5</v>
      </c>
      <c r="W497">
        <v>2.26267E-2</v>
      </c>
      <c r="X497">
        <v>1</v>
      </c>
      <c r="Y497">
        <v>3.2263000000000002</v>
      </c>
      <c r="Z497">
        <v>0</v>
      </c>
    </row>
    <row r="498" spans="1:26" x14ac:dyDescent="0.25">
      <c r="A498">
        <v>2728</v>
      </c>
      <c r="B498">
        <v>1473</v>
      </c>
      <c r="C498" s="1">
        <v>1E+19</v>
      </c>
      <c r="D498">
        <v>0</v>
      </c>
      <c r="E498" s="1">
        <v>5.40643E-6</v>
      </c>
      <c r="F498" s="1">
        <v>2.9462400000000002E+25</v>
      </c>
      <c r="G498" s="1">
        <v>1.9210399999999999E+25</v>
      </c>
      <c r="H498" s="1">
        <v>9.5407799999999999E+24</v>
      </c>
      <c r="I498" s="1">
        <v>9.6696199999999996E+24</v>
      </c>
      <c r="J498" s="1">
        <v>7.1517000000000003E+24</v>
      </c>
      <c r="K498" s="1">
        <v>3.1003E+24</v>
      </c>
      <c r="L498" s="1">
        <v>5.3284599999999998E+23</v>
      </c>
      <c r="M498" s="1">
        <v>5.7803799999999998E-10</v>
      </c>
      <c r="N498">
        <v>4.3108099999999999E-4</v>
      </c>
      <c r="O498" s="1">
        <v>5946730000000</v>
      </c>
      <c r="P498" s="1">
        <v>2167050</v>
      </c>
      <c r="Q498" s="1">
        <v>163687000</v>
      </c>
      <c r="R498" s="1">
        <v>2.1355899999999999E-7</v>
      </c>
      <c r="S498" s="1">
        <v>8.4079800000000004E-14</v>
      </c>
      <c r="T498" s="1">
        <v>6.8789999999999998E-21</v>
      </c>
      <c r="U498">
        <v>0.5</v>
      </c>
      <c r="V498">
        <v>0.5</v>
      </c>
      <c r="W498">
        <v>2.2699400000000002E-2</v>
      </c>
      <c r="X498">
        <v>1</v>
      </c>
      <c r="Y498">
        <v>3.2328199999999998</v>
      </c>
      <c r="Z498">
        <v>0</v>
      </c>
    </row>
    <row r="499" spans="1:26" x14ac:dyDescent="0.25">
      <c r="A499">
        <v>2733.5</v>
      </c>
      <c r="B499">
        <v>1473</v>
      </c>
      <c r="C499" s="1">
        <v>1E+19</v>
      </c>
      <c r="D499">
        <v>0</v>
      </c>
      <c r="E499" s="1">
        <v>5.4070899999999996E-6</v>
      </c>
      <c r="F499" s="1">
        <v>2.9521799999999998E+25</v>
      </c>
      <c r="G499" s="1">
        <v>1.92401E+25</v>
      </c>
      <c r="H499" s="1">
        <v>9.5575899999999997E+24</v>
      </c>
      <c r="I499" s="1">
        <v>9.6825099999999991E+24</v>
      </c>
      <c r="J499" s="1">
        <v>7.1515700000000003E+24</v>
      </c>
      <c r="K499" s="1">
        <v>3.1301300000000003E+24</v>
      </c>
      <c r="L499" s="1">
        <v>5.3261599999999998E+23</v>
      </c>
      <c r="M499" s="1">
        <v>5.7837800000000001E-10</v>
      </c>
      <c r="N499">
        <v>4.3165599999999999E-4</v>
      </c>
      <c r="O499" s="1">
        <v>5907260000000</v>
      </c>
      <c r="P499" s="1">
        <v>2181750</v>
      </c>
      <c r="Q499" s="1">
        <v>165345000</v>
      </c>
      <c r="R499" s="1">
        <v>2.14271E-7</v>
      </c>
      <c r="S499" s="1">
        <v>8.4641700000000003E-14</v>
      </c>
      <c r="T499" s="1">
        <v>6.9480599999999996E-21</v>
      </c>
      <c r="U499">
        <v>0.5</v>
      </c>
      <c r="V499">
        <v>0.5</v>
      </c>
      <c r="W499">
        <v>2.2772299999999999E-2</v>
      </c>
      <c r="X499">
        <v>1</v>
      </c>
      <c r="Y499">
        <v>3.2393299999999998</v>
      </c>
      <c r="Z499">
        <v>0</v>
      </c>
    </row>
    <row r="500" spans="1:26" x14ac:dyDescent="0.25">
      <c r="A500">
        <v>2739</v>
      </c>
      <c r="B500">
        <v>1473</v>
      </c>
      <c r="C500" s="1">
        <v>1E+19</v>
      </c>
      <c r="D500">
        <v>0</v>
      </c>
      <c r="E500" s="1">
        <v>5.4077400000000002E-6</v>
      </c>
      <c r="F500" s="1">
        <v>2.9581199999999999E+25</v>
      </c>
      <c r="G500" s="1">
        <v>1.92698E+25</v>
      </c>
      <c r="H500" s="1">
        <v>9.5743799999999998E+24</v>
      </c>
      <c r="I500" s="1">
        <v>9.6953999999999996E+24</v>
      </c>
      <c r="J500" s="1">
        <v>7.1514400000000003E+24</v>
      </c>
      <c r="K500" s="1">
        <v>3.1599800000000002E+24</v>
      </c>
      <c r="L500" s="1">
        <v>5.3238599999999998E+23</v>
      </c>
      <c r="M500" s="1">
        <v>5.7871700000000002E-10</v>
      </c>
      <c r="N500">
        <v>4.3222999999999997E-4</v>
      </c>
      <c r="O500" s="1">
        <v>5868020000000</v>
      </c>
      <c r="P500" s="1">
        <v>2196570</v>
      </c>
      <c r="Q500" s="1">
        <v>167021000</v>
      </c>
      <c r="R500" s="1">
        <v>2.1498599999999999E-7</v>
      </c>
      <c r="S500" s="1">
        <v>8.5207699999999995E-14</v>
      </c>
      <c r="T500" s="1">
        <v>7.0178700000000003E-21</v>
      </c>
      <c r="U500">
        <v>0.5</v>
      </c>
      <c r="V500">
        <v>0.5</v>
      </c>
      <c r="W500">
        <v>2.2845600000000001E-2</v>
      </c>
      <c r="X500">
        <v>1</v>
      </c>
      <c r="Y500">
        <v>3.2458499999999999</v>
      </c>
      <c r="Z500">
        <v>0</v>
      </c>
    </row>
    <row r="501" spans="1:26" x14ac:dyDescent="0.25">
      <c r="A501">
        <v>2744.5</v>
      </c>
      <c r="B501">
        <v>1473</v>
      </c>
      <c r="C501" s="1">
        <v>1E+19</v>
      </c>
      <c r="D501">
        <v>0</v>
      </c>
      <c r="E501" s="1">
        <v>5.4083899999999999E-6</v>
      </c>
      <c r="F501" s="1">
        <v>2.9640599999999999E+25</v>
      </c>
      <c r="G501" s="1">
        <v>1.92994E+25</v>
      </c>
      <c r="H501" s="1">
        <v>9.5911600000000001E+24</v>
      </c>
      <c r="I501" s="1">
        <v>9.7082600000000006E+24</v>
      </c>
      <c r="J501" s="1">
        <v>7.1513200000000002E+24</v>
      </c>
      <c r="K501" s="1">
        <v>3.1898600000000002E+24</v>
      </c>
      <c r="L501" s="1">
        <v>5.3215699999999999E+23</v>
      </c>
      <c r="M501" s="1">
        <v>5.7905600000000003E-10</v>
      </c>
      <c r="N501">
        <v>4.3280400000000001E-4</v>
      </c>
      <c r="O501" s="1">
        <v>5829010000000</v>
      </c>
      <c r="P501" s="1">
        <v>2211490</v>
      </c>
      <c r="Q501" s="1">
        <v>168715000</v>
      </c>
      <c r="R501" s="1">
        <v>2.1570400000000001E-7</v>
      </c>
      <c r="S501" s="1">
        <v>8.5777900000000001E-14</v>
      </c>
      <c r="T501" s="1">
        <v>7.0884400000000007E-21</v>
      </c>
      <c r="U501">
        <v>0.5</v>
      </c>
      <c r="V501">
        <v>0.5</v>
      </c>
      <c r="W501">
        <v>2.2919100000000001E-2</v>
      </c>
      <c r="X501">
        <v>1</v>
      </c>
      <c r="Y501">
        <v>3.25237</v>
      </c>
      <c r="Z501">
        <v>0</v>
      </c>
    </row>
    <row r="502" spans="1:26" x14ac:dyDescent="0.25">
      <c r="A502">
        <v>2750</v>
      </c>
      <c r="B502">
        <v>1473</v>
      </c>
      <c r="C502" s="1">
        <v>1E+19</v>
      </c>
      <c r="D502">
        <v>0</v>
      </c>
      <c r="E502" s="1">
        <v>5.4090399999999996E-6</v>
      </c>
      <c r="F502" s="1">
        <v>2.97E+25</v>
      </c>
      <c r="G502" s="1">
        <v>1.93291E+25</v>
      </c>
      <c r="H502" s="1">
        <v>9.6079400000000004E+24</v>
      </c>
      <c r="I502" s="1">
        <v>9.7211199999999995E+24</v>
      </c>
      <c r="J502" s="1">
        <v>7.1511900000000002E+24</v>
      </c>
      <c r="K502" s="1">
        <v>3.2197599999999999E+24</v>
      </c>
      <c r="L502" s="1">
        <v>5.31929E+23</v>
      </c>
      <c r="M502" s="1">
        <v>5.7939500000000004E-10</v>
      </c>
      <c r="N502">
        <v>4.3337699999999998E-4</v>
      </c>
      <c r="O502" s="1">
        <v>5790220000000</v>
      </c>
      <c r="P502" s="1">
        <v>2226540</v>
      </c>
      <c r="Q502" s="1">
        <v>170428000</v>
      </c>
      <c r="R502" s="1">
        <v>2.1642500000000001E-7</v>
      </c>
      <c r="S502" s="1">
        <v>8.6352400000000003E-14</v>
      </c>
      <c r="T502" s="1">
        <v>7.1597700000000007E-21</v>
      </c>
      <c r="U502">
        <v>0.5</v>
      </c>
      <c r="V502">
        <v>0.5</v>
      </c>
      <c r="W502">
        <v>2.2993E-2</v>
      </c>
      <c r="X502">
        <v>1</v>
      </c>
      <c r="Y502">
        <v>3.2588900000000001</v>
      </c>
      <c r="Z502">
        <v>0</v>
      </c>
    </row>
    <row r="503" spans="1:26" x14ac:dyDescent="0.25">
      <c r="A503">
        <v>2755.5</v>
      </c>
      <c r="B503">
        <v>1473</v>
      </c>
      <c r="C503" s="1">
        <v>1E+19</v>
      </c>
      <c r="D503">
        <v>0</v>
      </c>
      <c r="E503" s="1">
        <v>5.4096900000000002E-6</v>
      </c>
      <c r="F503" s="1">
        <v>2.9759400000000001E+25</v>
      </c>
      <c r="G503" s="1">
        <v>1.93587E+25</v>
      </c>
      <c r="H503" s="1">
        <v>9.6246999999999999E+24</v>
      </c>
      <c r="I503" s="1">
        <v>9.733950000000001E+24</v>
      </c>
      <c r="J503" s="1">
        <v>7.1510700000000001E+24</v>
      </c>
      <c r="K503" s="1">
        <v>3.2496799999999998E+24</v>
      </c>
      <c r="L503" s="1">
        <v>5.3170100000000002E+23</v>
      </c>
      <c r="M503" s="1">
        <v>5.7973300000000005E-10</v>
      </c>
      <c r="N503">
        <v>4.3394899999999999E-4</v>
      </c>
      <c r="O503" s="1">
        <v>5751670000000</v>
      </c>
      <c r="P503" s="1">
        <v>2241690</v>
      </c>
      <c r="Q503" s="1">
        <v>172160000</v>
      </c>
      <c r="R503" s="1">
        <v>2.1715000000000001E-7</v>
      </c>
      <c r="S503" s="1">
        <v>8.6931299999999995E-14</v>
      </c>
      <c r="T503" s="1">
        <v>7.2318800000000004E-21</v>
      </c>
      <c r="U503">
        <v>0.5</v>
      </c>
      <c r="V503">
        <v>0.5</v>
      </c>
      <c r="W503">
        <v>2.30671E-2</v>
      </c>
      <c r="X503">
        <v>1</v>
      </c>
      <c r="Y503">
        <v>3.2654100000000001</v>
      </c>
      <c r="Z503">
        <v>0</v>
      </c>
    </row>
    <row r="504" spans="1:26" x14ac:dyDescent="0.25">
      <c r="A504">
        <v>2761</v>
      </c>
      <c r="B504">
        <v>1473</v>
      </c>
      <c r="C504" s="1">
        <v>1E+19</v>
      </c>
      <c r="D504">
        <v>0</v>
      </c>
      <c r="E504" s="1">
        <v>5.4103399999999999E-6</v>
      </c>
      <c r="F504" s="1">
        <v>2.9818800000000001E+25</v>
      </c>
      <c r="G504" s="1">
        <v>1.9388199999999999E+25</v>
      </c>
      <c r="H504" s="1">
        <v>9.6414599999999995E+24</v>
      </c>
      <c r="I504" s="1">
        <v>9.7467800000000003E+24</v>
      </c>
      <c r="J504" s="1">
        <v>7.1509400000000001E+24</v>
      </c>
      <c r="K504" s="1">
        <v>3.2796199999999998E+24</v>
      </c>
      <c r="L504" s="1">
        <v>5.3147399999999998E+23</v>
      </c>
      <c r="M504" s="1">
        <v>5.8007000000000005E-10</v>
      </c>
      <c r="N504">
        <v>4.34521E-4</v>
      </c>
      <c r="O504" s="1">
        <v>5713340000000</v>
      </c>
      <c r="P504" s="1">
        <v>2256960</v>
      </c>
      <c r="Q504" s="1">
        <v>173910000</v>
      </c>
      <c r="R504" s="1">
        <v>2.1787700000000001E-7</v>
      </c>
      <c r="S504" s="1">
        <v>8.7514400000000001E-14</v>
      </c>
      <c r="T504" s="1">
        <v>7.3047700000000001E-21</v>
      </c>
      <c r="U504">
        <v>0.5</v>
      </c>
      <c r="V504">
        <v>0.5</v>
      </c>
      <c r="W504">
        <v>2.3141599999999998E-2</v>
      </c>
      <c r="X504">
        <v>1</v>
      </c>
      <c r="Y504">
        <v>3.2719200000000002</v>
      </c>
      <c r="Z504">
        <v>0</v>
      </c>
    </row>
    <row r="505" spans="1:26" x14ac:dyDescent="0.25">
      <c r="A505">
        <v>2766.5</v>
      </c>
      <c r="B505">
        <v>1473</v>
      </c>
      <c r="C505" s="1">
        <v>1E+19</v>
      </c>
      <c r="D505">
        <v>0</v>
      </c>
      <c r="E505" s="1">
        <v>5.4109899999999997E-6</v>
      </c>
      <c r="F505" s="1">
        <v>2.9878200000000002E+25</v>
      </c>
      <c r="G505" s="1">
        <v>1.9417800000000001E+25</v>
      </c>
      <c r="H505" s="1">
        <v>9.6582100000000003E+24</v>
      </c>
      <c r="I505" s="1">
        <v>9.75959E+24</v>
      </c>
      <c r="J505" s="1">
        <v>7.1508199999999999E+24</v>
      </c>
      <c r="K505" s="1">
        <v>3.30959E+24</v>
      </c>
      <c r="L505" s="1">
        <v>5.3124700000000001E+23</v>
      </c>
      <c r="M505" s="1">
        <v>5.8040600000000003E-10</v>
      </c>
      <c r="N505">
        <v>4.3509199999999999E-4</v>
      </c>
      <c r="O505" s="1">
        <v>5675240000000</v>
      </c>
      <c r="P505" s="1">
        <v>2272350</v>
      </c>
      <c r="Q505" s="1">
        <v>175680000</v>
      </c>
      <c r="R505" s="1">
        <v>2.1860699999999999E-7</v>
      </c>
      <c r="S505" s="1">
        <v>8.8102000000000004E-14</v>
      </c>
      <c r="T505" s="1">
        <v>7.3784599999999997E-21</v>
      </c>
      <c r="U505">
        <v>0.5</v>
      </c>
      <c r="V505">
        <v>0.5</v>
      </c>
      <c r="W505">
        <v>2.3216400000000002E-2</v>
      </c>
      <c r="X505">
        <v>1</v>
      </c>
      <c r="Y505">
        <v>3.2784399999999998</v>
      </c>
      <c r="Z505">
        <v>0</v>
      </c>
    </row>
    <row r="506" spans="1:26" x14ac:dyDescent="0.25">
      <c r="A506">
        <v>2772</v>
      </c>
      <c r="B506">
        <v>1473</v>
      </c>
      <c r="C506" s="1">
        <v>1E+19</v>
      </c>
      <c r="D506">
        <v>0</v>
      </c>
      <c r="E506" s="1">
        <v>5.4116400000000002E-6</v>
      </c>
      <c r="F506" s="1">
        <v>2.9937599999999998E+25</v>
      </c>
      <c r="G506" s="1">
        <v>1.9447300000000001E+25</v>
      </c>
      <c r="H506" s="1">
        <v>9.6749500000000001E+24</v>
      </c>
      <c r="I506" s="1">
        <v>9.7723800000000001E+24</v>
      </c>
      <c r="J506" s="1">
        <v>7.1506899999999999E+24</v>
      </c>
      <c r="K506" s="1">
        <v>3.3395799999999997E+24</v>
      </c>
      <c r="L506" s="1">
        <v>5.3102099999999998E+23</v>
      </c>
      <c r="M506" s="1">
        <v>5.8074200000000002E-10</v>
      </c>
      <c r="N506">
        <v>4.3566299999999998E-4</v>
      </c>
      <c r="O506" s="1">
        <v>5637370000000</v>
      </c>
      <c r="P506" s="1">
        <v>2287850</v>
      </c>
      <c r="Q506" s="1">
        <v>177469000</v>
      </c>
      <c r="R506" s="1">
        <v>2.1934E-7</v>
      </c>
      <c r="S506" s="1">
        <v>8.8693900000000003E-14</v>
      </c>
      <c r="T506" s="1">
        <v>7.4529399999999993E-21</v>
      </c>
      <c r="U506">
        <v>0.5</v>
      </c>
      <c r="V506">
        <v>0.5</v>
      </c>
      <c r="W506">
        <v>2.32914E-2</v>
      </c>
      <c r="X506">
        <v>1</v>
      </c>
      <c r="Y506">
        <v>3.2849599999999999</v>
      </c>
      <c r="Z506">
        <v>0</v>
      </c>
    </row>
    <row r="507" spans="1:26" x14ac:dyDescent="0.25">
      <c r="A507">
        <v>2777.5</v>
      </c>
      <c r="B507">
        <v>1473</v>
      </c>
      <c r="C507" s="1">
        <v>1E+19</v>
      </c>
      <c r="D507">
        <v>0</v>
      </c>
      <c r="E507" s="1">
        <v>5.41229E-6</v>
      </c>
      <c r="F507" s="1">
        <v>2.9996999999999999E+25</v>
      </c>
      <c r="G507" s="1">
        <v>1.94768E+25</v>
      </c>
      <c r="H507" s="1">
        <v>9.6916799999999991E+24</v>
      </c>
      <c r="I507" s="1">
        <v>9.7851600000000003E+24</v>
      </c>
      <c r="J507" s="1">
        <v>7.1505699999999998E+24</v>
      </c>
      <c r="K507" s="1">
        <v>3.3695900000000003E+24</v>
      </c>
      <c r="L507" s="1">
        <v>5.3079500000000002E+23</v>
      </c>
      <c r="M507" s="1">
        <v>5.8107800000000001E-10</v>
      </c>
      <c r="N507">
        <v>4.3623199999999999E-4</v>
      </c>
      <c r="O507" s="1">
        <v>5599710000000</v>
      </c>
      <c r="P507" s="1">
        <v>2303470</v>
      </c>
      <c r="Q507" s="1">
        <v>179277000</v>
      </c>
      <c r="R507" s="1">
        <v>2.2007599999999999E-7</v>
      </c>
      <c r="S507" s="1">
        <v>8.92903E-14</v>
      </c>
      <c r="T507" s="1">
        <v>7.5282400000000007E-21</v>
      </c>
      <c r="U507">
        <v>0.5</v>
      </c>
      <c r="V507">
        <v>0.5</v>
      </c>
      <c r="W507">
        <v>2.33668E-2</v>
      </c>
      <c r="X507">
        <v>1</v>
      </c>
      <c r="Y507">
        <v>3.29148</v>
      </c>
      <c r="Z507">
        <v>0</v>
      </c>
    </row>
    <row r="508" spans="1:26" x14ac:dyDescent="0.25">
      <c r="A508">
        <v>2783</v>
      </c>
      <c r="B508">
        <v>1473</v>
      </c>
      <c r="C508" s="1">
        <v>1E+19</v>
      </c>
      <c r="D508">
        <v>0</v>
      </c>
      <c r="E508" s="1">
        <v>5.4129399999999997E-6</v>
      </c>
      <c r="F508" s="1">
        <v>3.00564E+25</v>
      </c>
      <c r="G508" s="1">
        <v>1.9506299999999999E+25</v>
      </c>
      <c r="H508" s="1">
        <v>9.7084000000000004E+24</v>
      </c>
      <c r="I508" s="1">
        <v>9.7979300000000006E+24</v>
      </c>
      <c r="J508" s="1">
        <v>7.1504499999999996E+24</v>
      </c>
      <c r="K508" s="1">
        <v>3.3996299999999998E+24</v>
      </c>
      <c r="L508" s="1">
        <v>5.3057E+23</v>
      </c>
      <c r="M508" s="1">
        <v>5.8141299999999999E-10</v>
      </c>
      <c r="N508">
        <v>4.3680100000000001E-4</v>
      </c>
      <c r="O508" s="1">
        <v>5562280000000</v>
      </c>
      <c r="P508" s="1">
        <v>2319210</v>
      </c>
      <c r="Q508" s="1">
        <v>181106000</v>
      </c>
      <c r="R508" s="1">
        <v>2.2081600000000001E-7</v>
      </c>
      <c r="S508" s="1">
        <v>8.9891199999999995E-14</v>
      </c>
      <c r="T508" s="1">
        <v>7.6043599999999993E-21</v>
      </c>
      <c r="U508">
        <v>0.5</v>
      </c>
      <c r="V508">
        <v>0.5</v>
      </c>
      <c r="W508">
        <v>2.3442500000000002E-2</v>
      </c>
      <c r="X508">
        <v>1</v>
      </c>
      <c r="Y508">
        <v>3.29799</v>
      </c>
      <c r="Z508">
        <v>0</v>
      </c>
    </row>
    <row r="509" spans="1:26" x14ac:dyDescent="0.25">
      <c r="A509">
        <v>2788.5</v>
      </c>
      <c r="B509">
        <v>1473</v>
      </c>
      <c r="C509" s="1">
        <v>1E+19</v>
      </c>
      <c r="D509">
        <v>0</v>
      </c>
      <c r="E509" s="1">
        <v>5.4135900000000003E-6</v>
      </c>
      <c r="F509" s="1">
        <v>3.01158E+25</v>
      </c>
      <c r="G509" s="1">
        <v>1.9535799999999999E+25</v>
      </c>
      <c r="H509" s="1">
        <v>9.7251099999999997E+24</v>
      </c>
      <c r="I509" s="1">
        <v>9.8106799999999992E+24</v>
      </c>
      <c r="J509" s="1">
        <v>7.1503199999999996E+24</v>
      </c>
      <c r="K509" s="1">
        <v>3.4296800000000002E+24</v>
      </c>
      <c r="L509" s="1">
        <v>5.3034499999999998E+23</v>
      </c>
      <c r="M509" s="1">
        <v>5.8174699999999996E-10</v>
      </c>
      <c r="N509">
        <v>4.3737000000000002E-4</v>
      </c>
      <c r="O509" s="1">
        <v>5525070000000</v>
      </c>
      <c r="P509" s="1">
        <v>2335070</v>
      </c>
      <c r="Q509" s="1">
        <v>182954000</v>
      </c>
      <c r="R509" s="1">
        <v>2.21558E-7</v>
      </c>
      <c r="S509" s="1">
        <v>9.0496500000000005E-14</v>
      </c>
      <c r="T509" s="1">
        <v>7.6813099999999999E-21</v>
      </c>
      <c r="U509">
        <v>0.5</v>
      </c>
      <c r="V509">
        <v>0.5</v>
      </c>
      <c r="W509">
        <v>2.3518500000000001E-2</v>
      </c>
      <c r="X509">
        <v>1</v>
      </c>
      <c r="Y509">
        <v>3.3045100000000001</v>
      </c>
      <c r="Z509">
        <v>0</v>
      </c>
    </row>
    <row r="510" spans="1:26" x14ac:dyDescent="0.25">
      <c r="A510">
        <v>2794</v>
      </c>
      <c r="B510">
        <v>1473</v>
      </c>
      <c r="C510" s="1">
        <v>1E+19</v>
      </c>
      <c r="D510">
        <v>0</v>
      </c>
      <c r="E510" s="1">
        <v>5.41424E-6</v>
      </c>
      <c r="F510" s="1">
        <v>3.0175200000000001E+25</v>
      </c>
      <c r="G510" s="1">
        <v>1.95652E+25</v>
      </c>
      <c r="H510" s="1">
        <v>9.7418099999999992E+24</v>
      </c>
      <c r="I510" s="1">
        <v>9.82342E+24</v>
      </c>
      <c r="J510" s="1">
        <v>7.1501999999999995E+24</v>
      </c>
      <c r="K510" s="1">
        <v>3.4597699999999999E+24</v>
      </c>
      <c r="L510" s="1">
        <v>5.3012099999999997E+23</v>
      </c>
      <c r="M510" s="1">
        <v>5.8208000000000002E-10</v>
      </c>
      <c r="N510">
        <v>4.3793800000000002E-4</v>
      </c>
      <c r="O510" s="1">
        <v>5488090000000</v>
      </c>
      <c r="P510" s="1">
        <v>2351050</v>
      </c>
      <c r="Q510" s="1">
        <v>184823000</v>
      </c>
      <c r="R510" s="1">
        <v>2.22303E-7</v>
      </c>
      <c r="S510" s="1">
        <v>9.1106399999999994E-14</v>
      </c>
      <c r="T510" s="1">
        <v>7.7590899999999993E-21</v>
      </c>
      <c r="U510">
        <v>0.5</v>
      </c>
      <c r="V510">
        <v>0.5</v>
      </c>
      <c r="W510">
        <v>2.3594799999999999E-2</v>
      </c>
      <c r="X510">
        <v>1</v>
      </c>
      <c r="Y510">
        <v>3.3110300000000001</v>
      </c>
      <c r="Z510">
        <v>0</v>
      </c>
    </row>
    <row r="511" spans="1:26" x14ac:dyDescent="0.25">
      <c r="A511">
        <v>2799.5</v>
      </c>
      <c r="B511">
        <v>1473</v>
      </c>
      <c r="C511" s="1">
        <v>1E+19</v>
      </c>
      <c r="D511">
        <v>0</v>
      </c>
      <c r="E511" s="1">
        <v>5.4148799999999999E-6</v>
      </c>
      <c r="F511" s="1">
        <v>3.0234600000000001E+25</v>
      </c>
      <c r="G511" s="1">
        <v>1.9594600000000001E+25</v>
      </c>
      <c r="H511" s="1">
        <v>9.7585100000000008E+24</v>
      </c>
      <c r="I511" s="1">
        <v>9.8361399999999991E+24</v>
      </c>
      <c r="J511" s="1">
        <v>7.1500800000000004E+24</v>
      </c>
      <c r="K511" s="1">
        <v>3.48987E+24</v>
      </c>
      <c r="L511" s="1">
        <v>5.2989700000000003E+23</v>
      </c>
      <c r="M511" s="1">
        <v>5.8241399999999999E-10</v>
      </c>
      <c r="N511">
        <v>4.38505E-4</v>
      </c>
      <c r="O511" s="1">
        <v>5451320000000</v>
      </c>
      <c r="P511" s="1">
        <v>2367150</v>
      </c>
      <c r="Q511" s="1">
        <v>186712000</v>
      </c>
      <c r="R511" s="1">
        <v>2.23052E-7</v>
      </c>
      <c r="S511" s="1">
        <v>9.1720900000000001E-14</v>
      </c>
      <c r="T511" s="1">
        <v>7.8377199999999994E-21</v>
      </c>
      <c r="U511">
        <v>0.5</v>
      </c>
      <c r="V511">
        <v>0.5</v>
      </c>
      <c r="W511">
        <v>2.3671399999999999E-2</v>
      </c>
      <c r="X511">
        <v>1</v>
      </c>
      <c r="Y511">
        <v>3.3175500000000002</v>
      </c>
      <c r="Z511">
        <v>0</v>
      </c>
    </row>
    <row r="512" spans="1:26" x14ac:dyDescent="0.25">
      <c r="A512">
        <v>2805</v>
      </c>
      <c r="B512">
        <v>1473</v>
      </c>
      <c r="C512" s="1">
        <v>1E+19</v>
      </c>
      <c r="D512">
        <v>0</v>
      </c>
      <c r="E512" s="1">
        <v>5.4155299999999996E-6</v>
      </c>
      <c r="F512" s="1">
        <v>3.0294000000000002E+25</v>
      </c>
      <c r="G512" s="1">
        <v>1.9624000000000002E+25</v>
      </c>
      <c r="H512" s="1">
        <v>9.7751900000000006E+24</v>
      </c>
      <c r="I512" s="1">
        <v>9.8488500000000005E+24</v>
      </c>
      <c r="J512" s="1">
        <v>7.1499600000000002E+24</v>
      </c>
      <c r="K512" s="1">
        <v>3.5199899999999998E+24</v>
      </c>
      <c r="L512" s="1">
        <v>5.2967399999999997E+23</v>
      </c>
      <c r="M512" s="1">
        <v>5.8274600000000005E-10</v>
      </c>
      <c r="N512">
        <v>4.3907199999999999E-4</v>
      </c>
      <c r="O512" s="1">
        <v>5414770000000</v>
      </c>
      <c r="P512" s="1">
        <v>2383370</v>
      </c>
      <c r="Q512" s="1">
        <v>188622000</v>
      </c>
      <c r="R512" s="1">
        <v>2.2380300000000001E-7</v>
      </c>
      <c r="S512" s="1">
        <v>9.2340099999999995E-14</v>
      </c>
      <c r="T512" s="1">
        <v>7.9172200000000003E-21</v>
      </c>
      <c r="U512">
        <v>0.5</v>
      </c>
      <c r="V512">
        <v>0.5</v>
      </c>
      <c r="W512">
        <v>2.37483E-2</v>
      </c>
      <c r="X512">
        <v>1</v>
      </c>
      <c r="Y512">
        <v>3.3240699999999999</v>
      </c>
      <c r="Z512">
        <v>0</v>
      </c>
    </row>
    <row r="513" spans="1:26" x14ac:dyDescent="0.25">
      <c r="A513">
        <v>2810.5</v>
      </c>
      <c r="B513">
        <v>1473</v>
      </c>
      <c r="C513" s="1">
        <v>1E+19</v>
      </c>
      <c r="D513">
        <v>0</v>
      </c>
      <c r="E513" s="1">
        <v>5.4161800000000002E-6</v>
      </c>
      <c r="F513" s="1">
        <v>3.0353399999999998E+25</v>
      </c>
      <c r="G513" s="1">
        <v>1.9653399999999998E+25</v>
      </c>
      <c r="H513" s="1">
        <v>9.7918700000000004E+24</v>
      </c>
      <c r="I513" s="1">
        <v>9.86154E+24</v>
      </c>
      <c r="J513" s="1">
        <v>7.1498400000000001E+24</v>
      </c>
      <c r="K513" s="1">
        <v>3.5501400000000001E+24</v>
      </c>
      <c r="L513" s="1">
        <v>5.2945099999999997E+23</v>
      </c>
      <c r="M513" s="1">
        <v>5.83078E-10</v>
      </c>
      <c r="N513">
        <v>4.3963800000000001E-4</v>
      </c>
      <c r="O513" s="1">
        <v>5378440000000</v>
      </c>
      <c r="P513" s="1">
        <v>2399720</v>
      </c>
      <c r="Q513" s="1">
        <v>190553000</v>
      </c>
      <c r="R513" s="1">
        <v>2.2455799999999999E-7</v>
      </c>
      <c r="S513" s="1">
        <v>9.29638E-14</v>
      </c>
      <c r="T513" s="1">
        <v>7.9975700000000003E-21</v>
      </c>
      <c r="U513">
        <v>0.5</v>
      </c>
      <c r="V513">
        <v>0.5</v>
      </c>
      <c r="W513">
        <v>2.3825499999999999E-2</v>
      </c>
      <c r="X513">
        <v>1</v>
      </c>
      <c r="Y513">
        <v>3.3305799999999999</v>
      </c>
      <c r="Z513">
        <v>0</v>
      </c>
    </row>
    <row r="514" spans="1:26" x14ac:dyDescent="0.25">
      <c r="A514">
        <v>2816</v>
      </c>
      <c r="B514">
        <v>1473</v>
      </c>
      <c r="C514" s="1">
        <v>1E+19</v>
      </c>
      <c r="D514">
        <v>0</v>
      </c>
      <c r="E514" s="1">
        <v>5.4168200000000001E-6</v>
      </c>
      <c r="F514" s="1">
        <v>3.0412799999999999E+25</v>
      </c>
      <c r="G514" s="1">
        <v>1.9682799999999999E+25</v>
      </c>
      <c r="H514" s="1">
        <v>9.8085400000000004E+24</v>
      </c>
      <c r="I514" s="1">
        <v>9.8742299999999995E+24</v>
      </c>
      <c r="J514" s="1">
        <v>7.1497199999999999E+24</v>
      </c>
      <c r="K514" s="1">
        <v>3.5803100000000001E+24</v>
      </c>
      <c r="L514" s="1">
        <v>5.2922899999999998E+23</v>
      </c>
      <c r="M514" s="1">
        <v>5.8340900000000005E-10</v>
      </c>
      <c r="N514">
        <v>4.4020300000000001E-4</v>
      </c>
      <c r="O514" s="1">
        <v>5342320000000</v>
      </c>
      <c r="P514" s="1">
        <v>2416190</v>
      </c>
      <c r="Q514" s="1">
        <v>192505000</v>
      </c>
      <c r="R514" s="1">
        <v>2.25316E-7</v>
      </c>
      <c r="S514" s="1">
        <v>9.3592299999999998E-14</v>
      </c>
      <c r="T514" s="1">
        <v>8.0788099999999998E-21</v>
      </c>
      <c r="U514">
        <v>0.5</v>
      </c>
      <c r="V514">
        <v>0.5</v>
      </c>
      <c r="W514">
        <v>2.39031E-2</v>
      </c>
      <c r="X514">
        <v>1</v>
      </c>
      <c r="Y514">
        <v>3.3371</v>
      </c>
      <c r="Z514">
        <v>0</v>
      </c>
    </row>
    <row r="515" spans="1:26" x14ac:dyDescent="0.25">
      <c r="A515">
        <v>2821.5</v>
      </c>
      <c r="B515">
        <v>1473</v>
      </c>
      <c r="C515" s="1">
        <v>1E+19</v>
      </c>
      <c r="D515">
        <v>0</v>
      </c>
      <c r="E515" s="1">
        <v>5.4174699999999998E-6</v>
      </c>
      <c r="F515" s="1">
        <v>3.04722E+25</v>
      </c>
      <c r="G515" s="1">
        <v>1.9712100000000002E+25</v>
      </c>
      <c r="H515" s="1">
        <v>9.8251900000000007E+24</v>
      </c>
      <c r="I515" s="1">
        <v>9.8868899999999996E+24</v>
      </c>
      <c r="J515" s="1">
        <v>7.1496099999999996E+24</v>
      </c>
      <c r="K515" s="1">
        <v>3.6105100000000002E+24</v>
      </c>
      <c r="L515" s="1">
        <v>5.29008E+23</v>
      </c>
      <c r="M515" s="1">
        <v>5.8373999999999999E-10</v>
      </c>
      <c r="N515">
        <v>4.40767E-4</v>
      </c>
      <c r="O515" s="1">
        <v>5306420000000</v>
      </c>
      <c r="P515" s="1">
        <v>2432790</v>
      </c>
      <c r="Q515" s="1">
        <v>194478000</v>
      </c>
      <c r="R515" s="1">
        <v>2.2607599999999999E-7</v>
      </c>
      <c r="S515" s="1">
        <v>9.4225499999999996E-14</v>
      </c>
      <c r="T515" s="1">
        <v>8.1609300000000004E-21</v>
      </c>
      <c r="U515">
        <v>0.5</v>
      </c>
      <c r="V515">
        <v>0.5</v>
      </c>
      <c r="W515">
        <v>2.3980999999999999E-2</v>
      </c>
      <c r="X515">
        <v>1</v>
      </c>
      <c r="Y515">
        <v>3.34362</v>
      </c>
      <c r="Z515">
        <v>0</v>
      </c>
    </row>
    <row r="516" spans="1:26" x14ac:dyDescent="0.25">
      <c r="A516">
        <v>2827</v>
      </c>
      <c r="B516">
        <v>1473</v>
      </c>
      <c r="C516" s="1">
        <v>1E+19</v>
      </c>
      <c r="D516">
        <v>0</v>
      </c>
      <c r="E516" s="1">
        <v>5.4181099999999997E-6</v>
      </c>
      <c r="F516" s="1">
        <v>3.05316E+25</v>
      </c>
      <c r="G516" s="1">
        <v>1.97414E+25</v>
      </c>
      <c r="H516" s="1">
        <v>9.841840000000001E+24</v>
      </c>
      <c r="I516" s="1">
        <v>9.8995399999999998E+24</v>
      </c>
      <c r="J516" s="1">
        <v>7.1494899999999995E+24</v>
      </c>
      <c r="K516" s="1">
        <v>3.6407200000000001E+24</v>
      </c>
      <c r="L516" s="1">
        <v>5.2878700000000003E+23</v>
      </c>
      <c r="M516" s="1">
        <v>5.8407000000000003E-10</v>
      </c>
      <c r="N516">
        <v>4.4133200000000001E-4</v>
      </c>
      <c r="O516" s="1">
        <v>5270730000000</v>
      </c>
      <c r="P516" s="1">
        <v>2449510</v>
      </c>
      <c r="Q516" s="1">
        <v>196473000</v>
      </c>
      <c r="R516" s="1">
        <v>2.2684000000000001E-7</v>
      </c>
      <c r="S516" s="1">
        <v>9.48635E-14</v>
      </c>
      <c r="T516" s="1">
        <v>8.2439600000000007E-21</v>
      </c>
      <c r="U516">
        <v>0.5</v>
      </c>
      <c r="V516">
        <v>0.5</v>
      </c>
      <c r="W516">
        <v>2.40591E-2</v>
      </c>
      <c r="X516">
        <v>1</v>
      </c>
      <c r="Y516">
        <v>3.3501400000000001</v>
      </c>
      <c r="Z516">
        <v>0</v>
      </c>
    </row>
    <row r="517" spans="1:26" x14ac:dyDescent="0.25">
      <c r="A517">
        <v>2832.5</v>
      </c>
      <c r="B517">
        <v>1473</v>
      </c>
      <c r="C517" s="1">
        <v>1E+19</v>
      </c>
      <c r="D517">
        <v>0</v>
      </c>
      <c r="E517" s="1">
        <v>5.4187600000000003E-6</v>
      </c>
      <c r="F517" s="1">
        <v>3.0591000000000001E+25</v>
      </c>
      <c r="G517" s="1">
        <v>1.9770699999999999E+25</v>
      </c>
      <c r="H517" s="1">
        <v>9.8584799999999993E+24</v>
      </c>
      <c r="I517" s="1">
        <v>9.9121800000000002E+24</v>
      </c>
      <c r="J517" s="1">
        <v>7.1493700000000004E+24</v>
      </c>
      <c r="K517" s="1">
        <v>3.67096E+24</v>
      </c>
      <c r="L517" s="1">
        <v>5.2856599999999998E+23</v>
      </c>
      <c r="M517" s="1">
        <v>5.8439999999999997E-10</v>
      </c>
      <c r="N517">
        <v>4.4189499999999998E-4</v>
      </c>
      <c r="O517" s="1">
        <v>5235260000000</v>
      </c>
      <c r="P517" s="1">
        <v>2466360</v>
      </c>
      <c r="Q517" s="1">
        <v>198490000</v>
      </c>
      <c r="R517" s="1">
        <v>2.2760800000000001E-7</v>
      </c>
      <c r="S517" s="1">
        <v>9.5506200000000004E-14</v>
      </c>
      <c r="T517" s="1">
        <v>8.3278800000000006E-21</v>
      </c>
      <c r="U517">
        <v>0.5</v>
      </c>
      <c r="V517">
        <v>0.5</v>
      </c>
      <c r="W517">
        <v>2.4137599999999999E-2</v>
      </c>
      <c r="X517">
        <v>1</v>
      </c>
      <c r="Y517">
        <v>3.3566500000000001</v>
      </c>
      <c r="Z517">
        <v>0</v>
      </c>
    </row>
    <row r="518" spans="1:26" x14ac:dyDescent="0.25">
      <c r="A518">
        <v>2838</v>
      </c>
      <c r="B518">
        <v>1473</v>
      </c>
      <c r="C518" s="1">
        <v>1E+19</v>
      </c>
      <c r="D518">
        <v>0</v>
      </c>
      <c r="E518" s="1">
        <v>5.4194000000000002E-6</v>
      </c>
      <c r="F518" s="1">
        <v>3.0650400000000001E+25</v>
      </c>
      <c r="G518" s="1">
        <v>1.9799899999999999E+25</v>
      </c>
      <c r="H518" s="1">
        <v>9.8751199999999998E+24</v>
      </c>
      <c r="I518" s="1">
        <v>9.9248000000000009E+24</v>
      </c>
      <c r="J518" s="1">
        <v>7.1492600000000001E+24</v>
      </c>
      <c r="K518" s="1">
        <v>3.7012200000000001E+24</v>
      </c>
      <c r="L518" s="1">
        <v>5.2834600000000001E+23</v>
      </c>
      <c r="M518" s="1">
        <v>5.84729E-10</v>
      </c>
      <c r="N518">
        <v>4.4245800000000001E-4</v>
      </c>
      <c r="O518" s="1">
        <v>5200000000000</v>
      </c>
      <c r="P518" s="1">
        <v>2483340</v>
      </c>
      <c r="Q518" s="1">
        <v>200529000</v>
      </c>
      <c r="R518" s="1">
        <v>2.2837800000000001E-7</v>
      </c>
      <c r="S518" s="1">
        <v>9.6153799999999997E-14</v>
      </c>
      <c r="T518" s="1">
        <v>8.4127300000000005E-21</v>
      </c>
      <c r="U518">
        <v>0.5</v>
      </c>
      <c r="V518">
        <v>0.5</v>
      </c>
      <c r="W518">
        <v>2.4216499999999998E-2</v>
      </c>
      <c r="X518">
        <v>1</v>
      </c>
      <c r="Y518">
        <v>3.3631700000000002</v>
      </c>
      <c r="Z518">
        <v>0</v>
      </c>
    </row>
    <row r="519" spans="1:26" x14ac:dyDescent="0.25">
      <c r="A519">
        <v>2843.5</v>
      </c>
      <c r="B519">
        <v>1473</v>
      </c>
      <c r="C519" s="1">
        <v>1E+19</v>
      </c>
      <c r="D519">
        <v>0</v>
      </c>
      <c r="E519" s="1">
        <v>5.42004E-6</v>
      </c>
      <c r="F519" s="1">
        <v>3.0709800000000002E+25</v>
      </c>
      <c r="G519" s="1">
        <v>1.9829200000000002E+25</v>
      </c>
      <c r="H519" s="1">
        <v>9.8917400000000006E+24</v>
      </c>
      <c r="I519" s="1">
        <v>9.9374099999999996E+24</v>
      </c>
      <c r="J519" s="1">
        <v>7.1491399999999999E+24</v>
      </c>
      <c r="K519" s="1">
        <v>3.7314999999999999E+24</v>
      </c>
      <c r="L519" s="1">
        <v>5.2812699999999999E+23</v>
      </c>
      <c r="M519" s="1">
        <v>5.8505800000000003E-10</v>
      </c>
      <c r="N519">
        <v>4.4302000000000002E-4</v>
      </c>
      <c r="O519" s="1">
        <v>5164950000000</v>
      </c>
      <c r="P519" s="1">
        <v>2500450</v>
      </c>
      <c r="Q519" s="1">
        <v>202591000</v>
      </c>
      <c r="R519" s="1">
        <v>2.2915200000000001E-7</v>
      </c>
      <c r="S519" s="1">
        <v>9.6806300000000003E-14</v>
      </c>
      <c r="T519" s="1">
        <v>8.4985100000000005E-21</v>
      </c>
      <c r="U519">
        <v>0.5</v>
      </c>
      <c r="V519">
        <v>0.5</v>
      </c>
      <c r="W519">
        <v>2.4295600000000001E-2</v>
      </c>
      <c r="X519">
        <v>1</v>
      </c>
      <c r="Y519">
        <v>3.3696899999999999</v>
      </c>
      <c r="Z519">
        <v>0</v>
      </c>
    </row>
    <row r="520" spans="1:26" x14ac:dyDescent="0.25">
      <c r="A520">
        <v>2849</v>
      </c>
      <c r="B520">
        <v>1473</v>
      </c>
      <c r="C520" s="1">
        <v>1E+19</v>
      </c>
      <c r="D520">
        <v>0</v>
      </c>
      <c r="E520" s="1">
        <v>5.4206799999999999E-6</v>
      </c>
      <c r="F520" s="1">
        <v>3.0769199999999998E+25</v>
      </c>
      <c r="G520" s="1">
        <v>1.9858400000000002E+25</v>
      </c>
      <c r="H520" s="1">
        <v>9.9083499999999994E+24</v>
      </c>
      <c r="I520" s="1">
        <v>9.9500100000000007E+24</v>
      </c>
      <c r="J520" s="1">
        <v>7.1490299999999996E+24</v>
      </c>
      <c r="K520" s="1">
        <v>3.7618099999999997E+24</v>
      </c>
      <c r="L520" s="1">
        <v>5.2790800000000003E+23</v>
      </c>
      <c r="M520" s="1">
        <v>5.8538600000000005E-10</v>
      </c>
      <c r="N520">
        <v>4.4358100000000002E-4</v>
      </c>
      <c r="O520" s="1">
        <v>5130110000000</v>
      </c>
      <c r="P520" s="1">
        <v>2517680</v>
      </c>
      <c r="Q520" s="1">
        <v>204675000</v>
      </c>
      <c r="R520" s="1">
        <v>2.2992799999999999E-7</v>
      </c>
      <c r="S520" s="1">
        <v>9.7463699999999998E-14</v>
      </c>
      <c r="T520" s="1">
        <v>8.5852200000000004E-21</v>
      </c>
      <c r="U520">
        <v>0.5</v>
      </c>
      <c r="V520">
        <v>0.5</v>
      </c>
      <c r="W520">
        <v>2.43751E-2</v>
      </c>
      <c r="X520">
        <v>1</v>
      </c>
      <c r="Y520">
        <v>3.3762099999999999</v>
      </c>
      <c r="Z520">
        <v>0</v>
      </c>
    </row>
    <row r="521" spans="1:26" x14ac:dyDescent="0.25">
      <c r="A521">
        <v>2854.5</v>
      </c>
      <c r="B521">
        <v>1473</v>
      </c>
      <c r="C521" s="1">
        <v>1E+19</v>
      </c>
      <c r="D521">
        <v>0</v>
      </c>
      <c r="E521" s="1">
        <v>5.4213199999999998E-6</v>
      </c>
      <c r="F521" s="1">
        <v>3.0828599999999999E+25</v>
      </c>
      <c r="G521" s="1">
        <v>1.9887499999999999E+25</v>
      </c>
      <c r="H521" s="1">
        <v>9.9249600000000004E+24</v>
      </c>
      <c r="I521" s="1">
        <v>9.9625899999999999E+24</v>
      </c>
      <c r="J521" s="1">
        <v>7.1489200000000004E+24</v>
      </c>
      <c r="K521" s="1">
        <v>3.79213E+24</v>
      </c>
      <c r="L521" s="1">
        <v>5.2769000000000002E+23</v>
      </c>
      <c r="M521" s="1">
        <v>5.8571299999999996E-10</v>
      </c>
      <c r="N521">
        <v>4.4414200000000002E-4</v>
      </c>
      <c r="O521" s="1">
        <v>5095490000000</v>
      </c>
      <c r="P521" s="1">
        <v>2535060</v>
      </c>
      <c r="Q521" s="1">
        <v>206783000</v>
      </c>
      <c r="R521" s="1">
        <v>2.30708E-7</v>
      </c>
      <c r="S521" s="1">
        <v>9.8126100000000002E-14</v>
      </c>
      <c r="T521" s="1">
        <v>8.6728900000000007E-21</v>
      </c>
      <c r="U521">
        <v>0.5</v>
      </c>
      <c r="V521">
        <v>0.5</v>
      </c>
      <c r="W521">
        <v>2.4454900000000002E-2</v>
      </c>
      <c r="X521">
        <v>1</v>
      </c>
      <c r="Y521">
        <v>3.38273</v>
      </c>
      <c r="Z521">
        <v>0</v>
      </c>
    </row>
    <row r="522" spans="1:26" x14ac:dyDescent="0.25">
      <c r="A522">
        <v>2860</v>
      </c>
      <c r="B522">
        <v>1473</v>
      </c>
      <c r="C522" s="1">
        <v>1E+19</v>
      </c>
      <c r="D522">
        <v>0</v>
      </c>
      <c r="E522" s="1">
        <v>5.4219700000000004E-6</v>
      </c>
      <c r="F522" s="1">
        <v>3.0888E+25</v>
      </c>
      <c r="G522" s="1">
        <v>1.9916699999999999E+25</v>
      </c>
      <c r="H522" s="1">
        <v>9.9415499999999995E+24</v>
      </c>
      <c r="I522" s="1">
        <v>9.9751599999999993E+24</v>
      </c>
      <c r="J522" s="1">
        <v>7.14881E+24</v>
      </c>
      <c r="K522" s="1">
        <v>3.8224800000000002E+24</v>
      </c>
      <c r="L522" s="1">
        <v>5.27472E+23</v>
      </c>
      <c r="M522" s="1">
        <v>5.8603999999999997E-10</v>
      </c>
      <c r="N522">
        <v>4.4470300000000001E-4</v>
      </c>
      <c r="O522" s="1">
        <v>5061070000000</v>
      </c>
      <c r="P522" s="1">
        <v>2552560</v>
      </c>
      <c r="Q522" s="1">
        <v>208913000</v>
      </c>
      <c r="R522" s="1">
        <v>2.3149199999999999E-7</v>
      </c>
      <c r="S522" s="1">
        <v>9.8793399999999995E-14</v>
      </c>
      <c r="T522" s="1">
        <v>8.7615099999999998E-21</v>
      </c>
      <c r="U522">
        <v>0.5</v>
      </c>
      <c r="V522">
        <v>0.5</v>
      </c>
      <c r="W522">
        <v>2.4535000000000001E-2</v>
      </c>
      <c r="X522">
        <v>1</v>
      </c>
      <c r="Y522">
        <v>3.38924</v>
      </c>
      <c r="Z522">
        <v>0</v>
      </c>
    </row>
    <row r="523" spans="1:26" x14ac:dyDescent="0.25">
      <c r="A523">
        <v>2865.5</v>
      </c>
      <c r="B523">
        <v>1473</v>
      </c>
      <c r="C523" s="1">
        <v>1E+19</v>
      </c>
      <c r="D523">
        <v>0</v>
      </c>
      <c r="E523" s="1">
        <v>5.4226100000000002E-6</v>
      </c>
      <c r="F523" s="1">
        <v>3.09474E+25</v>
      </c>
      <c r="G523" s="1">
        <v>1.9945899999999999E+25</v>
      </c>
      <c r="H523" s="1">
        <v>9.9581400000000008E+24</v>
      </c>
      <c r="I523" s="1">
        <v>9.987709999999999E+24</v>
      </c>
      <c r="J523" s="1">
        <v>7.1486999999999997E+24</v>
      </c>
      <c r="K523" s="1">
        <v>3.8528500000000001E+24</v>
      </c>
      <c r="L523" s="1">
        <v>5.2725399999999999E+23</v>
      </c>
      <c r="M523" s="1">
        <v>5.8636599999999998E-10</v>
      </c>
      <c r="N523">
        <v>4.4526199999999998E-4</v>
      </c>
      <c r="O523" s="1">
        <v>5026850000000</v>
      </c>
      <c r="P523" s="1">
        <v>2570190</v>
      </c>
      <c r="Q523" s="1">
        <v>211067000</v>
      </c>
      <c r="R523" s="1">
        <v>2.3227800000000001E-7</v>
      </c>
      <c r="S523" s="1">
        <v>9.9465800000000003E-14</v>
      </c>
      <c r="T523" s="1">
        <v>8.8511099999999994E-21</v>
      </c>
      <c r="U523">
        <v>0.5</v>
      </c>
      <c r="V523">
        <v>0.5</v>
      </c>
      <c r="W523">
        <v>2.4615399999999999E-2</v>
      </c>
      <c r="X523">
        <v>1</v>
      </c>
      <c r="Y523">
        <v>3.3957600000000001</v>
      </c>
      <c r="Z523">
        <v>0</v>
      </c>
    </row>
    <row r="524" spans="1:26" x14ac:dyDescent="0.25">
      <c r="A524">
        <v>2871</v>
      </c>
      <c r="B524">
        <v>1473</v>
      </c>
      <c r="C524" s="1">
        <v>1E+19</v>
      </c>
      <c r="D524">
        <v>0</v>
      </c>
      <c r="E524" s="1">
        <v>5.4232500000000001E-6</v>
      </c>
      <c r="F524" s="1">
        <v>3.1006800000000001E+25</v>
      </c>
      <c r="G524" s="1">
        <v>1.9975000000000001E+25</v>
      </c>
      <c r="H524" s="1">
        <v>9.9747200000000002E+24</v>
      </c>
      <c r="I524" s="1">
        <v>1.00003E+25</v>
      </c>
      <c r="J524" s="1">
        <v>7.1485900000000005E+24</v>
      </c>
      <c r="K524" s="1">
        <v>3.8832400000000002E+24</v>
      </c>
      <c r="L524" s="1">
        <v>5.2703699999999999E+23</v>
      </c>
      <c r="M524" s="1">
        <v>5.8669199999999998E-10</v>
      </c>
      <c r="N524">
        <v>4.45821E-4</v>
      </c>
      <c r="O524" s="1">
        <v>4992850000000</v>
      </c>
      <c r="P524" s="1">
        <v>2587970</v>
      </c>
      <c r="Q524" s="1">
        <v>213245000</v>
      </c>
      <c r="R524" s="1">
        <v>2.3306800000000001E-7</v>
      </c>
      <c r="S524" s="1">
        <v>1.0014300000000001E-13</v>
      </c>
      <c r="T524" s="1">
        <v>8.9416899999999997E-21</v>
      </c>
      <c r="U524">
        <v>0.5</v>
      </c>
      <c r="V524">
        <v>0.5</v>
      </c>
      <c r="W524">
        <v>2.4696200000000001E-2</v>
      </c>
      <c r="X524">
        <v>1</v>
      </c>
      <c r="Y524">
        <v>3.4022800000000002</v>
      </c>
      <c r="Z524">
        <v>0</v>
      </c>
    </row>
    <row r="525" spans="1:26" x14ac:dyDescent="0.25">
      <c r="A525">
        <v>2876.5</v>
      </c>
      <c r="B525">
        <v>1473</v>
      </c>
      <c r="C525" s="1">
        <v>1E+19</v>
      </c>
      <c r="D525">
        <v>0</v>
      </c>
      <c r="E525" s="1">
        <v>5.42389E-6</v>
      </c>
      <c r="F525" s="1">
        <v>3.1066200000000001E+25</v>
      </c>
      <c r="G525" s="1">
        <v>2.0004099999999998E+25</v>
      </c>
      <c r="H525" s="1">
        <v>9.9912899999999996E+24</v>
      </c>
      <c r="I525" s="1">
        <v>1.0012800000000001E+25</v>
      </c>
      <c r="J525" s="1">
        <v>7.1484800000000002E+24</v>
      </c>
      <c r="K525" s="1">
        <v>3.91365E+24</v>
      </c>
      <c r="L525" s="1">
        <v>5.2682099999999999E+23</v>
      </c>
      <c r="M525" s="1">
        <v>5.8701699999999998E-10</v>
      </c>
      <c r="N525">
        <v>4.4638000000000002E-4</v>
      </c>
      <c r="O525" s="1">
        <v>4959050000000</v>
      </c>
      <c r="P525" s="1">
        <v>2605870</v>
      </c>
      <c r="Q525" s="1">
        <v>215447000</v>
      </c>
      <c r="R525" s="1">
        <v>2.3386100000000001E-7</v>
      </c>
      <c r="S525" s="1">
        <v>1.00826E-13</v>
      </c>
      <c r="T525" s="1">
        <v>9.0332600000000006E-21</v>
      </c>
      <c r="U525">
        <v>0.5</v>
      </c>
      <c r="V525">
        <v>0.5</v>
      </c>
      <c r="W525">
        <v>2.4777299999999999E-2</v>
      </c>
      <c r="X525">
        <v>1</v>
      </c>
      <c r="Y525">
        <v>3.4087999999999998</v>
      </c>
      <c r="Z525">
        <v>0</v>
      </c>
    </row>
    <row r="526" spans="1:26" x14ac:dyDescent="0.25">
      <c r="A526">
        <v>2882</v>
      </c>
      <c r="B526">
        <v>1473</v>
      </c>
      <c r="C526" s="1">
        <v>1E+19</v>
      </c>
      <c r="D526">
        <v>0</v>
      </c>
      <c r="E526" s="1">
        <v>5.42452E-6</v>
      </c>
      <c r="F526" s="1">
        <v>3.1125600000000002E+25</v>
      </c>
      <c r="G526" s="1">
        <v>2.0033100000000001E+25</v>
      </c>
      <c r="H526" s="1">
        <v>1.00078E+25</v>
      </c>
      <c r="I526" s="1">
        <v>1.0025299999999999E+25</v>
      </c>
      <c r="J526" s="1">
        <v>7.1483699999999998E+24</v>
      </c>
      <c r="K526" s="1">
        <v>3.9440899999999998E+24</v>
      </c>
      <c r="L526" s="1">
        <v>5.26605E+23</v>
      </c>
      <c r="M526" s="1">
        <v>5.8734199999999998E-10</v>
      </c>
      <c r="N526">
        <v>4.4693800000000002E-4</v>
      </c>
      <c r="O526" s="1">
        <v>4925450000000</v>
      </c>
      <c r="P526" s="1">
        <v>2623920</v>
      </c>
      <c r="Q526" s="1">
        <v>217673000</v>
      </c>
      <c r="R526" s="1">
        <v>2.3465700000000001E-7</v>
      </c>
      <c r="S526" s="1">
        <v>1.01514E-13</v>
      </c>
      <c r="T526" s="1">
        <v>9.1258399999999995E-21</v>
      </c>
      <c r="U526">
        <v>0.5</v>
      </c>
      <c r="V526">
        <v>0.5</v>
      </c>
      <c r="W526">
        <v>2.4858700000000001E-2</v>
      </c>
      <c r="X526">
        <v>1</v>
      </c>
      <c r="Y526">
        <v>3.4153099999999998</v>
      </c>
      <c r="Z526">
        <v>0</v>
      </c>
    </row>
    <row r="527" spans="1:26" x14ac:dyDescent="0.25">
      <c r="A527">
        <v>2887.5</v>
      </c>
      <c r="B527">
        <v>1473</v>
      </c>
      <c r="C527" s="1">
        <v>1E+19</v>
      </c>
      <c r="D527">
        <v>0</v>
      </c>
      <c r="E527" s="1">
        <v>5.4251599999999999E-6</v>
      </c>
      <c r="F527" s="1">
        <v>3.1184999999999998E+25</v>
      </c>
      <c r="G527" s="1">
        <v>2.0062199999999999E+25</v>
      </c>
      <c r="H527" s="1">
        <v>1.0024399999999999E+25</v>
      </c>
      <c r="I527" s="1">
        <v>1.00378E+25</v>
      </c>
      <c r="J527" s="1">
        <v>7.1482599999999995E+24</v>
      </c>
      <c r="K527" s="1">
        <v>3.9745499999999999E+24</v>
      </c>
      <c r="L527" s="1">
        <v>5.2639000000000002E+23</v>
      </c>
      <c r="M527" s="1">
        <v>5.8766599999999996E-10</v>
      </c>
      <c r="N527">
        <v>4.4749500000000001E-4</v>
      </c>
      <c r="O527" s="1">
        <v>4892060000000</v>
      </c>
      <c r="P527" s="1">
        <v>2642100</v>
      </c>
      <c r="Q527" s="1">
        <v>219923000</v>
      </c>
      <c r="R527" s="1">
        <v>2.3545599999999999E-7</v>
      </c>
      <c r="S527" s="1">
        <v>1.02206E-13</v>
      </c>
      <c r="T527" s="1">
        <v>9.2194399999999994E-21</v>
      </c>
      <c r="U527">
        <v>0.5</v>
      </c>
      <c r="V527">
        <v>0.5</v>
      </c>
      <c r="W527">
        <v>2.4940500000000001E-2</v>
      </c>
      <c r="X527">
        <v>1</v>
      </c>
      <c r="Y527">
        <v>3.4218299999999999</v>
      </c>
      <c r="Z527">
        <v>0</v>
      </c>
    </row>
    <row r="528" spans="1:26" x14ac:dyDescent="0.25">
      <c r="A528">
        <v>2893</v>
      </c>
      <c r="B528">
        <v>1473</v>
      </c>
      <c r="C528" s="1">
        <v>1E+19</v>
      </c>
      <c r="D528">
        <v>0</v>
      </c>
      <c r="E528" s="1">
        <v>5.4257999999999998E-6</v>
      </c>
      <c r="F528" s="1">
        <v>3.1244399999999999E+25</v>
      </c>
      <c r="G528" s="1">
        <v>2.0091199999999998E+25</v>
      </c>
      <c r="H528" s="1">
        <v>1.00409E+25</v>
      </c>
      <c r="I528" s="1">
        <v>1.00503E+25</v>
      </c>
      <c r="J528" s="1">
        <v>7.1481600000000001E+24</v>
      </c>
      <c r="K528" s="1">
        <v>4.0050200000000003E+24</v>
      </c>
      <c r="L528" s="1">
        <v>5.2617500000000003E+23</v>
      </c>
      <c r="M528" s="1">
        <v>5.8798999999999995E-10</v>
      </c>
      <c r="N528">
        <v>4.4805099999999998E-4</v>
      </c>
      <c r="O528" s="1">
        <v>4858870000000</v>
      </c>
      <c r="P528" s="1">
        <v>2660420</v>
      </c>
      <c r="Q528" s="1">
        <v>222199000</v>
      </c>
      <c r="R528" s="1">
        <v>2.36259E-7</v>
      </c>
      <c r="S528" s="1">
        <v>1.02905E-13</v>
      </c>
      <c r="T528" s="1">
        <v>9.3140700000000005E-21</v>
      </c>
      <c r="U528">
        <v>0.5</v>
      </c>
      <c r="V528">
        <v>0.5</v>
      </c>
      <c r="W528">
        <v>2.5022599999999999E-2</v>
      </c>
      <c r="X528">
        <v>1</v>
      </c>
      <c r="Y528">
        <v>3.42835</v>
      </c>
      <c r="Z528">
        <v>0</v>
      </c>
    </row>
    <row r="529" spans="1:26" x14ac:dyDescent="0.25">
      <c r="A529">
        <v>2898.5</v>
      </c>
      <c r="B529">
        <v>1473</v>
      </c>
      <c r="C529" s="1">
        <v>1E+19</v>
      </c>
      <c r="D529">
        <v>0</v>
      </c>
      <c r="E529" s="1">
        <v>5.4264399999999997E-6</v>
      </c>
      <c r="F529" s="1">
        <v>3.13038E+25</v>
      </c>
      <c r="G529" s="1">
        <v>2.0120200000000001E+25</v>
      </c>
      <c r="H529" s="1">
        <v>1.0057500000000001E+25</v>
      </c>
      <c r="I529" s="1">
        <v>1.00627E+25</v>
      </c>
      <c r="J529" s="1">
        <v>7.1480499999999998E+24</v>
      </c>
      <c r="K529" s="1">
        <v>4.0355200000000002E+24</v>
      </c>
      <c r="L529" s="1">
        <v>5.2595999999999998E+23</v>
      </c>
      <c r="M529" s="1">
        <v>5.8831300000000003E-10</v>
      </c>
      <c r="N529">
        <v>4.4860700000000001E-4</v>
      </c>
      <c r="O529" s="1">
        <v>4825880000000</v>
      </c>
      <c r="P529" s="1">
        <v>2678880</v>
      </c>
      <c r="Q529" s="1">
        <v>224499000</v>
      </c>
      <c r="R529" s="1">
        <v>2.3706500000000001E-7</v>
      </c>
      <c r="S529" s="1">
        <v>1.0360799999999999E-13</v>
      </c>
      <c r="T529" s="1">
        <v>9.4097299999999997E-21</v>
      </c>
      <c r="U529">
        <v>0.5</v>
      </c>
      <c r="V529">
        <v>0.5</v>
      </c>
      <c r="W529">
        <v>2.5104999999999999E-2</v>
      </c>
      <c r="X529">
        <v>1</v>
      </c>
      <c r="Y529">
        <v>3.4348700000000001</v>
      </c>
      <c r="Z529">
        <v>0</v>
      </c>
    </row>
    <row r="530" spans="1:26" x14ac:dyDescent="0.25">
      <c r="A530">
        <v>2904</v>
      </c>
      <c r="B530">
        <v>1473</v>
      </c>
      <c r="C530" s="1">
        <v>1E+19</v>
      </c>
      <c r="D530">
        <v>0</v>
      </c>
      <c r="E530" s="1">
        <v>5.4270800000000004E-6</v>
      </c>
      <c r="F530" s="1">
        <v>3.13632E+25</v>
      </c>
      <c r="G530" s="1">
        <v>2.01492E+25</v>
      </c>
      <c r="H530" s="1">
        <v>1.0073999999999999E+25</v>
      </c>
      <c r="I530" s="1">
        <v>1.0075200000000001E+25</v>
      </c>
      <c r="J530" s="1">
        <v>7.1479500000000004E+24</v>
      </c>
      <c r="K530" s="1">
        <v>4.0660500000000001E+24</v>
      </c>
      <c r="L530" s="1">
        <v>5.2574600000000001E+23</v>
      </c>
      <c r="M530" s="1">
        <v>5.88635E-10</v>
      </c>
      <c r="N530">
        <v>4.4916299999999998E-4</v>
      </c>
      <c r="O530" s="1">
        <v>4793090000000</v>
      </c>
      <c r="P530" s="1">
        <v>2697490</v>
      </c>
      <c r="Q530" s="1">
        <v>226825000</v>
      </c>
      <c r="R530" s="1">
        <v>2.37875E-7</v>
      </c>
      <c r="S530" s="1">
        <v>1.04317E-13</v>
      </c>
      <c r="T530" s="1">
        <v>9.5064500000000004E-21</v>
      </c>
      <c r="U530">
        <v>0.5</v>
      </c>
      <c r="V530">
        <v>0.5</v>
      </c>
      <c r="W530">
        <v>2.51878E-2</v>
      </c>
      <c r="X530">
        <v>1</v>
      </c>
      <c r="Y530">
        <v>3.4413900000000002</v>
      </c>
      <c r="Z530">
        <v>0</v>
      </c>
    </row>
    <row r="531" spans="1:26" x14ac:dyDescent="0.25">
      <c r="A531">
        <v>2909.5</v>
      </c>
      <c r="B531">
        <v>1473</v>
      </c>
      <c r="C531" s="1">
        <v>1E+19</v>
      </c>
      <c r="D531">
        <v>0</v>
      </c>
      <c r="E531" s="1">
        <v>5.4277100000000004E-6</v>
      </c>
      <c r="F531" s="1">
        <v>3.1422600000000001E+25</v>
      </c>
      <c r="G531" s="1">
        <v>2.0178199999999999E+25</v>
      </c>
      <c r="H531" s="1">
        <v>1.00905E+25</v>
      </c>
      <c r="I531" s="1">
        <v>1.0087600000000001E+25</v>
      </c>
      <c r="J531" s="1">
        <v>7.1478499999999999E+24</v>
      </c>
      <c r="K531" s="1">
        <v>4.0965899999999999E+24</v>
      </c>
      <c r="L531" s="1">
        <v>5.2553299999999998E+23</v>
      </c>
      <c r="M531" s="1">
        <v>5.8895699999999998E-10</v>
      </c>
      <c r="N531">
        <v>4.4971699999999998E-4</v>
      </c>
      <c r="O531" s="1">
        <v>4760510000000</v>
      </c>
      <c r="P531" s="1">
        <v>2716230</v>
      </c>
      <c r="Q531" s="1">
        <v>229177000</v>
      </c>
      <c r="R531" s="1">
        <v>2.38687E-7</v>
      </c>
      <c r="S531" s="1">
        <v>1.05031E-13</v>
      </c>
      <c r="T531" s="1">
        <v>9.6042299999999996E-21</v>
      </c>
      <c r="U531">
        <v>0.5</v>
      </c>
      <c r="V531">
        <v>0.5</v>
      </c>
      <c r="W531">
        <v>2.5270899999999999E-2</v>
      </c>
      <c r="X531">
        <v>1</v>
      </c>
      <c r="Y531">
        <v>3.4479000000000002</v>
      </c>
      <c r="Z531">
        <v>0</v>
      </c>
    </row>
    <row r="532" spans="1:26" x14ac:dyDescent="0.25">
      <c r="A532">
        <v>2915</v>
      </c>
      <c r="B532">
        <v>1473</v>
      </c>
      <c r="C532" s="1">
        <v>1E+19</v>
      </c>
      <c r="D532">
        <v>0</v>
      </c>
      <c r="E532" s="1">
        <v>5.4283500000000003E-6</v>
      </c>
      <c r="F532" s="1">
        <v>3.1482000000000001E+25</v>
      </c>
      <c r="G532" s="1">
        <v>2.02071E+25</v>
      </c>
      <c r="H532" s="1">
        <v>1.0107000000000001E+25</v>
      </c>
      <c r="I532" s="1">
        <v>1.0100099999999999E+25</v>
      </c>
      <c r="J532" s="1">
        <v>7.1477500000000005E+24</v>
      </c>
      <c r="K532" s="1">
        <v>4.1271499999999998E+24</v>
      </c>
      <c r="L532" s="1">
        <v>5.2532000000000001E+23</v>
      </c>
      <c r="M532" s="1">
        <v>5.8927900000000005E-10</v>
      </c>
      <c r="N532">
        <v>4.5027100000000003E-4</v>
      </c>
      <c r="O532" s="1">
        <v>4728120000000</v>
      </c>
      <c r="P532" s="1">
        <v>2735120</v>
      </c>
      <c r="Q532" s="1">
        <v>231555000</v>
      </c>
      <c r="R532" s="1">
        <v>2.39504E-7</v>
      </c>
      <c r="S532" s="1">
        <v>1.0575E-13</v>
      </c>
      <c r="T532" s="1">
        <v>9.7030900000000005E-21</v>
      </c>
      <c r="U532">
        <v>0.5</v>
      </c>
      <c r="V532">
        <v>0.5</v>
      </c>
      <c r="W532">
        <v>2.53543E-2</v>
      </c>
      <c r="X532">
        <v>1</v>
      </c>
      <c r="Y532">
        <v>3.4544199999999998</v>
      </c>
      <c r="Z532">
        <v>0</v>
      </c>
    </row>
    <row r="533" spans="1:26" x14ac:dyDescent="0.25">
      <c r="A533">
        <v>2920.5</v>
      </c>
      <c r="B533">
        <v>1473</v>
      </c>
      <c r="C533" s="1">
        <v>1E+19</v>
      </c>
      <c r="D533">
        <v>0</v>
      </c>
      <c r="E533" s="1">
        <v>5.4289800000000003E-6</v>
      </c>
      <c r="F533" s="1">
        <v>3.1541400000000002E+25</v>
      </c>
      <c r="G533" s="1">
        <v>2.0236000000000001E+25</v>
      </c>
      <c r="H533" s="1">
        <v>1.0123499999999999E+25</v>
      </c>
      <c r="I533" s="1">
        <v>1.0112499999999999E+25</v>
      </c>
      <c r="J533" s="1">
        <v>7.14765E+24</v>
      </c>
      <c r="K533" s="1">
        <v>4.1577399999999998E+24</v>
      </c>
      <c r="L533" s="1">
        <v>5.2510699999999998E+23</v>
      </c>
      <c r="M533" s="1">
        <v>5.89599E-10</v>
      </c>
      <c r="N533">
        <v>4.5082500000000002E-4</v>
      </c>
      <c r="O533" s="1">
        <v>4695930000000</v>
      </c>
      <c r="P533" s="1">
        <v>2754150</v>
      </c>
      <c r="Q533" s="1">
        <v>233959000</v>
      </c>
      <c r="R533" s="1">
        <v>2.40323E-7</v>
      </c>
      <c r="S533" s="1">
        <v>1.06475E-13</v>
      </c>
      <c r="T533" s="1">
        <v>9.8030300000000001E-21</v>
      </c>
      <c r="U533">
        <v>0.5</v>
      </c>
      <c r="V533">
        <v>0.5</v>
      </c>
      <c r="W533">
        <v>2.5438100000000002E-2</v>
      </c>
      <c r="X533">
        <v>1</v>
      </c>
      <c r="Y533">
        <v>3.4609399999999999</v>
      </c>
      <c r="Z533">
        <v>0</v>
      </c>
    </row>
    <row r="534" spans="1:26" x14ac:dyDescent="0.25">
      <c r="A534">
        <v>2926</v>
      </c>
      <c r="B534">
        <v>1473</v>
      </c>
      <c r="C534" s="1">
        <v>1E+19</v>
      </c>
      <c r="D534">
        <v>0</v>
      </c>
      <c r="E534" s="1">
        <v>5.4296200000000002E-6</v>
      </c>
      <c r="F534" s="1">
        <v>3.1600799999999998E+25</v>
      </c>
      <c r="G534" s="1">
        <v>2.0264900000000002E+25</v>
      </c>
      <c r="H534" s="1">
        <v>1.014E+25</v>
      </c>
      <c r="I534" s="1">
        <v>1.01249E+25</v>
      </c>
      <c r="J534" s="1">
        <v>7.1475499999999995E+24</v>
      </c>
      <c r="K534" s="1">
        <v>4.1883400000000002E+24</v>
      </c>
      <c r="L534" s="1">
        <v>5.2489500000000003E+23</v>
      </c>
      <c r="M534" s="1">
        <v>5.8991999999999996E-10</v>
      </c>
      <c r="N534">
        <v>4.51378E-4</v>
      </c>
      <c r="O534" s="1">
        <v>4663930000000</v>
      </c>
      <c r="P534" s="1">
        <v>2773330</v>
      </c>
      <c r="Q534" s="1">
        <v>236390000</v>
      </c>
      <c r="R534" s="1">
        <v>2.4114600000000001E-7</v>
      </c>
      <c r="S534" s="1">
        <v>1.0720600000000001E-13</v>
      </c>
      <c r="T534" s="1">
        <v>9.9040800000000003E-21</v>
      </c>
      <c r="U534">
        <v>0.5</v>
      </c>
      <c r="V534">
        <v>0.5</v>
      </c>
      <c r="W534">
        <v>2.5522199999999998E-2</v>
      </c>
      <c r="X534">
        <v>1</v>
      </c>
      <c r="Y534">
        <v>3.46746</v>
      </c>
      <c r="Z534">
        <v>0</v>
      </c>
    </row>
    <row r="535" spans="1:26" x14ac:dyDescent="0.25">
      <c r="A535">
        <v>2931.5</v>
      </c>
      <c r="B535">
        <v>1473</v>
      </c>
      <c r="C535" s="1">
        <v>1E+19</v>
      </c>
      <c r="D535">
        <v>0</v>
      </c>
      <c r="E535" s="1">
        <v>5.4302500000000002E-6</v>
      </c>
      <c r="F535" s="1">
        <v>3.1660199999999999E+25</v>
      </c>
      <c r="G535" s="1">
        <v>2.0293799999999998E+25</v>
      </c>
      <c r="H535" s="1">
        <v>1.01565E+25</v>
      </c>
      <c r="I535" s="1">
        <v>1.01373E+25</v>
      </c>
      <c r="J535" s="1">
        <v>7.1474500000000001E+24</v>
      </c>
      <c r="K535" s="1">
        <v>4.2189700000000001E+24</v>
      </c>
      <c r="L535" s="1">
        <v>5.2468400000000002E+23</v>
      </c>
      <c r="M535" s="1">
        <v>5.9024000000000002E-10</v>
      </c>
      <c r="N535">
        <v>4.5193000000000002E-4</v>
      </c>
      <c r="O535" s="1">
        <v>4632130000000</v>
      </c>
      <c r="P535" s="1">
        <v>2792660</v>
      </c>
      <c r="Q535" s="1">
        <v>238847000</v>
      </c>
      <c r="R535" s="1">
        <v>2.4197199999999999E-7</v>
      </c>
      <c r="S535" s="1">
        <v>1.07942E-13</v>
      </c>
      <c r="T535" s="1">
        <v>1.0006200000000001E-20</v>
      </c>
      <c r="U535">
        <v>0.5</v>
      </c>
      <c r="V535">
        <v>0.5</v>
      </c>
      <c r="W535">
        <v>2.56067E-2</v>
      </c>
      <c r="X535">
        <v>1</v>
      </c>
      <c r="Y535">
        <v>3.47397</v>
      </c>
      <c r="Z535">
        <v>0</v>
      </c>
    </row>
    <row r="536" spans="1:26" x14ac:dyDescent="0.25">
      <c r="A536">
        <v>2937</v>
      </c>
      <c r="B536">
        <v>1473</v>
      </c>
      <c r="C536" s="1">
        <v>1E+19</v>
      </c>
      <c r="D536">
        <v>0</v>
      </c>
      <c r="E536" s="1">
        <v>5.4308900000000001E-6</v>
      </c>
      <c r="F536" s="1">
        <v>3.17196E+25</v>
      </c>
      <c r="G536" s="1">
        <v>2.03226E+25</v>
      </c>
      <c r="H536" s="1">
        <v>1.0172999999999999E+25</v>
      </c>
      <c r="I536" s="1">
        <v>1.01497E+25</v>
      </c>
      <c r="J536" s="1">
        <v>7.1473600000000005E+24</v>
      </c>
      <c r="K536" s="1">
        <v>4.2496200000000002E+24</v>
      </c>
      <c r="L536" s="1">
        <v>5.2447300000000001E+23</v>
      </c>
      <c r="M536" s="1">
        <v>5.9055899999999997E-10</v>
      </c>
      <c r="N536">
        <v>4.5248199999999998E-4</v>
      </c>
      <c r="O536" s="1">
        <v>4600530000000</v>
      </c>
      <c r="P536" s="1">
        <v>2812140</v>
      </c>
      <c r="Q536" s="1">
        <v>241332000</v>
      </c>
      <c r="R536" s="1">
        <v>2.4280199999999998E-7</v>
      </c>
      <c r="S536" s="1">
        <v>1.08683E-13</v>
      </c>
      <c r="T536" s="1">
        <v>1.0109500000000001E-20</v>
      </c>
      <c r="U536">
        <v>0.5</v>
      </c>
      <c r="V536">
        <v>0.5</v>
      </c>
      <c r="W536">
        <v>2.5691499999999999E-2</v>
      </c>
      <c r="X536">
        <v>1</v>
      </c>
      <c r="Y536">
        <v>3.4804900000000001</v>
      </c>
      <c r="Z536">
        <v>0</v>
      </c>
    </row>
    <row r="537" spans="1:26" x14ac:dyDescent="0.25">
      <c r="A537">
        <v>2942.5</v>
      </c>
      <c r="B537">
        <v>1473</v>
      </c>
      <c r="C537" s="1">
        <v>1E+19</v>
      </c>
      <c r="D537">
        <v>0</v>
      </c>
      <c r="E537" s="1">
        <v>5.4315200000000001E-6</v>
      </c>
      <c r="F537" s="1">
        <v>3.1779E+25</v>
      </c>
      <c r="G537" s="1">
        <v>2.0351500000000001E+25</v>
      </c>
      <c r="H537" s="1">
        <v>1.0189399999999999E+25</v>
      </c>
      <c r="I537" s="1">
        <v>1.0161999999999999E+25</v>
      </c>
      <c r="J537" s="1">
        <v>7.14726E+24</v>
      </c>
      <c r="K537" s="1">
        <v>4.28029E+24</v>
      </c>
      <c r="L537" s="1">
        <v>5.24262E+23</v>
      </c>
      <c r="M537" s="1">
        <v>5.9087800000000001E-10</v>
      </c>
      <c r="N537">
        <v>4.5303299999999998E-4</v>
      </c>
      <c r="O537" s="1">
        <v>4569120000000</v>
      </c>
      <c r="P537" s="1">
        <v>2831760</v>
      </c>
      <c r="Q537" s="1">
        <v>243845000</v>
      </c>
      <c r="R537" s="1">
        <v>2.43635E-7</v>
      </c>
      <c r="S537" s="1">
        <v>1.0942999999999999E-13</v>
      </c>
      <c r="T537" s="1">
        <v>1.02139E-20</v>
      </c>
      <c r="U537">
        <v>0.5</v>
      </c>
      <c r="V537">
        <v>0.5</v>
      </c>
      <c r="W537">
        <v>2.57766E-2</v>
      </c>
      <c r="X537">
        <v>1</v>
      </c>
      <c r="Y537">
        <v>3.4870100000000002</v>
      </c>
      <c r="Z537">
        <v>0</v>
      </c>
    </row>
    <row r="538" spans="1:26" x14ac:dyDescent="0.25">
      <c r="A538">
        <v>2948</v>
      </c>
      <c r="B538">
        <v>1473</v>
      </c>
      <c r="C538" s="1">
        <v>1E+19</v>
      </c>
      <c r="D538">
        <v>0</v>
      </c>
      <c r="E538" s="1">
        <v>5.4321500000000002E-6</v>
      </c>
      <c r="F538" s="1">
        <v>3.1838400000000001E+25</v>
      </c>
      <c r="G538" s="1">
        <v>2.0380299999999999E+25</v>
      </c>
      <c r="H538" s="1">
        <v>1.02059E+25</v>
      </c>
      <c r="I538" s="1">
        <v>1.0174399999999999E+25</v>
      </c>
      <c r="J538" s="1">
        <v>7.1471700000000004E+24</v>
      </c>
      <c r="K538" s="1">
        <v>4.3109799999999999E+24</v>
      </c>
      <c r="L538" s="1">
        <v>5.24052E+23</v>
      </c>
      <c r="M538" s="1">
        <v>5.9119599999999995E-10</v>
      </c>
      <c r="N538">
        <v>4.5358300000000002E-4</v>
      </c>
      <c r="O538" s="1">
        <v>4537900000000</v>
      </c>
      <c r="P538" s="1">
        <v>2851540</v>
      </c>
      <c r="Q538" s="1">
        <v>246385000</v>
      </c>
      <c r="R538" s="1">
        <v>2.4447200000000002E-7</v>
      </c>
      <c r="S538" s="1">
        <v>1.1018300000000001E-13</v>
      </c>
      <c r="T538" s="1">
        <v>1.03195E-20</v>
      </c>
      <c r="U538">
        <v>0.5</v>
      </c>
      <c r="V538">
        <v>0.5</v>
      </c>
      <c r="W538">
        <v>2.5862099999999999E-2</v>
      </c>
      <c r="X538">
        <v>1</v>
      </c>
      <c r="Y538">
        <v>3.4935299999999998</v>
      </c>
      <c r="Z538">
        <v>0</v>
      </c>
    </row>
    <row r="539" spans="1:26" x14ac:dyDescent="0.25">
      <c r="A539">
        <v>2953.5</v>
      </c>
      <c r="B539">
        <v>1473</v>
      </c>
      <c r="C539" s="1">
        <v>1E+19</v>
      </c>
      <c r="D539">
        <v>0</v>
      </c>
      <c r="E539" s="1">
        <v>5.4327800000000002E-6</v>
      </c>
      <c r="F539" s="1">
        <v>3.1897800000000002E+25</v>
      </c>
      <c r="G539" s="1">
        <v>2.0408999999999999E+25</v>
      </c>
      <c r="H539" s="1">
        <v>1.02223E+25</v>
      </c>
      <c r="I539" s="1">
        <v>1.0186699999999999E+25</v>
      </c>
      <c r="J539" s="1">
        <v>7.1470799999999998E+24</v>
      </c>
      <c r="K539" s="1">
        <v>4.3416900000000001E+24</v>
      </c>
      <c r="L539" s="1">
        <v>5.2384300000000001E+23</v>
      </c>
      <c r="M539" s="1">
        <v>5.9151299999999998E-10</v>
      </c>
      <c r="N539">
        <v>4.5413300000000001E-4</v>
      </c>
      <c r="O539" s="1">
        <v>4506880000000</v>
      </c>
      <c r="P539" s="1">
        <v>2871470</v>
      </c>
      <c r="Q539" s="1">
        <v>248953000</v>
      </c>
      <c r="R539" s="1">
        <v>2.4531200000000002E-7</v>
      </c>
      <c r="S539" s="1">
        <v>1.10942E-13</v>
      </c>
      <c r="T539" s="1">
        <v>1.04263E-20</v>
      </c>
      <c r="U539">
        <v>0.5</v>
      </c>
      <c r="V539">
        <v>0.5</v>
      </c>
      <c r="W539">
        <v>2.5947999999999999E-2</v>
      </c>
      <c r="X539">
        <v>1</v>
      </c>
      <c r="Y539">
        <v>3.5000499999999999</v>
      </c>
      <c r="Z539">
        <v>0</v>
      </c>
    </row>
    <row r="540" spans="1:26" x14ac:dyDescent="0.25">
      <c r="A540">
        <v>2959</v>
      </c>
      <c r="B540">
        <v>1473</v>
      </c>
      <c r="C540" s="1">
        <v>1E+19</v>
      </c>
      <c r="D540">
        <v>0</v>
      </c>
      <c r="E540" s="1">
        <v>5.4334100000000002E-6</v>
      </c>
      <c r="F540" s="1">
        <v>3.1957200000000002E+25</v>
      </c>
      <c r="G540" s="1">
        <v>2.0437800000000001E+25</v>
      </c>
      <c r="H540" s="1">
        <v>1.0238800000000001E+25</v>
      </c>
      <c r="I540" s="1">
        <v>1.0199000000000001E+25</v>
      </c>
      <c r="J540" s="1">
        <v>7.1469900000000002E+24</v>
      </c>
      <c r="K540" s="1">
        <v>4.3724199999999999E+24</v>
      </c>
      <c r="L540" s="1">
        <v>5.2363300000000001E+23</v>
      </c>
      <c r="M540" s="1">
        <v>5.9183100000000002E-10</v>
      </c>
      <c r="N540">
        <v>4.54683E-4</v>
      </c>
      <c r="O540" s="1">
        <v>4476040000000</v>
      </c>
      <c r="P540" s="1">
        <v>2891550</v>
      </c>
      <c r="Q540" s="1">
        <v>251550000</v>
      </c>
      <c r="R540" s="1">
        <v>2.46155E-7</v>
      </c>
      <c r="S540" s="1">
        <v>1.11706E-13</v>
      </c>
      <c r="T540" s="1">
        <v>1.0534199999999999E-20</v>
      </c>
      <c r="U540">
        <v>0.5</v>
      </c>
      <c r="V540">
        <v>0.5</v>
      </c>
      <c r="W540">
        <v>2.60342E-2</v>
      </c>
      <c r="X540">
        <v>1</v>
      </c>
      <c r="Y540">
        <v>3.5065599999999999</v>
      </c>
      <c r="Z540">
        <v>0</v>
      </c>
    </row>
    <row r="541" spans="1:26" x14ac:dyDescent="0.25">
      <c r="A541">
        <v>2964.5</v>
      </c>
      <c r="B541">
        <v>1473</v>
      </c>
      <c r="C541" s="1">
        <v>1E+19</v>
      </c>
      <c r="D541">
        <v>0</v>
      </c>
      <c r="E541" s="1">
        <v>5.4340500000000001E-6</v>
      </c>
      <c r="F541" s="1">
        <v>3.2016599999999998E+25</v>
      </c>
      <c r="G541" s="1">
        <v>2.0466500000000001E+25</v>
      </c>
      <c r="H541" s="1">
        <v>1.0255200000000001E+25</v>
      </c>
      <c r="I541" s="1">
        <v>1.02113E+25</v>
      </c>
      <c r="J541" s="1">
        <v>7.1468999999999996E+24</v>
      </c>
      <c r="K541" s="1">
        <v>4.40317E+24</v>
      </c>
      <c r="L541" s="1">
        <v>5.2342499999999997E+23</v>
      </c>
      <c r="M541" s="1">
        <v>5.9214700000000004E-10</v>
      </c>
      <c r="N541">
        <v>4.5523100000000001E-4</v>
      </c>
      <c r="O541" s="1">
        <v>4445400000000</v>
      </c>
      <c r="P541" s="1">
        <v>2911780</v>
      </c>
      <c r="Q541" s="1">
        <v>254176000</v>
      </c>
      <c r="R541" s="1">
        <v>2.4700199999999998E-7</v>
      </c>
      <c r="S541" s="1">
        <v>1.12476E-13</v>
      </c>
      <c r="T541" s="1">
        <v>1.0643300000000001E-20</v>
      </c>
      <c r="U541">
        <v>0.5</v>
      </c>
      <c r="V541">
        <v>0.5</v>
      </c>
      <c r="W541">
        <v>2.61207E-2</v>
      </c>
      <c r="X541">
        <v>1</v>
      </c>
      <c r="Y541">
        <v>3.51308</v>
      </c>
      <c r="Z541">
        <v>0</v>
      </c>
    </row>
    <row r="542" spans="1:26" x14ac:dyDescent="0.25">
      <c r="A542">
        <v>2970</v>
      </c>
      <c r="B542">
        <v>1473</v>
      </c>
      <c r="C542" s="1">
        <v>1E+19</v>
      </c>
      <c r="D542">
        <v>0</v>
      </c>
      <c r="E542" s="1">
        <v>5.4346800000000001E-6</v>
      </c>
      <c r="F542" s="1">
        <v>3.2075999999999999E+25</v>
      </c>
      <c r="G542" s="1">
        <v>2.0495200000000001E+25</v>
      </c>
      <c r="H542" s="1">
        <v>1.0271600000000001E+25</v>
      </c>
      <c r="I542" s="1">
        <v>1.02236E+25</v>
      </c>
      <c r="J542" s="1">
        <v>7.14681E+24</v>
      </c>
      <c r="K542" s="1">
        <v>4.4339400000000002E+24</v>
      </c>
      <c r="L542" s="1">
        <v>5.2321699999999999E+23</v>
      </c>
      <c r="M542" s="1">
        <v>5.9246299999999996E-10</v>
      </c>
      <c r="N542">
        <v>4.5577900000000001E-4</v>
      </c>
      <c r="O542" s="1">
        <v>4414940000000</v>
      </c>
      <c r="P542" s="1">
        <v>2932170</v>
      </c>
      <c r="Q542" s="1">
        <v>256831000</v>
      </c>
      <c r="R542" s="1">
        <v>2.4785300000000002E-7</v>
      </c>
      <c r="S542" s="1">
        <v>1.13252E-13</v>
      </c>
      <c r="T542" s="1">
        <v>1.0753600000000001E-20</v>
      </c>
      <c r="U542">
        <v>0.5</v>
      </c>
      <c r="V542">
        <v>0.5</v>
      </c>
      <c r="W542">
        <v>2.6207600000000001E-2</v>
      </c>
      <c r="X542">
        <v>1</v>
      </c>
      <c r="Y542">
        <v>3.5196000000000001</v>
      </c>
      <c r="Z542">
        <v>0</v>
      </c>
    </row>
    <row r="543" spans="1:26" x14ac:dyDescent="0.25">
      <c r="A543">
        <v>2975.5</v>
      </c>
      <c r="B543">
        <v>1473</v>
      </c>
      <c r="C543" s="1">
        <v>1E+19</v>
      </c>
      <c r="D543">
        <v>0</v>
      </c>
      <c r="E543" s="1">
        <v>5.4353100000000001E-6</v>
      </c>
      <c r="F543" s="1">
        <v>3.21354E+25</v>
      </c>
      <c r="G543" s="1">
        <v>2.0523900000000001E+25</v>
      </c>
      <c r="H543" s="1">
        <v>1.0287999999999999E+25</v>
      </c>
      <c r="I543" s="1">
        <v>1.0235899999999999E+25</v>
      </c>
      <c r="J543" s="1">
        <v>7.1467300000000002E+24</v>
      </c>
      <c r="K543" s="1">
        <v>4.4647399999999999E+24</v>
      </c>
      <c r="L543" s="1">
        <v>5.2300900000000001E+23</v>
      </c>
      <c r="M543" s="1">
        <v>5.9277899999999999E-10</v>
      </c>
      <c r="N543">
        <v>4.5632700000000002E-4</v>
      </c>
      <c r="O543" s="1">
        <v>4384670000000</v>
      </c>
      <c r="P543" s="1">
        <v>2952720</v>
      </c>
      <c r="Q543" s="1">
        <v>259515000</v>
      </c>
      <c r="R543" s="1">
        <v>2.4870699999999998E-7</v>
      </c>
      <c r="S543" s="1">
        <v>1.1403400000000001E-13</v>
      </c>
      <c r="T543" s="1">
        <v>1.08652E-20</v>
      </c>
      <c r="U543">
        <v>0.5</v>
      </c>
      <c r="V543">
        <v>0.5</v>
      </c>
      <c r="W543">
        <v>2.62949E-2</v>
      </c>
      <c r="X543">
        <v>1</v>
      </c>
      <c r="Y543">
        <v>3.5261200000000001</v>
      </c>
      <c r="Z543">
        <v>0</v>
      </c>
    </row>
    <row r="544" spans="1:26" x14ac:dyDescent="0.25">
      <c r="A544">
        <v>2981</v>
      </c>
      <c r="B544">
        <v>1473</v>
      </c>
      <c r="C544" s="1">
        <v>1E+19</v>
      </c>
      <c r="D544">
        <v>0</v>
      </c>
      <c r="E544" s="1">
        <v>5.4359400000000002E-6</v>
      </c>
      <c r="F544" s="1">
        <v>3.21948E+25</v>
      </c>
      <c r="G544" s="1">
        <v>2.05526E+25</v>
      </c>
      <c r="H544" s="1">
        <v>1.0304399999999999E+25</v>
      </c>
      <c r="I544" s="1">
        <v>1.0248199999999999E+25</v>
      </c>
      <c r="J544" s="1">
        <v>7.1466399999999996E+24</v>
      </c>
      <c r="K544" s="1">
        <v>4.4955500000000001E+24</v>
      </c>
      <c r="L544" s="1">
        <v>5.2280199999999997E+23</v>
      </c>
      <c r="M544" s="1">
        <v>5.93094E-10</v>
      </c>
      <c r="N544">
        <v>4.5687400000000002E-4</v>
      </c>
      <c r="O544" s="1">
        <v>4354590000000</v>
      </c>
      <c r="P544" s="1">
        <v>2973430</v>
      </c>
      <c r="Q544" s="1">
        <v>262230000</v>
      </c>
      <c r="R544" s="1">
        <v>2.4956400000000002E-7</v>
      </c>
      <c r="S544" s="1">
        <v>1.1482100000000001E-13</v>
      </c>
      <c r="T544" s="1">
        <v>1.09779E-20</v>
      </c>
      <c r="U544">
        <v>0.5</v>
      </c>
      <c r="V544">
        <v>0.5</v>
      </c>
      <c r="W544">
        <v>2.63825E-2</v>
      </c>
      <c r="X544">
        <v>1</v>
      </c>
      <c r="Y544">
        <v>3.5326300000000002</v>
      </c>
      <c r="Z544">
        <v>0</v>
      </c>
    </row>
    <row r="545" spans="1:26" x14ac:dyDescent="0.25">
      <c r="A545">
        <v>2986.5</v>
      </c>
      <c r="B545">
        <v>1473</v>
      </c>
      <c r="C545" s="1">
        <v>1E+19</v>
      </c>
      <c r="D545">
        <v>0</v>
      </c>
      <c r="E545" s="1">
        <v>5.4365600000000003E-6</v>
      </c>
      <c r="F545" s="1">
        <v>3.2254200000000001E+25</v>
      </c>
      <c r="G545" s="1">
        <v>2.05813E+25</v>
      </c>
      <c r="H545" s="1">
        <v>1.0320799999999999E+25</v>
      </c>
      <c r="I545" s="1">
        <v>1.02604E+25</v>
      </c>
      <c r="J545" s="1">
        <v>7.1465599999999998E+24</v>
      </c>
      <c r="K545" s="1">
        <v>4.5263799999999998E+24</v>
      </c>
      <c r="L545" s="1">
        <v>5.2259500000000001E+23</v>
      </c>
      <c r="M545" s="1">
        <v>5.9340900000000001E-10</v>
      </c>
      <c r="N545">
        <v>4.5741999999999999E-4</v>
      </c>
      <c r="O545" s="1">
        <v>4324700000000</v>
      </c>
      <c r="P545" s="1">
        <v>2994290</v>
      </c>
      <c r="Q545" s="1">
        <v>264974000</v>
      </c>
      <c r="R545" s="1">
        <v>2.5042500000000002E-7</v>
      </c>
      <c r="S545" s="1">
        <v>1.1561500000000001E-13</v>
      </c>
      <c r="T545" s="1">
        <v>1.1091999999999999E-20</v>
      </c>
      <c r="U545">
        <v>0.5</v>
      </c>
      <c r="V545">
        <v>0.5</v>
      </c>
      <c r="W545">
        <v>2.6470400000000002E-2</v>
      </c>
      <c r="X545">
        <v>1</v>
      </c>
      <c r="Y545">
        <v>3.5391499999999998</v>
      </c>
      <c r="Z545">
        <v>0</v>
      </c>
    </row>
    <row r="546" spans="1:26" x14ac:dyDescent="0.25">
      <c r="A546">
        <v>2992</v>
      </c>
      <c r="B546">
        <v>1473</v>
      </c>
      <c r="C546" s="1">
        <v>1E+19</v>
      </c>
      <c r="D546">
        <v>0</v>
      </c>
      <c r="E546" s="1">
        <v>5.4371900000000004E-6</v>
      </c>
      <c r="F546" s="1">
        <v>3.2313600000000002E+25</v>
      </c>
      <c r="G546" s="1">
        <v>2.0609900000000001E+25</v>
      </c>
      <c r="H546" s="1">
        <v>1.0337199999999999E+25</v>
      </c>
      <c r="I546" s="1">
        <v>1.02727E+25</v>
      </c>
      <c r="J546" s="1">
        <v>7.1464800000000001E+24</v>
      </c>
      <c r="K546" s="1">
        <v>4.5572400000000002E+24</v>
      </c>
      <c r="L546" s="1">
        <v>5.2238899999999998E+23</v>
      </c>
      <c r="M546" s="1">
        <v>5.9372300000000002E-10</v>
      </c>
      <c r="N546">
        <v>4.5796600000000003E-4</v>
      </c>
      <c r="O546" s="1">
        <v>4294990000000</v>
      </c>
      <c r="P546" s="1">
        <v>3015320</v>
      </c>
      <c r="Q546" s="1">
        <v>267749000</v>
      </c>
      <c r="R546" s="1">
        <v>2.5129000000000002E-7</v>
      </c>
      <c r="S546" s="1">
        <v>1.1641499999999999E-13</v>
      </c>
      <c r="T546" s="1">
        <v>1.1207200000000001E-20</v>
      </c>
      <c r="U546">
        <v>0.5</v>
      </c>
      <c r="V546">
        <v>0.5</v>
      </c>
      <c r="W546">
        <v>2.6558700000000001E-2</v>
      </c>
      <c r="X546">
        <v>1</v>
      </c>
      <c r="Y546">
        <v>3.5456699999999999</v>
      </c>
      <c r="Z546">
        <v>0</v>
      </c>
    </row>
    <row r="547" spans="1:26" x14ac:dyDescent="0.25">
      <c r="A547">
        <v>2997.5</v>
      </c>
      <c r="B547">
        <v>1473</v>
      </c>
      <c r="C547" s="1">
        <v>1E+19</v>
      </c>
      <c r="D547">
        <v>0</v>
      </c>
      <c r="E547" s="1">
        <v>5.4378200000000004E-6</v>
      </c>
      <c r="F547" s="1">
        <v>3.2372999999999998E+25</v>
      </c>
      <c r="G547" s="1">
        <v>2.0638499999999999E+25</v>
      </c>
      <c r="H547" s="1">
        <v>1.03536E+25</v>
      </c>
      <c r="I547" s="1">
        <v>1.0284899999999999E+25</v>
      </c>
      <c r="J547" s="1">
        <v>7.1464000000000004E+24</v>
      </c>
      <c r="K547" s="1">
        <v>4.5881099999999999E+24</v>
      </c>
      <c r="L547" s="1">
        <v>5.2218300000000002E+23</v>
      </c>
      <c r="M547" s="1">
        <v>5.9403600000000002E-10</v>
      </c>
      <c r="N547">
        <v>4.5851099999999999E-4</v>
      </c>
      <c r="O547" s="1">
        <v>4265470000000</v>
      </c>
      <c r="P547" s="1">
        <v>3036510</v>
      </c>
      <c r="Q547" s="1">
        <v>270555000</v>
      </c>
      <c r="R547" s="1">
        <v>2.52158E-7</v>
      </c>
      <c r="S547" s="1">
        <v>1.1722E-13</v>
      </c>
      <c r="T547" s="1">
        <v>1.13238E-20</v>
      </c>
      <c r="U547">
        <v>0.5</v>
      </c>
      <c r="V547">
        <v>0.5</v>
      </c>
      <c r="W547">
        <v>2.6647400000000002E-2</v>
      </c>
      <c r="X547">
        <v>1</v>
      </c>
      <c r="Y547">
        <v>3.55219</v>
      </c>
      <c r="Z547">
        <v>0</v>
      </c>
    </row>
    <row r="548" spans="1:26" x14ac:dyDescent="0.25">
      <c r="A548">
        <v>3003</v>
      </c>
      <c r="B548">
        <v>1473</v>
      </c>
      <c r="C548" s="1">
        <v>1E+19</v>
      </c>
      <c r="D548">
        <v>0</v>
      </c>
      <c r="E548" s="1">
        <v>5.4384500000000004E-6</v>
      </c>
      <c r="F548" s="1">
        <v>3.2432399999999998E+25</v>
      </c>
      <c r="G548" s="1">
        <v>2.06671E+25</v>
      </c>
      <c r="H548" s="1">
        <v>1.037E+25</v>
      </c>
      <c r="I548" s="1">
        <v>1.02971E+25</v>
      </c>
      <c r="J548" s="1">
        <v>7.1463300000000005E+24</v>
      </c>
      <c r="K548" s="1">
        <v>4.6190100000000001E+24</v>
      </c>
      <c r="L548" s="1">
        <v>5.21977E+23</v>
      </c>
      <c r="M548" s="1">
        <v>5.9434900000000001E-10</v>
      </c>
      <c r="N548">
        <v>4.59056E-4</v>
      </c>
      <c r="O548" s="1">
        <v>4236130000000</v>
      </c>
      <c r="P548" s="1">
        <v>3057860</v>
      </c>
      <c r="Q548" s="1">
        <v>273392000</v>
      </c>
      <c r="R548" s="1">
        <v>2.5302999999999998E-7</v>
      </c>
      <c r="S548" s="1">
        <v>1.18032E-13</v>
      </c>
      <c r="T548" s="1">
        <v>1.14416E-20</v>
      </c>
      <c r="U548">
        <v>0.5</v>
      </c>
      <c r="V548">
        <v>0.5</v>
      </c>
      <c r="W548">
        <v>2.67365E-2</v>
      </c>
      <c r="X548">
        <v>1</v>
      </c>
      <c r="Y548">
        <v>3.55871</v>
      </c>
      <c r="Z548">
        <v>0</v>
      </c>
    </row>
    <row r="549" spans="1:26" x14ac:dyDescent="0.25">
      <c r="A549">
        <v>3008.5</v>
      </c>
      <c r="B549">
        <v>1473</v>
      </c>
      <c r="C549" s="1">
        <v>1E+19</v>
      </c>
      <c r="D549">
        <v>0</v>
      </c>
      <c r="E549" s="1">
        <v>5.4390699999999997E-6</v>
      </c>
      <c r="F549" s="1">
        <v>3.2491799999999999E+25</v>
      </c>
      <c r="G549" s="1">
        <v>2.0695599999999999E+25</v>
      </c>
      <c r="H549" s="1">
        <v>1.0386299999999999E+25</v>
      </c>
      <c r="I549" s="1">
        <v>1.0309299999999999E+25</v>
      </c>
      <c r="J549" s="1">
        <v>7.1462499999999996E+24</v>
      </c>
      <c r="K549" s="1">
        <v>4.6499200000000002E+24</v>
      </c>
      <c r="L549" s="1">
        <v>5.2177199999999998E+23</v>
      </c>
      <c r="M549" s="1">
        <v>5.9466200000000001E-10</v>
      </c>
      <c r="N549">
        <v>4.5959899999999999E-4</v>
      </c>
      <c r="O549" s="1">
        <v>4206970000000</v>
      </c>
      <c r="P549" s="1">
        <v>3079370</v>
      </c>
      <c r="Q549" s="1">
        <v>276260000</v>
      </c>
      <c r="R549" s="1">
        <v>2.53905E-7</v>
      </c>
      <c r="S549" s="1">
        <v>1.1884999999999999E-13</v>
      </c>
      <c r="T549" s="1">
        <v>1.15608E-20</v>
      </c>
      <c r="U549">
        <v>0.5</v>
      </c>
      <c r="V549">
        <v>0.5</v>
      </c>
      <c r="W549">
        <v>2.68259E-2</v>
      </c>
      <c r="X549">
        <v>1</v>
      </c>
      <c r="Y549">
        <v>3.5652200000000001</v>
      </c>
      <c r="Z549">
        <v>0</v>
      </c>
    </row>
    <row r="550" spans="1:26" x14ac:dyDescent="0.25">
      <c r="A550">
        <v>3014</v>
      </c>
      <c r="B550">
        <v>1473</v>
      </c>
      <c r="C550" s="1">
        <v>1E+19</v>
      </c>
      <c r="D550">
        <v>0</v>
      </c>
      <c r="E550" s="1">
        <v>5.4396999999999998E-6</v>
      </c>
      <c r="F550" s="1">
        <v>3.25512E+25</v>
      </c>
      <c r="G550" s="1">
        <v>2.07242E+25</v>
      </c>
      <c r="H550" s="1">
        <v>1.04027E+25</v>
      </c>
      <c r="I550" s="1">
        <v>1.0321500000000001E+25</v>
      </c>
      <c r="J550" s="1">
        <v>7.1461799999999997E+24</v>
      </c>
      <c r="K550" s="1">
        <v>4.6808600000000003E+24</v>
      </c>
      <c r="L550" s="1">
        <v>5.2156799999999997E+23</v>
      </c>
      <c r="M550" s="1">
        <v>5.94974E-10</v>
      </c>
      <c r="N550">
        <v>4.6014299999999999E-4</v>
      </c>
      <c r="O550" s="1">
        <v>4178000000000</v>
      </c>
      <c r="P550" s="1">
        <v>3101050</v>
      </c>
      <c r="Q550" s="1">
        <v>279161000</v>
      </c>
      <c r="R550" s="1">
        <v>2.5478400000000001E-7</v>
      </c>
      <c r="S550" s="1">
        <v>1.1967499999999999E-13</v>
      </c>
      <c r="T550" s="1">
        <v>1.16813E-20</v>
      </c>
      <c r="U550">
        <v>0.5</v>
      </c>
      <c r="V550">
        <v>0.5</v>
      </c>
      <c r="W550">
        <v>2.6915600000000001E-2</v>
      </c>
      <c r="X550">
        <v>1</v>
      </c>
      <c r="Y550">
        <v>3.5717400000000001</v>
      </c>
      <c r="Z550">
        <v>0</v>
      </c>
    </row>
    <row r="551" spans="1:26" x14ac:dyDescent="0.25">
      <c r="A551">
        <v>3019.5</v>
      </c>
      <c r="B551">
        <v>1473</v>
      </c>
      <c r="C551" s="1">
        <v>1E+19</v>
      </c>
      <c r="D551">
        <v>0</v>
      </c>
      <c r="E551" s="1">
        <v>5.4403299999999998E-6</v>
      </c>
      <c r="F551" s="1">
        <v>3.26106E+25</v>
      </c>
      <c r="G551" s="1">
        <v>2.0752699999999999E+25</v>
      </c>
      <c r="H551" s="1">
        <v>1.0418999999999999E+25</v>
      </c>
      <c r="I551" s="1">
        <v>1.03337E+25</v>
      </c>
      <c r="J551" s="1">
        <v>7.1461099999999998E+24</v>
      </c>
      <c r="K551" s="1">
        <v>4.71182E+24</v>
      </c>
      <c r="L551" s="1">
        <v>5.2136399999999997E+23</v>
      </c>
      <c r="M551" s="1">
        <v>5.9528499999999998E-10</v>
      </c>
      <c r="N551">
        <v>4.6068599999999997E-4</v>
      </c>
      <c r="O551" s="1">
        <v>4149200000000</v>
      </c>
      <c r="P551" s="1">
        <v>3122900</v>
      </c>
      <c r="Q551" s="1">
        <v>282094000</v>
      </c>
      <c r="R551" s="1">
        <v>2.5566600000000001E-7</v>
      </c>
      <c r="S551" s="1">
        <v>1.20505E-13</v>
      </c>
      <c r="T551" s="1">
        <v>1.18031E-20</v>
      </c>
      <c r="U551">
        <v>0.5</v>
      </c>
      <c r="V551">
        <v>0.5</v>
      </c>
      <c r="W551">
        <v>2.7005700000000001E-2</v>
      </c>
      <c r="X551">
        <v>1</v>
      </c>
      <c r="Y551">
        <v>3.5782600000000002</v>
      </c>
      <c r="Z551">
        <v>0</v>
      </c>
    </row>
    <row r="552" spans="1:26" x14ac:dyDescent="0.25">
      <c r="A552">
        <v>3025</v>
      </c>
      <c r="B552">
        <v>1473</v>
      </c>
      <c r="C552" s="1">
        <v>1E+19</v>
      </c>
      <c r="D552">
        <v>0</v>
      </c>
      <c r="E552" s="1">
        <v>5.44095E-6</v>
      </c>
      <c r="F552" s="1">
        <v>3.2670000000000001E+25</v>
      </c>
      <c r="G552" s="1">
        <v>2.0781200000000002E+25</v>
      </c>
      <c r="H552" s="1">
        <v>1.0435299999999999E+25</v>
      </c>
      <c r="I552" s="1">
        <v>1.03458E+25</v>
      </c>
      <c r="J552" s="1">
        <v>7.1460399999999999E+24</v>
      </c>
      <c r="K552" s="1">
        <v>4.7427900000000002E+24</v>
      </c>
      <c r="L552" s="1">
        <v>5.2116000000000003E+23</v>
      </c>
      <c r="M552" s="1">
        <v>5.9559599999999996E-10</v>
      </c>
      <c r="N552">
        <v>4.61228E-4</v>
      </c>
      <c r="O552" s="1">
        <v>4120590000000</v>
      </c>
      <c r="P552" s="1">
        <v>3144920</v>
      </c>
      <c r="Q552" s="1">
        <v>285059000</v>
      </c>
      <c r="R552" s="1">
        <v>2.5655299999999998E-7</v>
      </c>
      <c r="S552" s="1">
        <v>1.2134200000000001E-13</v>
      </c>
      <c r="T552" s="1">
        <v>1.19262E-20</v>
      </c>
      <c r="U552">
        <v>0.5</v>
      </c>
      <c r="V552">
        <v>0.5</v>
      </c>
      <c r="W552">
        <v>2.7096200000000001E-2</v>
      </c>
      <c r="X552">
        <v>1</v>
      </c>
      <c r="Y552">
        <v>3.5847799999999999</v>
      </c>
      <c r="Z552">
        <v>0</v>
      </c>
    </row>
    <row r="553" spans="1:26" x14ac:dyDescent="0.25">
      <c r="A553">
        <v>3030.5</v>
      </c>
      <c r="B553">
        <v>1473</v>
      </c>
      <c r="C553" s="1">
        <v>1E+19</v>
      </c>
      <c r="D553">
        <v>0</v>
      </c>
      <c r="E553" s="1">
        <v>5.44158E-6</v>
      </c>
      <c r="F553" s="1">
        <v>3.2729400000000002E+25</v>
      </c>
      <c r="G553" s="1">
        <v>2.0809599999999998E+25</v>
      </c>
      <c r="H553" s="1">
        <v>1.0451699999999999E+25</v>
      </c>
      <c r="I553" s="1">
        <v>1.0358E+25</v>
      </c>
      <c r="J553" s="1">
        <v>7.14597E+24</v>
      </c>
      <c r="K553" s="1">
        <v>4.7737899999999998E+24</v>
      </c>
      <c r="L553" s="1">
        <v>5.2095699999999997E+23</v>
      </c>
      <c r="M553" s="1">
        <v>5.9590700000000004E-10</v>
      </c>
      <c r="N553">
        <v>4.61769E-4</v>
      </c>
      <c r="O553" s="1">
        <v>4092150000000</v>
      </c>
      <c r="P553" s="1">
        <v>3167110</v>
      </c>
      <c r="Q553" s="1">
        <v>288058000</v>
      </c>
      <c r="R553" s="1">
        <v>2.5744200000000001E-7</v>
      </c>
      <c r="S553" s="1">
        <v>1.22185E-13</v>
      </c>
      <c r="T553" s="1">
        <v>1.20508E-20</v>
      </c>
      <c r="U553">
        <v>0.5</v>
      </c>
      <c r="V553">
        <v>0.5</v>
      </c>
      <c r="W553">
        <v>2.7187099999999999E-2</v>
      </c>
      <c r="X553">
        <v>1</v>
      </c>
      <c r="Y553">
        <v>3.5912899999999999</v>
      </c>
      <c r="Z553">
        <v>0</v>
      </c>
    </row>
    <row r="554" spans="1:26" x14ac:dyDescent="0.25">
      <c r="A554">
        <v>3036</v>
      </c>
      <c r="B554">
        <v>1473</v>
      </c>
      <c r="C554" s="1">
        <v>1E+19</v>
      </c>
      <c r="D554">
        <v>0</v>
      </c>
      <c r="E554" s="1">
        <v>5.4422000000000002E-6</v>
      </c>
      <c r="F554" s="1">
        <v>3.2788799999999998E+25</v>
      </c>
      <c r="G554" s="1">
        <v>2.0838100000000001E+25</v>
      </c>
      <c r="H554" s="1">
        <v>1.0468000000000001E+25</v>
      </c>
      <c r="I554" s="1">
        <v>1.03701E+25</v>
      </c>
      <c r="J554" s="1">
        <v>7.1459000000000001E+24</v>
      </c>
      <c r="K554" s="1">
        <v>4.8047999999999998E+24</v>
      </c>
      <c r="L554" s="1">
        <v>5.2075399999999997E+23</v>
      </c>
      <c r="M554" s="1">
        <v>5.9621700000000001E-10</v>
      </c>
      <c r="N554">
        <v>4.6231000000000001E-4</v>
      </c>
      <c r="O554" s="1">
        <v>4063890000000</v>
      </c>
      <c r="P554" s="1">
        <v>3189470</v>
      </c>
      <c r="Q554" s="1">
        <v>291090000</v>
      </c>
      <c r="R554" s="1">
        <v>2.5833600000000002E-7</v>
      </c>
      <c r="S554" s="1">
        <v>1.2303499999999999E-13</v>
      </c>
      <c r="T554" s="1">
        <v>1.2176700000000001E-20</v>
      </c>
      <c r="U554">
        <v>0.5</v>
      </c>
      <c r="V554">
        <v>0.5</v>
      </c>
      <c r="W554">
        <v>2.7278299999999998E-2</v>
      </c>
      <c r="X554">
        <v>1</v>
      </c>
      <c r="Y554">
        <v>3.59781</v>
      </c>
      <c r="Z554">
        <v>0</v>
      </c>
    </row>
    <row r="555" spans="1:26" x14ac:dyDescent="0.25">
      <c r="A555">
        <v>3041.5</v>
      </c>
      <c r="B555">
        <v>1473</v>
      </c>
      <c r="C555" s="1">
        <v>1E+19</v>
      </c>
      <c r="D555">
        <v>0</v>
      </c>
      <c r="E555" s="1">
        <v>5.4428300000000002E-6</v>
      </c>
      <c r="F555" s="1">
        <v>3.2848199999999999E+25</v>
      </c>
      <c r="G555" s="1">
        <v>2.0866500000000002E+25</v>
      </c>
      <c r="H555" s="1">
        <v>1.0484300000000001E+25</v>
      </c>
      <c r="I555" s="1">
        <v>1.0382200000000001E+25</v>
      </c>
      <c r="J555" s="1">
        <v>7.14584E+24</v>
      </c>
      <c r="K555" s="1">
        <v>4.8358299999999995E+24</v>
      </c>
      <c r="L555" s="1">
        <v>5.2055199999999999E+23</v>
      </c>
      <c r="M555" s="1">
        <v>5.9652599999999997E-10</v>
      </c>
      <c r="N555">
        <v>4.6285100000000002E-4</v>
      </c>
      <c r="O555" s="1">
        <v>4035810000000</v>
      </c>
      <c r="P555" s="1">
        <v>3212000</v>
      </c>
      <c r="Q555" s="1">
        <v>294155000</v>
      </c>
      <c r="R555" s="1">
        <v>2.59233E-7</v>
      </c>
      <c r="S555" s="1">
        <v>1.2389100000000001E-13</v>
      </c>
      <c r="T555" s="1">
        <v>1.2303999999999999E-20</v>
      </c>
      <c r="U555">
        <v>0.5</v>
      </c>
      <c r="V555">
        <v>0.5</v>
      </c>
      <c r="W555">
        <v>2.7369899999999999E-2</v>
      </c>
      <c r="X555">
        <v>1</v>
      </c>
      <c r="Y555">
        <v>3.60433</v>
      </c>
      <c r="Z555">
        <v>0</v>
      </c>
    </row>
    <row r="556" spans="1:26" x14ac:dyDescent="0.25">
      <c r="A556">
        <v>3047</v>
      </c>
      <c r="B556">
        <v>1473</v>
      </c>
      <c r="C556" s="1">
        <v>1E+19</v>
      </c>
      <c r="D556">
        <v>0</v>
      </c>
      <c r="E556" s="1">
        <v>5.4434500000000004E-6</v>
      </c>
      <c r="F556" s="1">
        <v>3.2907599999999999E+25</v>
      </c>
      <c r="G556" s="1">
        <v>2.0894900000000002E+25</v>
      </c>
      <c r="H556" s="1">
        <v>1.05006E+25</v>
      </c>
      <c r="I556" s="1">
        <v>1.03944E+25</v>
      </c>
      <c r="J556" s="1">
        <v>7.1457799999999999E+24</v>
      </c>
      <c r="K556" s="1">
        <v>4.8668899999999997E+24</v>
      </c>
      <c r="L556" s="1">
        <v>5.2035E+23</v>
      </c>
      <c r="M556" s="1">
        <v>5.9683500000000004E-10</v>
      </c>
      <c r="N556">
        <v>4.6339100000000001E-4</v>
      </c>
      <c r="O556" s="1">
        <v>4007910000000</v>
      </c>
      <c r="P556" s="1">
        <v>3234710</v>
      </c>
      <c r="Q556" s="1">
        <v>297255000</v>
      </c>
      <c r="R556" s="1">
        <v>2.6013399999999999E-7</v>
      </c>
      <c r="S556" s="1">
        <v>1.2475299999999999E-13</v>
      </c>
      <c r="T556" s="1">
        <v>1.24327E-20</v>
      </c>
      <c r="U556">
        <v>0.5</v>
      </c>
      <c r="V556">
        <v>0.5</v>
      </c>
      <c r="W556">
        <v>2.7461900000000001E-2</v>
      </c>
      <c r="X556">
        <v>1</v>
      </c>
      <c r="Y556">
        <v>3.6108500000000001</v>
      </c>
      <c r="Z556">
        <v>0</v>
      </c>
    </row>
    <row r="557" spans="1:26" x14ac:dyDescent="0.25">
      <c r="A557">
        <v>3052.5</v>
      </c>
      <c r="B557">
        <v>1473</v>
      </c>
      <c r="C557" s="1">
        <v>1E+19</v>
      </c>
      <c r="D557">
        <v>0</v>
      </c>
      <c r="E557" s="1">
        <v>5.4440699999999997E-6</v>
      </c>
      <c r="F557" s="1">
        <v>3.2967E+25</v>
      </c>
      <c r="G557" s="1">
        <v>2.0923299999999998E+25</v>
      </c>
      <c r="H557" s="1">
        <v>1.05169E+25</v>
      </c>
      <c r="I557" s="1">
        <v>1.0406500000000001E+25</v>
      </c>
      <c r="J557" s="1">
        <v>7.1457199999999999E+24</v>
      </c>
      <c r="K557" s="1">
        <v>4.8979599999999998E+24</v>
      </c>
      <c r="L557" s="1">
        <v>5.2014900000000003E+23</v>
      </c>
      <c r="M557" s="1">
        <v>5.97144E-10</v>
      </c>
      <c r="N557">
        <v>4.6392999999999998E-4</v>
      </c>
      <c r="O557" s="1">
        <v>3980180000000</v>
      </c>
      <c r="P557" s="1">
        <v>3257590</v>
      </c>
      <c r="Q557" s="1">
        <v>300390000</v>
      </c>
      <c r="R557" s="1">
        <v>2.6103899999999999E-7</v>
      </c>
      <c r="S557" s="1">
        <v>1.2562199999999999E-13</v>
      </c>
      <c r="T557" s="1">
        <v>1.2562800000000001E-20</v>
      </c>
      <c r="U557">
        <v>0.5</v>
      </c>
      <c r="V557">
        <v>0.5</v>
      </c>
      <c r="W557">
        <v>2.7554200000000001E-2</v>
      </c>
      <c r="X557">
        <v>1</v>
      </c>
      <c r="Y557">
        <v>3.6173700000000002</v>
      </c>
      <c r="Z557">
        <v>0</v>
      </c>
    </row>
    <row r="558" spans="1:26" x14ac:dyDescent="0.25">
      <c r="A558">
        <v>3058</v>
      </c>
      <c r="B558">
        <v>1473</v>
      </c>
      <c r="C558" s="1">
        <v>1E+19</v>
      </c>
      <c r="D558">
        <v>0</v>
      </c>
      <c r="E558" s="1">
        <v>5.4446899999999999E-6</v>
      </c>
      <c r="F558" s="1">
        <v>3.30264E+25</v>
      </c>
      <c r="G558" s="1">
        <v>2.0951699999999999E+25</v>
      </c>
      <c r="H558" s="1">
        <v>1.0533099999999999E+25</v>
      </c>
      <c r="I558" s="1">
        <v>1.0418499999999999E+25</v>
      </c>
      <c r="J558" s="1">
        <v>7.1456599999999998E+24</v>
      </c>
      <c r="K558" s="1">
        <v>4.9290600000000005E+24</v>
      </c>
      <c r="L558" s="1">
        <v>5.1994799999999999E+23</v>
      </c>
      <c r="M558" s="1">
        <v>5.9745199999999995E-10</v>
      </c>
      <c r="N558">
        <v>4.6446900000000001E-4</v>
      </c>
      <c r="O558" s="1">
        <v>3952630000000</v>
      </c>
      <c r="P558" s="1">
        <v>3280650</v>
      </c>
      <c r="Q558" s="1">
        <v>303560000</v>
      </c>
      <c r="R558" s="1">
        <v>2.6194700000000001E-7</v>
      </c>
      <c r="S558" s="1">
        <v>1.26498E-13</v>
      </c>
      <c r="T558" s="1">
        <v>1.26944E-20</v>
      </c>
      <c r="U558">
        <v>0.5</v>
      </c>
      <c r="V558">
        <v>0.5</v>
      </c>
      <c r="W558">
        <v>2.7646899999999999E-2</v>
      </c>
      <c r="X558">
        <v>1</v>
      </c>
      <c r="Y558">
        <v>3.6238800000000002</v>
      </c>
      <c r="Z558">
        <v>0</v>
      </c>
    </row>
    <row r="559" spans="1:26" x14ac:dyDescent="0.25">
      <c r="A559">
        <v>3063.5</v>
      </c>
      <c r="B559">
        <v>1473</v>
      </c>
      <c r="C559" s="1">
        <v>1E+19</v>
      </c>
      <c r="D559">
        <v>0</v>
      </c>
      <c r="E559" s="1">
        <v>5.4453199999999999E-6</v>
      </c>
      <c r="F559" s="1">
        <v>3.3085800000000001E+25</v>
      </c>
      <c r="G559" s="1">
        <v>2.0980000000000001E+25</v>
      </c>
      <c r="H559" s="1">
        <v>1.0549400000000001E+25</v>
      </c>
      <c r="I559" s="1">
        <v>1.04306E+25</v>
      </c>
      <c r="J559" s="1">
        <v>7.1456099999999995E+24</v>
      </c>
      <c r="K559" s="1">
        <v>4.9601699999999999E+24</v>
      </c>
      <c r="L559" s="1">
        <v>5.1974700000000001E+23</v>
      </c>
      <c r="M559" s="1">
        <v>5.97759E-10</v>
      </c>
      <c r="N559">
        <v>4.6500699999999997E-4</v>
      </c>
      <c r="O559" s="1">
        <v>3925240000000</v>
      </c>
      <c r="P559" s="1">
        <v>3303880</v>
      </c>
      <c r="Q559" s="1">
        <v>306765000</v>
      </c>
      <c r="R559" s="1">
        <v>2.6285899999999998E-7</v>
      </c>
      <c r="S559" s="1">
        <v>1.2738100000000001E-13</v>
      </c>
      <c r="T559" s="1">
        <v>1.28275E-20</v>
      </c>
      <c r="U559">
        <v>0.5</v>
      </c>
      <c r="V559">
        <v>0.5</v>
      </c>
      <c r="W559">
        <v>2.7740000000000001E-2</v>
      </c>
      <c r="X559">
        <v>1</v>
      </c>
      <c r="Y559">
        <v>3.6303999999999998</v>
      </c>
      <c r="Z559">
        <v>0</v>
      </c>
    </row>
    <row r="560" spans="1:26" x14ac:dyDescent="0.25">
      <c r="A560">
        <v>3069</v>
      </c>
      <c r="B560">
        <v>1473</v>
      </c>
      <c r="C560" s="1">
        <v>1E+19</v>
      </c>
      <c r="D560">
        <v>0</v>
      </c>
      <c r="E560" s="1">
        <v>5.4459400000000001E-6</v>
      </c>
      <c r="F560" s="1">
        <v>3.3145200000000002E+25</v>
      </c>
      <c r="G560" s="1">
        <v>2.1008299999999999E+25</v>
      </c>
      <c r="H560" s="1">
        <v>1.0565700000000001E+25</v>
      </c>
      <c r="I560" s="1">
        <v>1.0442700000000001E+25</v>
      </c>
      <c r="J560" s="1">
        <v>7.1455600000000004E+24</v>
      </c>
      <c r="K560" s="1">
        <v>4.9913000000000001E+24</v>
      </c>
      <c r="L560" s="1">
        <v>5.1954699999999998E+23</v>
      </c>
      <c r="M560" s="1">
        <v>5.9806599999999995E-10</v>
      </c>
      <c r="N560">
        <v>4.6554399999999997E-4</v>
      </c>
      <c r="O560" s="1">
        <v>3898040000000</v>
      </c>
      <c r="P560" s="1">
        <v>3327300</v>
      </c>
      <c r="Q560" s="1">
        <v>310005000</v>
      </c>
      <c r="R560" s="1">
        <v>2.6377500000000002E-7</v>
      </c>
      <c r="S560" s="1">
        <v>1.2826999999999999E-13</v>
      </c>
      <c r="T560" s="1">
        <v>1.2962E-20</v>
      </c>
      <c r="U560">
        <v>0.5</v>
      </c>
      <c r="V560">
        <v>0.5</v>
      </c>
      <c r="W560">
        <v>2.7833500000000001E-2</v>
      </c>
      <c r="X560">
        <v>1</v>
      </c>
      <c r="Y560">
        <v>3.6369199999999999</v>
      </c>
      <c r="Z560">
        <v>0</v>
      </c>
    </row>
    <row r="561" spans="1:26" x14ac:dyDescent="0.25">
      <c r="A561">
        <v>3074.5</v>
      </c>
      <c r="B561">
        <v>1473</v>
      </c>
      <c r="C561" s="1">
        <v>1E+19</v>
      </c>
      <c r="D561">
        <v>0</v>
      </c>
      <c r="E561" s="1">
        <v>5.4465600000000002E-6</v>
      </c>
      <c r="F561" s="1">
        <v>3.3204599999999998E+25</v>
      </c>
      <c r="G561" s="1">
        <v>2.1036600000000001E+25</v>
      </c>
      <c r="H561" s="1">
        <v>1.05819E+25</v>
      </c>
      <c r="I561" s="1">
        <v>1.0454700000000001E+25</v>
      </c>
      <c r="J561" s="1">
        <v>7.1455100000000001E+24</v>
      </c>
      <c r="K561" s="1">
        <v>5.0224499999999999E+24</v>
      </c>
      <c r="L561" s="1">
        <v>5.1934800000000003E+23</v>
      </c>
      <c r="M561" s="1">
        <v>5.98373E-10</v>
      </c>
      <c r="N561">
        <v>4.6608100000000003E-4</v>
      </c>
      <c r="O561" s="1">
        <v>3871000000000</v>
      </c>
      <c r="P561" s="1">
        <v>3350900</v>
      </c>
      <c r="Q561" s="1">
        <v>313282000</v>
      </c>
      <c r="R561" s="1">
        <v>2.6469399999999997E-7</v>
      </c>
      <c r="S561" s="1">
        <v>1.2916600000000001E-13</v>
      </c>
      <c r="T561" s="1">
        <v>1.30981E-20</v>
      </c>
      <c r="U561">
        <v>0.5</v>
      </c>
      <c r="V561">
        <v>0.5</v>
      </c>
      <c r="W561">
        <v>2.7927400000000002E-2</v>
      </c>
      <c r="X561">
        <v>1</v>
      </c>
      <c r="Y561">
        <v>3.64344</v>
      </c>
      <c r="Z561">
        <v>0</v>
      </c>
    </row>
    <row r="562" spans="1:26" x14ac:dyDescent="0.25">
      <c r="A562">
        <v>3080</v>
      </c>
      <c r="B562">
        <v>1473</v>
      </c>
      <c r="C562" s="1">
        <v>1E+19</v>
      </c>
      <c r="D562">
        <v>0</v>
      </c>
      <c r="E562" s="1">
        <v>5.4471800000000004E-6</v>
      </c>
      <c r="F562" s="1">
        <v>3.3263999999999999E+25</v>
      </c>
      <c r="G562" s="1">
        <v>2.1064899999999999E+25</v>
      </c>
      <c r="H562" s="1">
        <v>1.05982E+25</v>
      </c>
      <c r="I562" s="1">
        <v>1.0466699999999999E+25</v>
      </c>
      <c r="J562" s="1">
        <v>7.1454599999999999E+24</v>
      </c>
      <c r="K562" s="1">
        <v>5.0536200000000005E+24</v>
      </c>
      <c r="L562" s="1">
        <v>5.1914900000000001E+23</v>
      </c>
      <c r="M562" s="1">
        <v>5.9867900000000004E-10</v>
      </c>
      <c r="N562">
        <v>4.6661800000000002E-4</v>
      </c>
      <c r="O562" s="1">
        <v>3844130000000</v>
      </c>
      <c r="P562" s="1">
        <v>3374680</v>
      </c>
      <c r="Q562" s="1">
        <v>316596000</v>
      </c>
      <c r="R562" s="1">
        <v>2.6561800000000002E-7</v>
      </c>
      <c r="S562" s="1">
        <v>1.30068E-13</v>
      </c>
      <c r="T562" s="1">
        <v>1.32356E-20</v>
      </c>
      <c r="U562">
        <v>0.5</v>
      </c>
      <c r="V562">
        <v>0.5</v>
      </c>
      <c r="W562">
        <v>2.8021600000000001E-2</v>
      </c>
      <c r="X562">
        <v>1</v>
      </c>
      <c r="Y562">
        <v>3.64995</v>
      </c>
      <c r="Z562">
        <v>0</v>
      </c>
    </row>
    <row r="563" spans="1:26" x14ac:dyDescent="0.25">
      <c r="A563">
        <v>3085.5</v>
      </c>
      <c r="B563">
        <v>1473</v>
      </c>
      <c r="C563" s="1">
        <v>1E+19</v>
      </c>
      <c r="D563">
        <v>0</v>
      </c>
      <c r="E563" s="1">
        <v>5.4477999999999997E-6</v>
      </c>
      <c r="F563" s="1">
        <v>3.3323399999999999E+25</v>
      </c>
      <c r="G563" s="1">
        <v>2.1093200000000001E+25</v>
      </c>
      <c r="H563" s="1">
        <v>1.0614400000000001E+25</v>
      </c>
      <c r="I563" s="1">
        <v>1.04788E+25</v>
      </c>
      <c r="J563" s="1">
        <v>7.1454099999999996E+24</v>
      </c>
      <c r="K563" s="1">
        <v>5.0848099999999997E+24</v>
      </c>
      <c r="L563" s="1">
        <v>5.1894999999999999E+23</v>
      </c>
      <c r="M563" s="1">
        <v>5.9898399999999997E-10</v>
      </c>
      <c r="N563">
        <v>4.6715400000000001E-4</v>
      </c>
      <c r="O563" s="1">
        <v>3817440000000</v>
      </c>
      <c r="P563" s="1">
        <v>3398640</v>
      </c>
      <c r="Q563" s="1">
        <v>319947000</v>
      </c>
      <c r="R563" s="1">
        <v>2.6654499999999998E-7</v>
      </c>
      <c r="S563" s="1">
        <v>1.3097799999999999E-13</v>
      </c>
      <c r="T563" s="1">
        <v>1.33747E-20</v>
      </c>
      <c r="U563">
        <v>0.5</v>
      </c>
      <c r="V563">
        <v>0.5</v>
      </c>
      <c r="W563">
        <v>2.8116200000000001E-2</v>
      </c>
      <c r="X563">
        <v>1</v>
      </c>
      <c r="Y563">
        <v>3.6564700000000001</v>
      </c>
      <c r="Z563">
        <v>0</v>
      </c>
    </row>
    <row r="564" spans="1:26" x14ac:dyDescent="0.25">
      <c r="A564">
        <v>3091</v>
      </c>
      <c r="B564">
        <v>1473</v>
      </c>
      <c r="C564" s="1">
        <v>1E+19</v>
      </c>
      <c r="D564">
        <v>0</v>
      </c>
      <c r="E564" s="1">
        <v>5.4484199999999999E-6</v>
      </c>
      <c r="F564" s="1">
        <v>3.33828E+25</v>
      </c>
      <c r="G564" s="1">
        <v>2.11214E+25</v>
      </c>
      <c r="H564" s="1">
        <v>1.06306E+25</v>
      </c>
      <c r="I564" s="1">
        <v>1.04908E+25</v>
      </c>
      <c r="J564" s="1">
        <v>7.1453700000000003E+24</v>
      </c>
      <c r="K564" s="1">
        <v>5.1160199999999996E+24</v>
      </c>
      <c r="L564" s="1">
        <v>5.1875100000000003E+23</v>
      </c>
      <c r="M564" s="1">
        <v>5.99289E-10</v>
      </c>
      <c r="N564">
        <v>4.6768899999999997E-4</v>
      </c>
      <c r="O564" s="1">
        <v>3790910000000</v>
      </c>
      <c r="P564" s="1">
        <v>3422790</v>
      </c>
      <c r="Q564" s="1">
        <v>323335000</v>
      </c>
      <c r="R564" s="1">
        <v>2.6747600000000001E-7</v>
      </c>
      <c r="S564" s="1">
        <v>1.3189399999999999E-13</v>
      </c>
      <c r="T564" s="1">
        <v>1.35153E-20</v>
      </c>
      <c r="U564">
        <v>0.5</v>
      </c>
      <c r="V564">
        <v>0.5</v>
      </c>
      <c r="W564">
        <v>2.8211199999999999E-2</v>
      </c>
      <c r="X564">
        <v>1</v>
      </c>
      <c r="Y564">
        <v>3.6629900000000002</v>
      </c>
      <c r="Z564">
        <v>0</v>
      </c>
    </row>
    <row r="565" spans="1:26" x14ac:dyDescent="0.25">
      <c r="A565">
        <v>3096.5</v>
      </c>
      <c r="B565">
        <v>1473</v>
      </c>
      <c r="C565" s="1">
        <v>1E+19</v>
      </c>
      <c r="D565">
        <v>0</v>
      </c>
      <c r="E565" s="1">
        <v>5.4490300000000002E-6</v>
      </c>
      <c r="F565" s="1">
        <v>3.34422E+25</v>
      </c>
      <c r="G565" s="1">
        <v>2.11496E+25</v>
      </c>
      <c r="H565" s="1">
        <v>1.06469E+25</v>
      </c>
      <c r="I565" s="1">
        <v>1.05028E+25</v>
      </c>
      <c r="J565" s="1">
        <v>7.1453299999999999E+24</v>
      </c>
      <c r="K565" s="1">
        <v>5.1472500000000002E+24</v>
      </c>
      <c r="L565" s="1">
        <v>5.1855400000000003E+23</v>
      </c>
      <c r="M565" s="1">
        <v>5.9959400000000003E-10</v>
      </c>
      <c r="N565">
        <v>4.6822399999999999E-4</v>
      </c>
      <c r="O565" s="1">
        <v>3764550000000</v>
      </c>
      <c r="P565" s="1">
        <v>3447130</v>
      </c>
      <c r="Q565" s="1">
        <v>326761000</v>
      </c>
      <c r="R565" s="1">
        <v>2.6841000000000001E-7</v>
      </c>
      <c r="S565" s="1">
        <v>1.3281799999999999E-13</v>
      </c>
      <c r="T565" s="1">
        <v>1.36575E-20</v>
      </c>
      <c r="U565">
        <v>0.5</v>
      </c>
      <c r="V565">
        <v>0.5</v>
      </c>
      <c r="W565">
        <v>2.8306600000000001E-2</v>
      </c>
      <c r="X565">
        <v>1</v>
      </c>
      <c r="Y565">
        <v>3.6695099999999998</v>
      </c>
      <c r="Z565">
        <v>0</v>
      </c>
    </row>
    <row r="566" spans="1:26" x14ac:dyDescent="0.25">
      <c r="A566">
        <v>3102</v>
      </c>
      <c r="B566">
        <v>1473</v>
      </c>
      <c r="C566" s="1">
        <v>1E+19</v>
      </c>
      <c r="D566">
        <v>0</v>
      </c>
      <c r="E566" s="1">
        <v>5.4496500000000004E-6</v>
      </c>
      <c r="F566" s="1">
        <v>3.3501600000000001E+25</v>
      </c>
      <c r="G566" s="1">
        <v>2.1177799999999999E+25</v>
      </c>
      <c r="H566" s="1">
        <v>1.0663099999999999E+25</v>
      </c>
      <c r="I566" s="1">
        <v>1.05147E+25</v>
      </c>
      <c r="J566" s="1">
        <v>7.1452899999999995E+24</v>
      </c>
      <c r="K566" s="1">
        <v>5.1784899999999996E+24</v>
      </c>
      <c r="L566" s="1">
        <v>5.1835600000000002E+23</v>
      </c>
      <c r="M566" s="1">
        <v>5.9989800000000005E-10</v>
      </c>
      <c r="N566">
        <v>4.68758E-4</v>
      </c>
      <c r="O566" s="1">
        <v>3738360000000</v>
      </c>
      <c r="P566" s="1">
        <v>3471650</v>
      </c>
      <c r="Q566" s="1">
        <v>330225000</v>
      </c>
      <c r="R566" s="1">
        <v>2.6934899999999999E-7</v>
      </c>
      <c r="S566" s="1">
        <v>1.3374799999999999E-13</v>
      </c>
      <c r="T566" s="1">
        <v>1.38013E-20</v>
      </c>
      <c r="U566">
        <v>0.5</v>
      </c>
      <c r="V566">
        <v>0.5</v>
      </c>
      <c r="W566">
        <v>2.8402299999999998E-2</v>
      </c>
      <c r="X566">
        <v>1</v>
      </c>
      <c r="Y566">
        <v>3.6760299999999999</v>
      </c>
      <c r="Z566">
        <v>0</v>
      </c>
    </row>
    <row r="567" spans="1:26" x14ac:dyDescent="0.25">
      <c r="A567">
        <v>3107.5</v>
      </c>
      <c r="B567">
        <v>1473</v>
      </c>
      <c r="C567" s="1">
        <v>1E+19</v>
      </c>
      <c r="D567">
        <v>0</v>
      </c>
      <c r="E567" s="1">
        <v>5.4502699999999997E-6</v>
      </c>
      <c r="F567" s="1">
        <v>3.3561000000000002E+25</v>
      </c>
      <c r="G567" s="1">
        <v>2.1205999999999998E+25</v>
      </c>
      <c r="H567" s="1">
        <v>1.06793E+25</v>
      </c>
      <c r="I567" s="1">
        <v>1.05267E+25</v>
      </c>
      <c r="J567" s="1">
        <v>7.1452500000000001E+24</v>
      </c>
      <c r="K567" s="1">
        <v>5.2097599999999996E+24</v>
      </c>
      <c r="L567" s="1">
        <v>5.1815900000000002E+23</v>
      </c>
      <c r="M567" s="1">
        <v>6.0020099999999996E-10</v>
      </c>
      <c r="N567">
        <v>4.6929099999999999E-4</v>
      </c>
      <c r="O567" s="1">
        <v>3712340000000</v>
      </c>
      <c r="P567" s="1">
        <v>3496370</v>
      </c>
      <c r="Q567" s="1">
        <v>333728000</v>
      </c>
      <c r="R567" s="1">
        <v>2.7029099999999999E-7</v>
      </c>
      <c r="S567" s="1">
        <v>1.3468599999999999E-13</v>
      </c>
      <c r="T567" s="1">
        <v>1.3946700000000001E-20</v>
      </c>
      <c r="U567">
        <v>0.5</v>
      </c>
      <c r="V567">
        <v>0.5</v>
      </c>
      <c r="W567">
        <v>2.84985E-2</v>
      </c>
      <c r="X567">
        <v>1</v>
      </c>
      <c r="Y567">
        <v>3.6825399999999999</v>
      </c>
      <c r="Z567">
        <v>0</v>
      </c>
    </row>
    <row r="568" spans="1:26" x14ac:dyDescent="0.25">
      <c r="A568">
        <v>3113</v>
      </c>
      <c r="B568">
        <v>1473</v>
      </c>
      <c r="C568" s="1">
        <v>1E+19</v>
      </c>
      <c r="D568">
        <v>0</v>
      </c>
      <c r="E568" s="1">
        <v>5.4508899999999999E-6</v>
      </c>
      <c r="F568" s="1">
        <v>3.3620399999999998E+25</v>
      </c>
      <c r="G568" s="1">
        <v>2.12341E+25</v>
      </c>
      <c r="H568" s="1">
        <v>1.06955E+25</v>
      </c>
      <c r="I568" s="1">
        <v>1.0538700000000001E+25</v>
      </c>
      <c r="J568" s="1">
        <v>7.1452199999999996E+24</v>
      </c>
      <c r="K568" s="1">
        <v>5.2410400000000005E+24</v>
      </c>
      <c r="L568" s="1">
        <v>5.1796200000000002E+23</v>
      </c>
      <c r="M568" s="1">
        <v>6.0050399999999998E-10</v>
      </c>
      <c r="N568">
        <v>4.6982399999999998E-4</v>
      </c>
      <c r="O568" s="1">
        <v>3686480000000</v>
      </c>
      <c r="P568" s="1">
        <v>3521280</v>
      </c>
      <c r="Q568" s="1">
        <v>337270000</v>
      </c>
      <c r="R568" s="1">
        <v>2.7123799999999998E-7</v>
      </c>
      <c r="S568" s="1">
        <v>1.35631E-13</v>
      </c>
      <c r="T568" s="1">
        <v>1.4093699999999999E-20</v>
      </c>
      <c r="U568">
        <v>0.5</v>
      </c>
      <c r="V568">
        <v>0.5</v>
      </c>
      <c r="W568">
        <v>2.8594999999999999E-2</v>
      </c>
      <c r="X568">
        <v>1</v>
      </c>
      <c r="Y568">
        <v>3.68906</v>
      </c>
      <c r="Z568">
        <v>0</v>
      </c>
    </row>
    <row r="569" spans="1:26" x14ac:dyDescent="0.25">
      <c r="A569">
        <v>3118.5</v>
      </c>
      <c r="B569">
        <v>1473</v>
      </c>
      <c r="C569" s="1">
        <v>1E+19</v>
      </c>
      <c r="D569">
        <v>0</v>
      </c>
      <c r="E569" s="1">
        <v>5.4515000000000002E-6</v>
      </c>
      <c r="F569" s="1">
        <v>3.3679799999999999E+25</v>
      </c>
      <c r="G569" s="1">
        <v>2.1262299999999999E+25</v>
      </c>
      <c r="H569" s="1">
        <v>1.0711700000000001E+25</v>
      </c>
      <c r="I569" s="1">
        <v>1.05506E+25</v>
      </c>
      <c r="J569" s="1">
        <v>7.1451900000000001E+24</v>
      </c>
      <c r="K569" s="1">
        <v>5.27234E+24</v>
      </c>
      <c r="L569" s="1">
        <v>5.1776600000000003E+23</v>
      </c>
      <c r="M569" s="1">
        <v>6.0080699999999999E-10</v>
      </c>
      <c r="N569">
        <v>4.7035700000000002E-4</v>
      </c>
      <c r="O569" s="1">
        <v>3660790000000</v>
      </c>
      <c r="P569" s="1">
        <v>3546380</v>
      </c>
      <c r="Q569" s="1">
        <v>340852000</v>
      </c>
      <c r="R569" s="1">
        <v>2.72188E-7</v>
      </c>
      <c r="S569" s="1">
        <v>1.36583E-13</v>
      </c>
      <c r="T569" s="1">
        <v>1.42423E-20</v>
      </c>
      <c r="U569">
        <v>0.5</v>
      </c>
      <c r="V569">
        <v>0.5</v>
      </c>
      <c r="W569">
        <v>2.8691899999999999E-2</v>
      </c>
      <c r="X569">
        <v>1</v>
      </c>
      <c r="Y569">
        <v>3.6955800000000001</v>
      </c>
      <c r="Z569">
        <v>0</v>
      </c>
    </row>
    <row r="570" spans="1:26" x14ac:dyDescent="0.25">
      <c r="A570">
        <v>3124</v>
      </c>
      <c r="B570">
        <v>1473</v>
      </c>
      <c r="C570" s="1">
        <v>1E+19</v>
      </c>
      <c r="D570">
        <v>0</v>
      </c>
      <c r="E570" s="1">
        <v>5.4521200000000004E-6</v>
      </c>
      <c r="F570" s="1">
        <v>3.3739199999999999E+25</v>
      </c>
      <c r="G570" s="1">
        <v>2.12904E+25</v>
      </c>
      <c r="H570" s="1">
        <v>1.07278E+25</v>
      </c>
      <c r="I570" s="1">
        <v>1.05625E+25</v>
      </c>
      <c r="J570" s="1">
        <v>7.1451599999999995E+24</v>
      </c>
      <c r="K570" s="1">
        <v>5.3036600000000002E+24</v>
      </c>
      <c r="L570" s="1">
        <v>5.1757099999999998E+23</v>
      </c>
      <c r="M570" s="1">
        <v>6.01109E-10</v>
      </c>
      <c r="N570">
        <v>4.7088799999999998E-4</v>
      </c>
      <c r="O570" s="1">
        <v>3635260000000</v>
      </c>
      <c r="P570" s="1">
        <v>3571670</v>
      </c>
      <c r="Q570" s="1">
        <v>344474000</v>
      </c>
      <c r="R570" s="1">
        <v>2.7314200000000002E-7</v>
      </c>
      <c r="S570" s="1">
        <v>1.3754200000000001E-13</v>
      </c>
      <c r="T570" s="1">
        <v>1.43926E-20</v>
      </c>
      <c r="U570">
        <v>0.5</v>
      </c>
      <c r="V570">
        <v>0.5</v>
      </c>
      <c r="W570">
        <v>2.8789200000000001E-2</v>
      </c>
      <c r="X570">
        <v>1</v>
      </c>
      <c r="Y570">
        <v>3.7021000000000002</v>
      </c>
      <c r="Z570">
        <v>0</v>
      </c>
    </row>
    <row r="571" spans="1:26" x14ac:dyDescent="0.25">
      <c r="A571">
        <v>3129.5</v>
      </c>
      <c r="B571">
        <v>1473</v>
      </c>
      <c r="C571" s="1">
        <v>1E+19</v>
      </c>
      <c r="D571">
        <v>0</v>
      </c>
      <c r="E571" s="1">
        <v>5.4527399999999997E-6</v>
      </c>
      <c r="F571" s="1">
        <v>3.37986E+25</v>
      </c>
      <c r="G571" s="1">
        <v>2.1318500000000001E+25</v>
      </c>
      <c r="H571" s="1">
        <v>1.0744000000000001E+25</v>
      </c>
      <c r="I571" s="1">
        <v>1.05745E+25</v>
      </c>
      <c r="J571" s="1">
        <v>7.1451399999999998E+24</v>
      </c>
      <c r="K571" s="1">
        <v>5.3350000000000001E+24</v>
      </c>
      <c r="L571" s="1">
        <v>5.1737499999999999E+23</v>
      </c>
      <c r="M571" s="1">
        <v>6.01411E-10</v>
      </c>
      <c r="N571">
        <v>4.7142000000000001E-4</v>
      </c>
      <c r="O571" s="1">
        <v>3609890000000</v>
      </c>
      <c r="P571" s="1">
        <v>3597170</v>
      </c>
      <c r="Q571" s="1">
        <v>348137000</v>
      </c>
      <c r="R571" s="1">
        <v>2.741E-7</v>
      </c>
      <c r="S571" s="1">
        <v>1.3850799999999999E-13</v>
      </c>
      <c r="T571" s="1">
        <v>1.45446E-20</v>
      </c>
      <c r="U571">
        <v>0.5</v>
      </c>
      <c r="V571">
        <v>0.5</v>
      </c>
      <c r="W571">
        <v>2.8886999999999999E-2</v>
      </c>
      <c r="X571">
        <v>1</v>
      </c>
      <c r="Y571">
        <v>3.7086100000000002</v>
      </c>
      <c r="Z571">
        <v>0</v>
      </c>
    </row>
    <row r="572" spans="1:26" x14ac:dyDescent="0.25">
      <c r="A572">
        <v>3135</v>
      </c>
      <c r="B572">
        <v>1473</v>
      </c>
      <c r="C572" s="1">
        <v>1E+19</v>
      </c>
      <c r="D572">
        <v>0</v>
      </c>
      <c r="E572" s="1">
        <v>5.4533500000000001E-6</v>
      </c>
      <c r="F572" s="1">
        <v>3.3858E+25</v>
      </c>
      <c r="G572" s="1">
        <v>2.13465E+25</v>
      </c>
      <c r="H572" s="1">
        <v>1.07602E+25</v>
      </c>
      <c r="I572" s="1">
        <v>1.05864E+25</v>
      </c>
      <c r="J572" s="1">
        <v>7.1451200000000002E+24</v>
      </c>
      <c r="K572" s="1">
        <v>5.3663599999999997E+24</v>
      </c>
      <c r="L572" s="1">
        <v>5.1718000000000001E+23</v>
      </c>
      <c r="M572" s="1">
        <v>6.01712E-10</v>
      </c>
      <c r="N572">
        <v>4.7195000000000001E-4</v>
      </c>
      <c r="O572" s="1">
        <v>3584690000000</v>
      </c>
      <c r="P572" s="1">
        <v>3622860</v>
      </c>
      <c r="Q572" s="1">
        <v>351841000</v>
      </c>
      <c r="R572" s="1">
        <v>2.7506199999999998E-7</v>
      </c>
      <c r="S572" s="1">
        <v>1.39482E-13</v>
      </c>
      <c r="T572" s="1">
        <v>1.4698200000000001E-20</v>
      </c>
      <c r="U572">
        <v>0.5</v>
      </c>
      <c r="V572">
        <v>0.5</v>
      </c>
      <c r="W572">
        <v>2.89851E-2</v>
      </c>
      <c r="X572">
        <v>1</v>
      </c>
      <c r="Y572">
        <v>3.7151299999999998</v>
      </c>
      <c r="Z572">
        <v>0</v>
      </c>
    </row>
    <row r="573" spans="1:26" x14ac:dyDescent="0.25">
      <c r="A573">
        <v>3140.5</v>
      </c>
      <c r="B573">
        <v>1473</v>
      </c>
      <c r="C573" s="1">
        <v>1E+19</v>
      </c>
      <c r="D573">
        <v>0</v>
      </c>
      <c r="E573" s="1">
        <v>5.4539700000000002E-6</v>
      </c>
      <c r="F573" s="1">
        <v>3.3917400000000001E+25</v>
      </c>
      <c r="G573" s="1">
        <v>2.1374600000000001E+25</v>
      </c>
      <c r="H573" s="1">
        <v>1.0776300000000001E+25</v>
      </c>
      <c r="I573" s="1">
        <v>1.05983E+25</v>
      </c>
      <c r="J573" s="1">
        <v>7.1451000000000005E+24</v>
      </c>
      <c r="K573" s="1">
        <v>5.3977300000000002E+24</v>
      </c>
      <c r="L573" s="1">
        <v>5.1698599999999997E+23</v>
      </c>
      <c r="M573" s="1">
        <v>6.02013E-10</v>
      </c>
      <c r="N573">
        <v>4.7248100000000002E-4</v>
      </c>
      <c r="O573" s="1">
        <v>3559650000000</v>
      </c>
      <c r="P573" s="1">
        <v>3648740</v>
      </c>
      <c r="Q573" s="1">
        <v>355586000</v>
      </c>
      <c r="R573" s="1">
        <v>2.7602800000000002E-7</v>
      </c>
      <c r="S573" s="1">
        <v>1.40463E-13</v>
      </c>
      <c r="T573" s="1">
        <v>1.4853600000000001E-20</v>
      </c>
      <c r="U573">
        <v>0.5</v>
      </c>
      <c r="V573">
        <v>0.5</v>
      </c>
      <c r="W573">
        <v>2.9083600000000001E-2</v>
      </c>
      <c r="X573">
        <v>1</v>
      </c>
      <c r="Y573">
        <v>3.7216499999999999</v>
      </c>
      <c r="Z573">
        <v>0</v>
      </c>
    </row>
    <row r="574" spans="1:26" x14ac:dyDescent="0.25">
      <c r="A574">
        <v>3146</v>
      </c>
      <c r="B574">
        <v>1473</v>
      </c>
      <c r="C574" s="1">
        <v>1E+19</v>
      </c>
      <c r="D574">
        <v>0</v>
      </c>
      <c r="E574" s="1">
        <v>5.4545799999999997E-6</v>
      </c>
      <c r="F574" s="1">
        <v>3.3976800000000002E+25</v>
      </c>
      <c r="G574" s="1">
        <v>2.1402599999999999E+25</v>
      </c>
      <c r="H574" s="1">
        <v>1.07925E+25</v>
      </c>
      <c r="I574" s="1">
        <v>1.0610099999999999E+25</v>
      </c>
      <c r="J574" s="1">
        <v>7.1450799999999998E+24</v>
      </c>
      <c r="K574" s="1">
        <v>5.4291300000000001E+24</v>
      </c>
      <c r="L574" s="1">
        <v>5.16792E+23</v>
      </c>
      <c r="M574" s="1">
        <v>6.0231299999999999E-10</v>
      </c>
      <c r="N574">
        <v>4.7301E-4</v>
      </c>
      <c r="O574" s="1">
        <v>3534760000000</v>
      </c>
      <c r="P574" s="1">
        <v>3674840</v>
      </c>
      <c r="Q574" s="1">
        <v>359373000</v>
      </c>
      <c r="R574" s="1">
        <v>2.76998E-7</v>
      </c>
      <c r="S574" s="1">
        <v>1.4145200000000001E-13</v>
      </c>
      <c r="T574" s="1">
        <v>1.5010699999999999E-20</v>
      </c>
      <c r="U574">
        <v>0.5</v>
      </c>
      <c r="V574">
        <v>0.5</v>
      </c>
      <c r="W574">
        <v>2.91825E-2</v>
      </c>
      <c r="X574">
        <v>1</v>
      </c>
      <c r="Y574">
        <v>3.72817</v>
      </c>
      <c r="Z574">
        <v>0</v>
      </c>
    </row>
    <row r="575" spans="1:26" x14ac:dyDescent="0.25">
      <c r="A575">
        <v>3151.5</v>
      </c>
      <c r="B575">
        <v>1473</v>
      </c>
      <c r="C575" s="1">
        <v>1E+19</v>
      </c>
      <c r="D575">
        <v>0</v>
      </c>
      <c r="E575" s="1">
        <v>5.45519E-6</v>
      </c>
      <c r="F575" s="1">
        <v>3.4036199999999998E+25</v>
      </c>
      <c r="G575" s="1">
        <v>2.1430599999999998E+25</v>
      </c>
      <c r="H575" s="1">
        <v>1.0808600000000001E+25</v>
      </c>
      <c r="I575" s="1">
        <v>1.0621999999999999E+25</v>
      </c>
      <c r="J575" s="1">
        <v>7.1450699999999999E+24</v>
      </c>
      <c r="K575" s="1">
        <v>5.4605399999999999E+24</v>
      </c>
      <c r="L575" s="1">
        <v>5.1659800000000003E+23</v>
      </c>
      <c r="M575" s="1">
        <v>6.0261299999999997E-10</v>
      </c>
      <c r="N575">
        <v>4.7353899999999998E-4</v>
      </c>
      <c r="O575" s="1">
        <v>3510040000000</v>
      </c>
      <c r="P575" s="1">
        <v>3701130</v>
      </c>
      <c r="Q575" s="1">
        <v>363203000</v>
      </c>
      <c r="R575" s="1">
        <v>2.7797100000000002E-7</v>
      </c>
      <c r="S575" s="1">
        <v>1.42448E-13</v>
      </c>
      <c r="T575" s="1">
        <v>1.51696E-20</v>
      </c>
      <c r="U575">
        <v>0.5</v>
      </c>
      <c r="V575">
        <v>0.5</v>
      </c>
      <c r="W575">
        <v>2.92818E-2</v>
      </c>
      <c r="X575">
        <v>1</v>
      </c>
      <c r="Y575">
        <v>3.7346900000000001</v>
      </c>
      <c r="Z575">
        <v>0</v>
      </c>
    </row>
    <row r="576" spans="1:26" x14ac:dyDescent="0.25">
      <c r="A576">
        <v>3157</v>
      </c>
      <c r="B576">
        <v>1473</v>
      </c>
      <c r="C576" s="1">
        <v>1E+19</v>
      </c>
      <c r="D576">
        <v>0</v>
      </c>
      <c r="E576" s="1">
        <v>5.4558100000000002E-6</v>
      </c>
      <c r="F576" s="1">
        <v>3.4095599999999999E+25</v>
      </c>
      <c r="G576" s="1">
        <v>2.1458600000000001E+25</v>
      </c>
      <c r="H576" s="1">
        <v>1.08247E+25</v>
      </c>
      <c r="I576" s="1">
        <v>1.0633899999999999E+25</v>
      </c>
      <c r="J576" s="1">
        <v>7.1450600000000001E+24</v>
      </c>
      <c r="K576" s="1">
        <v>5.4919700000000005E+24</v>
      </c>
      <c r="L576" s="1">
        <v>5.16405E+23</v>
      </c>
      <c r="M576" s="1">
        <v>6.0291199999999995E-10</v>
      </c>
      <c r="N576">
        <v>4.7406800000000002E-4</v>
      </c>
      <c r="O576" s="1">
        <v>3485480000000</v>
      </c>
      <c r="P576" s="1">
        <v>3727630</v>
      </c>
      <c r="Q576" s="1">
        <v>367075000</v>
      </c>
      <c r="R576" s="1">
        <v>2.7894900000000002E-7</v>
      </c>
      <c r="S576" s="1">
        <v>1.43452E-13</v>
      </c>
      <c r="T576" s="1">
        <v>1.5330199999999999E-20</v>
      </c>
      <c r="U576">
        <v>0.5</v>
      </c>
      <c r="V576">
        <v>0.5</v>
      </c>
      <c r="W576">
        <v>2.9381500000000001E-2</v>
      </c>
      <c r="X576">
        <v>1</v>
      </c>
      <c r="Y576">
        <v>3.7412000000000001</v>
      </c>
      <c r="Z576">
        <v>0</v>
      </c>
    </row>
    <row r="577" spans="1:26" x14ac:dyDescent="0.25">
      <c r="A577">
        <v>3162.5</v>
      </c>
      <c r="B577">
        <v>1473</v>
      </c>
      <c r="C577" s="1">
        <v>1E+19</v>
      </c>
      <c r="D577">
        <v>0</v>
      </c>
      <c r="E577" s="1">
        <v>5.4564199999999997E-6</v>
      </c>
      <c r="F577" s="1">
        <v>3.4154999999999999E+25</v>
      </c>
      <c r="G577" s="1">
        <v>2.1486500000000001E+25</v>
      </c>
      <c r="H577" s="1">
        <v>1.0840800000000001E+25</v>
      </c>
      <c r="I577" s="1">
        <v>1.06457E+25</v>
      </c>
      <c r="J577" s="1">
        <v>7.1450500000000002E+24</v>
      </c>
      <c r="K577" s="1">
        <v>5.5234099999999998E+24</v>
      </c>
      <c r="L577" s="1">
        <v>5.1621199999999998E+23</v>
      </c>
      <c r="M577" s="1">
        <v>6.0321100000000004E-10</v>
      </c>
      <c r="N577">
        <v>4.7459599999999998E-4</v>
      </c>
      <c r="O577" s="1">
        <v>3461070000000</v>
      </c>
      <c r="P577" s="1">
        <v>3754330</v>
      </c>
      <c r="Q577" s="1">
        <v>370991000</v>
      </c>
      <c r="R577" s="1">
        <v>2.7993100000000002E-7</v>
      </c>
      <c r="S577" s="1">
        <v>1.4446400000000001E-13</v>
      </c>
      <c r="T577" s="1">
        <v>1.5492700000000001E-20</v>
      </c>
      <c r="U577">
        <v>0.5</v>
      </c>
      <c r="V577">
        <v>0.5</v>
      </c>
      <c r="W577">
        <v>2.94816E-2</v>
      </c>
      <c r="X577">
        <v>1</v>
      </c>
      <c r="Y577">
        <v>3.7477200000000002</v>
      </c>
      <c r="Z577">
        <v>0</v>
      </c>
    </row>
    <row r="578" spans="1:26" x14ac:dyDescent="0.25">
      <c r="A578">
        <v>3168</v>
      </c>
      <c r="B578">
        <v>1473</v>
      </c>
      <c r="C578" s="1">
        <v>1E+19</v>
      </c>
      <c r="D578">
        <v>0</v>
      </c>
      <c r="E578" s="1">
        <v>5.45703E-6</v>
      </c>
      <c r="F578" s="1">
        <v>3.42144E+25</v>
      </c>
      <c r="G578" s="1">
        <v>2.1514499999999999E+25</v>
      </c>
      <c r="H578" s="1">
        <v>1.0856899999999999E+25</v>
      </c>
      <c r="I578" s="1">
        <v>1.06575E+25</v>
      </c>
      <c r="J578" s="1">
        <v>7.1450500000000002E+24</v>
      </c>
      <c r="K578" s="1">
        <v>5.5548799999999997E+24</v>
      </c>
      <c r="L578" s="1">
        <v>5.1602000000000003E+23</v>
      </c>
      <c r="M578" s="1">
        <v>6.0350900000000001E-10</v>
      </c>
      <c r="N578">
        <v>4.7512299999999998E-4</v>
      </c>
      <c r="O578" s="1">
        <v>3436830000000</v>
      </c>
      <c r="P578" s="1">
        <v>3781240</v>
      </c>
      <c r="Q578" s="1">
        <v>374951000</v>
      </c>
      <c r="R578" s="1">
        <v>2.8091699999999997E-7</v>
      </c>
      <c r="S578" s="1">
        <v>1.4548299999999999E-13</v>
      </c>
      <c r="T578" s="1">
        <v>1.5656899999999999E-20</v>
      </c>
      <c r="U578">
        <v>0.5</v>
      </c>
      <c r="V578">
        <v>0.5</v>
      </c>
      <c r="W578">
        <v>2.95821E-2</v>
      </c>
      <c r="X578">
        <v>1</v>
      </c>
      <c r="Y578">
        <v>3.7542399999999998</v>
      </c>
      <c r="Z578">
        <v>0</v>
      </c>
    </row>
    <row r="579" spans="1:26" x14ac:dyDescent="0.25">
      <c r="A579">
        <v>3173.5</v>
      </c>
      <c r="B579">
        <v>1473</v>
      </c>
      <c r="C579" s="1">
        <v>1E+19</v>
      </c>
      <c r="D579">
        <v>0</v>
      </c>
      <c r="E579" s="1">
        <v>5.4576400000000003E-6</v>
      </c>
      <c r="F579" s="1">
        <v>3.42738E+25</v>
      </c>
      <c r="G579" s="1">
        <v>2.15424E+25</v>
      </c>
      <c r="H579" s="1">
        <v>1.0873E+25</v>
      </c>
      <c r="I579" s="1">
        <v>1.0669299999999999E+25</v>
      </c>
      <c r="J579" s="1">
        <v>7.1450500000000002E+24</v>
      </c>
      <c r="K579" s="1">
        <v>5.5863600000000005E+24</v>
      </c>
      <c r="L579" s="1">
        <v>5.15827E+23</v>
      </c>
      <c r="M579" s="1">
        <v>6.0380699999999998E-10</v>
      </c>
      <c r="N579">
        <v>4.7564999999999999E-4</v>
      </c>
      <c r="O579" s="1">
        <v>3412730000000</v>
      </c>
      <c r="P579" s="1">
        <v>3808360</v>
      </c>
      <c r="Q579" s="1">
        <v>378955000</v>
      </c>
      <c r="R579" s="1">
        <v>2.8190600000000001E-7</v>
      </c>
      <c r="S579" s="1">
        <v>1.4651E-13</v>
      </c>
      <c r="T579" s="1">
        <v>1.5823E-20</v>
      </c>
      <c r="U579">
        <v>0.5</v>
      </c>
      <c r="V579">
        <v>0.5</v>
      </c>
      <c r="W579">
        <v>2.9683000000000001E-2</v>
      </c>
      <c r="X579">
        <v>1</v>
      </c>
      <c r="Y579">
        <v>3.7607599999999999</v>
      </c>
      <c r="Z579">
        <v>0</v>
      </c>
    </row>
    <row r="580" spans="1:26" x14ac:dyDescent="0.25">
      <c r="A580">
        <v>3179</v>
      </c>
      <c r="B580">
        <v>1473</v>
      </c>
      <c r="C580" s="1">
        <v>1E+19</v>
      </c>
      <c r="D580">
        <v>0</v>
      </c>
      <c r="E580" s="1">
        <v>5.4582499999999998E-6</v>
      </c>
      <c r="F580" s="1">
        <v>3.4333200000000001E+25</v>
      </c>
      <c r="G580" s="1">
        <v>2.15703E+25</v>
      </c>
      <c r="H580" s="1">
        <v>1.0889100000000001E+25</v>
      </c>
      <c r="I580" s="1">
        <v>1.06811E+25</v>
      </c>
      <c r="J580" s="1">
        <v>7.1450500000000002E+24</v>
      </c>
      <c r="K580" s="1">
        <v>5.6178599999999999E+24</v>
      </c>
      <c r="L580" s="1">
        <v>5.1563599999999999E+23</v>
      </c>
      <c r="M580" s="1">
        <v>6.0410400000000005E-10</v>
      </c>
      <c r="N580">
        <v>4.7617599999999998E-4</v>
      </c>
      <c r="O580" s="1">
        <v>3388800000000</v>
      </c>
      <c r="P580" s="1">
        <v>3835690</v>
      </c>
      <c r="Q580" s="1">
        <v>383005000</v>
      </c>
      <c r="R580" s="1">
        <v>2.8290000000000003E-7</v>
      </c>
      <c r="S580" s="1">
        <v>1.47545E-13</v>
      </c>
      <c r="T580" s="1">
        <v>1.5990900000000001E-20</v>
      </c>
      <c r="U580">
        <v>0.5</v>
      </c>
      <c r="V580">
        <v>0.5</v>
      </c>
      <c r="W580">
        <v>2.97843E-2</v>
      </c>
      <c r="X580">
        <v>1</v>
      </c>
      <c r="Y580">
        <v>3.7672699999999999</v>
      </c>
      <c r="Z580">
        <v>0</v>
      </c>
    </row>
    <row r="581" spans="1:26" x14ac:dyDescent="0.25">
      <c r="A581">
        <v>3184.5</v>
      </c>
      <c r="B581">
        <v>1473</v>
      </c>
      <c r="C581" s="1">
        <v>1E+19</v>
      </c>
      <c r="D581">
        <v>0</v>
      </c>
      <c r="E581" s="1">
        <v>5.4588600000000001E-6</v>
      </c>
      <c r="F581" s="1">
        <v>3.4392600000000002E+25</v>
      </c>
      <c r="G581" s="1">
        <v>2.15982E+25</v>
      </c>
      <c r="H581" s="1">
        <v>1.09052E+25</v>
      </c>
      <c r="I581" s="1">
        <v>1.06929E+25</v>
      </c>
      <c r="J581" s="1">
        <v>7.1450600000000001E+24</v>
      </c>
      <c r="K581" s="1">
        <v>5.64938E+24</v>
      </c>
      <c r="L581" s="1">
        <v>5.1544499999999999E+23</v>
      </c>
      <c r="M581" s="1">
        <v>6.0440100000000001E-10</v>
      </c>
      <c r="N581">
        <v>4.7670200000000002E-4</v>
      </c>
      <c r="O581" s="1">
        <v>3365020000000</v>
      </c>
      <c r="P581" s="1">
        <v>3863230</v>
      </c>
      <c r="Q581" s="1">
        <v>387100000</v>
      </c>
      <c r="R581" s="1">
        <v>2.8389799999999999E-7</v>
      </c>
      <c r="S581" s="1">
        <v>1.4858800000000001E-13</v>
      </c>
      <c r="T581" s="1">
        <v>1.6160699999999999E-20</v>
      </c>
      <c r="U581">
        <v>0.5</v>
      </c>
      <c r="V581">
        <v>0.5</v>
      </c>
      <c r="W581">
        <v>2.9885999999999999E-2</v>
      </c>
      <c r="X581">
        <v>1</v>
      </c>
      <c r="Y581">
        <v>3.77379</v>
      </c>
      <c r="Z581">
        <v>0</v>
      </c>
    </row>
    <row r="582" spans="1:26" x14ac:dyDescent="0.25">
      <c r="A582">
        <v>3190</v>
      </c>
      <c r="B582">
        <v>1473</v>
      </c>
      <c r="C582" s="1">
        <v>1E+19</v>
      </c>
      <c r="D582">
        <v>0</v>
      </c>
      <c r="E582" s="1">
        <v>5.4594699999999996E-6</v>
      </c>
      <c r="F582" s="1">
        <v>3.4451999999999998E+25</v>
      </c>
      <c r="G582" s="1">
        <v>2.1626000000000002E+25</v>
      </c>
      <c r="H582" s="1">
        <v>1.0921300000000001E+25</v>
      </c>
      <c r="I582" s="1">
        <v>1.0704699999999999E+25</v>
      </c>
      <c r="J582" s="1">
        <v>7.1450699999999999E+24</v>
      </c>
      <c r="K582" s="1">
        <v>5.6809199999999998E+24</v>
      </c>
      <c r="L582" s="1">
        <v>5.1525399999999998E+23</v>
      </c>
      <c r="M582" s="1">
        <v>6.0469799999999997E-10</v>
      </c>
      <c r="N582">
        <v>4.7722699999999999E-4</v>
      </c>
      <c r="O582" s="1">
        <v>3341390000000</v>
      </c>
      <c r="P582" s="1">
        <v>3890990</v>
      </c>
      <c r="Q582" s="1">
        <v>391240000</v>
      </c>
      <c r="R582" s="1">
        <v>2.8490000000000002E-7</v>
      </c>
      <c r="S582" s="1">
        <v>1.4963799999999999E-13</v>
      </c>
      <c r="T582" s="1">
        <v>1.6332500000000001E-20</v>
      </c>
      <c r="U582">
        <v>0.5</v>
      </c>
      <c r="V582">
        <v>0.5</v>
      </c>
      <c r="W582">
        <v>2.99881E-2</v>
      </c>
      <c r="X582">
        <v>1</v>
      </c>
      <c r="Y582">
        <v>3.7803100000000001</v>
      </c>
      <c r="Z582">
        <v>0</v>
      </c>
    </row>
    <row r="583" spans="1:26" x14ac:dyDescent="0.25">
      <c r="A583">
        <v>3195.5</v>
      </c>
      <c r="B583">
        <v>1473</v>
      </c>
      <c r="C583" s="1">
        <v>1E+19</v>
      </c>
      <c r="D583">
        <v>0</v>
      </c>
      <c r="E583" s="1">
        <v>5.4600799999999999E-6</v>
      </c>
      <c r="F583" s="1">
        <v>3.4511399999999999E+25</v>
      </c>
      <c r="G583" s="1">
        <v>2.1653799999999999E+25</v>
      </c>
      <c r="H583" s="1">
        <v>1.0937399999999999E+25</v>
      </c>
      <c r="I583" s="1">
        <v>1.0716500000000001E+25</v>
      </c>
      <c r="J583" s="1">
        <v>7.1450799999999998E+24</v>
      </c>
      <c r="K583" s="1">
        <v>5.7124700000000005E+24</v>
      </c>
      <c r="L583" s="1">
        <v>5.1506299999999998E+23</v>
      </c>
      <c r="M583" s="1">
        <v>6.0499400000000003E-10</v>
      </c>
      <c r="N583">
        <v>4.7775200000000002E-4</v>
      </c>
      <c r="O583" s="1">
        <v>3317910000000</v>
      </c>
      <c r="P583" s="1">
        <v>3918970</v>
      </c>
      <c r="Q583" s="1">
        <v>395427000</v>
      </c>
      <c r="R583" s="1">
        <v>2.8590599999999999E-7</v>
      </c>
      <c r="S583" s="1">
        <v>1.5069699999999999E-13</v>
      </c>
      <c r="T583" s="1">
        <v>1.65061E-20</v>
      </c>
      <c r="U583">
        <v>0.5</v>
      </c>
      <c r="V583">
        <v>0.5</v>
      </c>
      <c r="W583">
        <v>3.0090700000000001E-2</v>
      </c>
      <c r="X583">
        <v>1</v>
      </c>
      <c r="Y583">
        <v>3.7868300000000001</v>
      </c>
      <c r="Z583">
        <v>0</v>
      </c>
    </row>
    <row r="584" spans="1:26" x14ac:dyDescent="0.25">
      <c r="A584">
        <v>3201</v>
      </c>
      <c r="B584">
        <v>1473</v>
      </c>
      <c r="C584" s="1">
        <v>1E+19</v>
      </c>
      <c r="D584">
        <v>0</v>
      </c>
      <c r="E584" s="1">
        <v>5.4606900000000002E-6</v>
      </c>
      <c r="F584" s="1">
        <v>3.4570799999999999E+25</v>
      </c>
      <c r="G584" s="1">
        <v>2.1681699999999999E+25</v>
      </c>
      <c r="H584" s="1">
        <v>1.09534E+25</v>
      </c>
      <c r="I584" s="1">
        <v>1.0728199999999999E+25</v>
      </c>
      <c r="J584" s="1">
        <v>7.1451000000000005E+24</v>
      </c>
      <c r="K584" s="1">
        <v>5.7440399999999998E+24</v>
      </c>
      <c r="L584" s="1">
        <v>5.1487299999999998E+23</v>
      </c>
      <c r="M584" s="1">
        <v>6.0528899999999998E-10</v>
      </c>
      <c r="N584">
        <v>4.7827600000000003E-4</v>
      </c>
      <c r="O584" s="1">
        <v>3294590000000</v>
      </c>
      <c r="P584" s="1">
        <v>3947160</v>
      </c>
      <c r="Q584" s="1">
        <v>399662000</v>
      </c>
      <c r="R584" s="1">
        <v>2.8691600000000003E-7</v>
      </c>
      <c r="S584" s="1">
        <v>1.5176399999999999E-13</v>
      </c>
      <c r="T584" s="1">
        <v>1.6681700000000001E-20</v>
      </c>
      <c r="U584">
        <v>0.5</v>
      </c>
      <c r="V584">
        <v>0.5</v>
      </c>
      <c r="W584">
        <v>3.0193600000000001E-2</v>
      </c>
      <c r="X584">
        <v>1</v>
      </c>
      <c r="Y584">
        <v>3.7933500000000002</v>
      </c>
      <c r="Z584">
        <v>0</v>
      </c>
    </row>
    <row r="585" spans="1:26" x14ac:dyDescent="0.25">
      <c r="A585">
        <v>3206.5</v>
      </c>
      <c r="B585">
        <v>1473</v>
      </c>
      <c r="C585" s="1">
        <v>1E+19</v>
      </c>
      <c r="D585">
        <v>0</v>
      </c>
      <c r="E585" s="1">
        <v>5.4612999999999997E-6</v>
      </c>
      <c r="F585" s="1">
        <v>3.46302E+25</v>
      </c>
      <c r="G585" s="1">
        <v>2.1709500000000001E+25</v>
      </c>
      <c r="H585" s="1">
        <v>1.09695E+25</v>
      </c>
      <c r="I585" s="1">
        <v>1.0740000000000001E+25</v>
      </c>
      <c r="J585" s="1">
        <v>7.1451200000000002E+24</v>
      </c>
      <c r="K585" s="1">
        <v>5.7756299999999998E+24</v>
      </c>
      <c r="L585" s="1">
        <v>5.1468399999999999E+23</v>
      </c>
      <c r="M585" s="1">
        <v>6.0558500000000003E-10</v>
      </c>
      <c r="N585">
        <v>4.7879900000000002E-4</v>
      </c>
      <c r="O585" s="1">
        <v>3271420000000</v>
      </c>
      <c r="P585" s="1">
        <v>3975570</v>
      </c>
      <c r="Q585" s="1">
        <v>403944000</v>
      </c>
      <c r="R585" s="1">
        <v>2.8793099999999999E-7</v>
      </c>
      <c r="S585" s="1">
        <v>1.5283900000000001E-13</v>
      </c>
      <c r="T585" s="1">
        <v>1.6859199999999999E-20</v>
      </c>
      <c r="U585">
        <v>0.5</v>
      </c>
      <c r="V585">
        <v>0.5</v>
      </c>
      <c r="W585">
        <v>3.0297000000000001E-2</v>
      </c>
      <c r="X585">
        <v>1</v>
      </c>
      <c r="Y585">
        <v>3.7998599999999998</v>
      </c>
      <c r="Z585">
        <v>0</v>
      </c>
    </row>
    <row r="586" spans="1:26" x14ac:dyDescent="0.25">
      <c r="A586">
        <v>3212</v>
      </c>
      <c r="B586">
        <v>1473</v>
      </c>
      <c r="C586" s="1">
        <v>1E+19</v>
      </c>
      <c r="D586">
        <v>0</v>
      </c>
      <c r="E586" s="1">
        <v>5.46191E-6</v>
      </c>
      <c r="F586" s="1">
        <v>3.4689600000000001E+25</v>
      </c>
      <c r="G586" s="1">
        <v>2.17372E+25</v>
      </c>
      <c r="H586" s="1">
        <v>1.0985500000000001E+25</v>
      </c>
      <c r="I586" s="1">
        <v>1.07517E+25</v>
      </c>
      <c r="J586" s="1">
        <v>7.1451399999999998E+24</v>
      </c>
      <c r="K586" s="1">
        <v>5.8072299999999997E+24</v>
      </c>
      <c r="L586" s="1">
        <v>5.1449500000000001E+23</v>
      </c>
      <c r="M586" s="1">
        <v>6.0587899999999997E-10</v>
      </c>
      <c r="N586">
        <v>4.7932200000000002E-4</v>
      </c>
      <c r="O586" s="1">
        <v>3248400000000</v>
      </c>
      <c r="P586" s="1">
        <v>4004200</v>
      </c>
      <c r="Q586" s="1">
        <v>408273000</v>
      </c>
      <c r="R586" s="1">
        <v>2.8894899999999998E-7</v>
      </c>
      <c r="S586" s="1">
        <v>1.5392200000000001E-13</v>
      </c>
      <c r="T586" s="1">
        <v>1.7038700000000001E-20</v>
      </c>
      <c r="U586">
        <v>0.5</v>
      </c>
      <c r="V586">
        <v>0.5</v>
      </c>
      <c r="W586">
        <v>3.0400699999999999E-2</v>
      </c>
      <c r="X586">
        <v>1</v>
      </c>
      <c r="Y586">
        <v>3.8063799999999999</v>
      </c>
      <c r="Z586">
        <v>0</v>
      </c>
    </row>
    <row r="587" spans="1:26" x14ac:dyDescent="0.25">
      <c r="A587">
        <v>3217.5</v>
      </c>
      <c r="B587">
        <v>1473</v>
      </c>
      <c r="C587" s="1">
        <v>1E+19</v>
      </c>
      <c r="D587">
        <v>0</v>
      </c>
      <c r="E587" s="1">
        <v>5.4625200000000003E-6</v>
      </c>
      <c r="F587" s="1">
        <v>3.4749000000000001E+25</v>
      </c>
      <c r="G587" s="1">
        <v>2.1764999999999998E+25</v>
      </c>
      <c r="H587" s="1">
        <v>1.1001499999999999E+25</v>
      </c>
      <c r="I587" s="1">
        <v>1.0763400000000001E+25</v>
      </c>
      <c r="J587" s="1">
        <v>7.1451700000000004E+24</v>
      </c>
      <c r="K587" s="1">
        <v>5.8388500000000003E+24</v>
      </c>
      <c r="L587" s="1">
        <v>5.1430600000000002E+23</v>
      </c>
      <c r="M587" s="1">
        <v>6.0617300000000001E-10</v>
      </c>
      <c r="N587">
        <v>4.7984500000000001E-4</v>
      </c>
      <c r="O587" s="1">
        <v>3225530000000</v>
      </c>
      <c r="P587" s="1">
        <v>4033060</v>
      </c>
      <c r="Q587" s="1">
        <v>412652000</v>
      </c>
      <c r="R587" s="1">
        <v>2.89972E-7</v>
      </c>
      <c r="S587" s="1">
        <v>1.55013E-13</v>
      </c>
      <c r="T587" s="1">
        <v>1.7220300000000001E-20</v>
      </c>
      <c r="U587">
        <v>0.5</v>
      </c>
      <c r="V587">
        <v>0.5</v>
      </c>
      <c r="W587">
        <v>3.0504900000000001E-2</v>
      </c>
      <c r="X587">
        <v>1</v>
      </c>
      <c r="Y587">
        <v>3.8129</v>
      </c>
      <c r="Z587">
        <v>0</v>
      </c>
    </row>
    <row r="588" spans="1:26" x14ac:dyDescent="0.25">
      <c r="A588">
        <v>3223</v>
      </c>
      <c r="B588">
        <v>1473</v>
      </c>
      <c r="C588" s="1">
        <v>1E+19</v>
      </c>
      <c r="D588">
        <v>0</v>
      </c>
      <c r="E588" s="1">
        <v>5.46312E-6</v>
      </c>
      <c r="F588" s="1">
        <v>3.4808400000000002E+25</v>
      </c>
      <c r="G588" s="1">
        <v>2.1792700000000001E+25</v>
      </c>
      <c r="H588" s="1">
        <v>1.10176E+25</v>
      </c>
      <c r="I588" s="1">
        <v>1.0775099999999999E+25</v>
      </c>
      <c r="J588" s="1">
        <v>7.1451999999999999E+24</v>
      </c>
      <c r="K588" s="1">
        <v>5.8704899999999995E+24</v>
      </c>
      <c r="L588" s="1">
        <v>5.1411699999999997E+23</v>
      </c>
      <c r="M588" s="1">
        <v>6.0646699999999995E-10</v>
      </c>
      <c r="N588">
        <v>4.8036699999999999E-4</v>
      </c>
      <c r="O588" s="1">
        <v>3202810000000</v>
      </c>
      <c r="P588" s="1">
        <v>4062140</v>
      </c>
      <c r="Q588" s="1">
        <v>417080000</v>
      </c>
      <c r="R588" s="1">
        <v>2.90998E-7</v>
      </c>
      <c r="S588" s="1">
        <v>1.5611299999999999E-13</v>
      </c>
      <c r="T588" s="1">
        <v>1.7403800000000001E-20</v>
      </c>
      <c r="U588">
        <v>0.5</v>
      </c>
      <c r="V588">
        <v>0.5</v>
      </c>
      <c r="W588">
        <v>3.0609500000000001E-2</v>
      </c>
      <c r="X588">
        <v>1</v>
      </c>
      <c r="Y588">
        <v>3.81942</v>
      </c>
      <c r="Z588">
        <v>0</v>
      </c>
    </row>
    <row r="589" spans="1:26" x14ac:dyDescent="0.25">
      <c r="A589">
        <v>3228.5</v>
      </c>
      <c r="B589">
        <v>1473</v>
      </c>
      <c r="C589" s="1">
        <v>1E+19</v>
      </c>
      <c r="D589">
        <v>0</v>
      </c>
      <c r="E589" s="1">
        <v>5.4637300000000003E-6</v>
      </c>
      <c r="F589" s="1">
        <v>3.4867799999999998E+25</v>
      </c>
      <c r="G589" s="1">
        <v>2.1820400000000001E+25</v>
      </c>
      <c r="H589" s="1">
        <v>1.10336E+25</v>
      </c>
      <c r="I589" s="1">
        <v>1.07868E+25</v>
      </c>
      <c r="J589" s="1">
        <v>7.1452400000000003E+24</v>
      </c>
      <c r="K589" s="1">
        <v>5.9021500000000005E+24</v>
      </c>
      <c r="L589" s="1">
        <v>5.1392899999999999E+23</v>
      </c>
      <c r="M589" s="1">
        <v>6.0675999999999998E-10</v>
      </c>
      <c r="N589">
        <v>4.8088800000000001E-4</v>
      </c>
      <c r="O589" s="1">
        <v>3180240000000</v>
      </c>
      <c r="P589" s="1">
        <v>4091450</v>
      </c>
      <c r="Q589" s="1">
        <v>421557000</v>
      </c>
      <c r="R589" s="1">
        <v>2.9202899999999997E-7</v>
      </c>
      <c r="S589" s="1">
        <v>1.5722100000000001E-13</v>
      </c>
      <c r="T589" s="1">
        <v>1.7589499999999999E-20</v>
      </c>
      <c r="U589">
        <v>0.5</v>
      </c>
      <c r="V589">
        <v>0.5</v>
      </c>
      <c r="W589">
        <v>3.0714600000000002E-2</v>
      </c>
      <c r="X589">
        <v>1</v>
      </c>
      <c r="Y589">
        <v>3.8259300000000001</v>
      </c>
      <c r="Z589">
        <v>0</v>
      </c>
    </row>
    <row r="590" spans="1:26" x14ac:dyDescent="0.25">
      <c r="A590">
        <v>3234</v>
      </c>
      <c r="B590">
        <v>1473</v>
      </c>
      <c r="C590" s="1">
        <v>1E+19</v>
      </c>
      <c r="D590">
        <v>0</v>
      </c>
      <c r="E590" s="1">
        <v>5.4643399999999998E-6</v>
      </c>
      <c r="F590" s="1">
        <v>3.4927199999999999E+25</v>
      </c>
      <c r="G590" s="1">
        <v>2.18481E+25</v>
      </c>
      <c r="H590" s="1">
        <v>1.1049600000000001E+25</v>
      </c>
      <c r="I590" s="1">
        <v>1.0798499999999999E+25</v>
      </c>
      <c r="J590" s="1">
        <v>7.1452799999999996E+24</v>
      </c>
      <c r="K590" s="1">
        <v>5.9338200000000003E+24</v>
      </c>
      <c r="L590" s="1">
        <v>5.1374200000000003E+23</v>
      </c>
      <c r="M590" s="1">
        <v>6.0705300000000001E-10</v>
      </c>
      <c r="N590">
        <v>4.8140900000000003E-4</v>
      </c>
      <c r="O590" s="1">
        <v>3157810000000</v>
      </c>
      <c r="P590" s="1">
        <v>4120980</v>
      </c>
      <c r="Q590" s="1">
        <v>426085000</v>
      </c>
      <c r="R590" s="1">
        <v>2.9306400000000001E-7</v>
      </c>
      <c r="S590" s="1">
        <v>1.5833699999999999E-13</v>
      </c>
      <c r="T590" s="1">
        <v>1.7777200000000001E-20</v>
      </c>
      <c r="U590">
        <v>0.5</v>
      </c>
      <c r="V590">
        <v>0.5</v>
      </c>
      <c r="W590">
        <v>3.082E-2</v>
      </c>
      <c r="X590">
        <v>1</v>
      </c>
      <c r="Y590">
        <v>3.8324500000000001</v>
      </c>
      <c r="Z590">
        <v>0</v>
      </c>
    </row>
    <row r="591" spans="1:26" x14ac:dyDescent="0.25">
      <c r="A591">
        <v>3239.5</v>
      </c>
      <c r="B591">
        <v>1473</v>
      </c>
      <c r="C591" s="1">
        <v>1E+19</v>
      </c>
      <c r="D591">
        <v>0</v>
      </c>
      <c r="E591" s="1">
        <v>5.4649400000000002E-6</v>
      </c>
      <c r="F591" s="1">
        <v>3.4986599999999999E+25</v>
      </c>
      <c r="G591" s="1">
        <v>2.1875799999999999E+25</v>
      </c>
      <c r="H591" s="1">
        <v>1.1065600000000001E+25</v>
      </c>
      <c r="I591" s="1">
        <v>1.08102E+25</v>
      </c>
      <c r="J591" s="1">
        <v>7.1453200000000001E+24</v>
      </c>
      <c r="K591" s="1">
        <v>5.9655099999999997E+24</v>
      </c>
      <c r="L591" s="1">
        <v>5.1355499999999999E+23</v>
      </c>
      <c r="M591" s="1">
        <v>6.0734600000000004E-10</v>
      </c>
      <c r="N591">
        <v>4.8192900000000003E-4</v>
      </c>
      <c r="O591" s="1">
        <v>3135540000000</v>
      </c>
      <c r="P591" s="1">
        <v>4150750</v>
      </c>
      <c r="Q591" s="1">
        <v>430664000</v>
      </c>
      <c r="R591" s="1">
        <v>2.9410400000000002E-7</v>
      </c>
      <c r="S591" s="1">
        <v>1.59462E-13</v>
      </c>
      <c r="T591" s="1">
        <v>1.7967E-20</v>
      </c>
      <c r="U591">
        <v>0.5</v>
      </c>
      <c r="V591">
        <v>0.5</v>
      </c>
      <c r="W591">
        <v>3.0925899999999999E-2</v>
      </c>
      <c r="X591">
        <v>1</v>
      </c>
      <c r="Y591">
        <v>3.8389700000000002</v>
      </c>
      <c r="Z591">
        <v>0</v>
      </c>
    </row>
    <row r="592" spans="1:26" x14ac:dyDescent="0.25">
      <c r="A592">
        <v>3245</v>
      </c>
      <c r="B592">
        <v>1473</v>
      </c>
      <c r="C592" s="1">
        <v>1E+19</v>
      </c>
      <c r="D592">
        <v>0</v>
      </c>
      <c r="E592" s="1">
        <v>5.4655499999999997E-6</v>
      </c>
      <c r="F592" s="1">
        <v>3.5046E+25</v>
      </c>
      <c r="G592" s="1">
        <v>2.19034E+25</v>
      </c>
      <c r="H592" s="1">
        <v>1.1081599999999999E+25</v>
      </c>
      <c r="I592" s="1">
        <v>1.0821800000000001E+25</v>
      </c>
      <c r="J592" s="1">
        <v>7.1453700000000003E+24</v>
      </c>
      <c r="K592" s="1">
        <v>5.9972100000000001E+24</v>
      </c>
      <c r="L592" s="1">
        <v>5.1336800000000003E+23</v>
      </c>
      <c r="M592" s="1">
        <v>6.0763799999999996E-10</v>
      </c>
      <c r="N592">
        <v>4.8244899999999997E-4</v>
      </c>
      <c r="O592" s="1">
        <v>3113400000000</v>
      </c>
      <c r="P592" s="1">
        <v>4180750</v>
      </c>
      <c r="Q592" s="1">
        <v>435294000</v>
      </c>
      <c r="R592" s="1">
        <v>2.9514700000000002E-7</v>
      </c>
      <c r="S592" s="1">
        <v>1.6059600000000001E-13</v>
      </c>
      <c r="T592" s="1">
        <v>1.8158899999999999E-20</v>
      </c>
      <c r="U592">
        <v>0.5</v>
      </c>
      <c r="V592">
        <v>0.5</v>
      </c>
      <c r="W592">
        <v>3.1032199999999999E-2</v>
      </c>
      <c r="X592">
        <v>1</v>
      </c>
      <c r="Y592">
        <v>3.8454899999999999</v>
      </c>
      <c r="Z592">
        <v>0</v>
      </c>
    </row>
    <row r="593" spans="1:26" x14ac:dyDescent="0.25">
      <c r="A593">
        <v>3250.5</v>
      </c>
      <c r="B593">
        <v>1473</v>
      </c>
      <c r="C593" s="1">
        <v>1E+19</v>
      </c>
      <c r="D593">
        <v>0</v>
      </c>
      <c r="E593" s="1">
        <v>5.4661500000000002E-6</v>
      </c>
      <c r="F593" s="1">
        <v>3.5105400000000001E+25</v>
      </c>
      <c r="G593" s="1">
        <v>2.1931000000000001E+25</v>
      </c>
      <c r="H593" s="1">
        <v>1.10976E+25</v>
      </c>
      <c r="I593" s="1">
        <v>1.0833499999999999E+25</v>
      </c>
      <c r="J593" s="1">
        <v>7.1454199999999995E+24</v>
      </c>
      <c r="K593" s="1">
        <v>6.0289300000000001E+24</v>
      </c>
      <c r="L593" s="1">
        <v>5.1318099999999999E+23</v>
      </c>
      <c r="M593" s="1">
        <v>6.0792899999999998E-10</v>
      </c>
      <c r="N593">
        <v>4.8296800000000001E-4</v>
      </c>
      <c r="O593" s="1">
        <v>3091420000000</v>
      </c>
      <c r="P593" s="1">
        <v>4210980</v>
      </c>
      <c r="Q593" s="1">
        <v>439976000</v>
      </c>
      <c r="R593" s="1">
        <v>2.9619499999999999E-7</v>
      </c>
      <c r="S593" s="1">
        <v>1.6173800000000001E-13</v>
      </c>
      <c r="T593" s="1">
        <v>1.8352999999999999E-20</v>
      </c>
      <c r="U593">
        <v>0.5</v>
      </c>
      <c r="V593">
        <v>0.5</v>
      </c>
      <c r="W593">
        <v>3.1138900000000001E-2</v>
      </c>
      <c r="X593">
        <v>1</v>
      </c>
      <c r="Y593">
        <v>3.8520099999999999</v>
      </c>
      <c r="Z593">
        <v>0</v>
      </c>
    </row>
    <row r="594" spans="1:26" x14ac:dyDescent="0.25">
      <c r="A594">
        <v>3256</v>
      </c>
      <c r="B594">
        <v>1473</v>
      </c>
      <c r="C594" s="1">
        <v>1E+19</v>
      </c>
      <c r="D594">
        <v>0</v>
      </c>
      <c r="E594" s="1">
        <v>5.4667599999999996E-6</v>
      </c>
      <c r="F594" s="1">
        <v>3.5164800000000001E+25</v>
      </c>
      <c r="G594" s="1">
        <v>2.19587E+25</v>
      </c>
      <c r="H594" s="1">
        <v>1.1113499999999999E+25</v>
      </c>
      <c r="I594" s="1">
        <v>1.08451E+25</v>
      </c>
      <c r="J594" s="1">
        <v>7.1454799999999995E+24</v>
      </c>
      <c r="K594" s="1">
        <v>6.0606699999999998E+24</v>
      </c>
      <c r="L594" s="1">
        <v>5.1299499999999997E+23</v>
      </c>
      <c r="M594" s="1">
        <v>6.0821999999999999E-10</v>
      </c>
      <c r="N594">
        <v>4.8348599999999999E-4</v>
      </c>
      <c r="O594" s="1">
        <v>3069570000000</v>
      </c>
      <c r="P594" s="1">
        <v>4241450</v>
      </c>
      <c r="Q594" s="1">
        <v>444711000</v>
      </c>
      <c r="R594" s="1">
        <v>2.9724700000000001E-7</v>
      </c>
      <c r="S594" s="1">
        <v>1.62889E-13</v>
      </c>
      <c r="T594" s="1">
        <v>1.8549199999999999E-20</v>
      </c>
      <c r="U594">
        <v>0.5</v>
      </c>
      <c r="V594">
        <v>0.5</v>
      </c>
      <c r="W594">
        <v>3.1245999999999999E-2</v>
      </c>
      <c r="X594">
        <v>1</v>
      </c>
      <c r="Y594">
        <v>3.8585199999999999</v>
      </c>
      <c r="Z594">
        <v>0</v>
      </c>
    </row>
    <row r="595" spans="1:26" x14ac:dyDescent="0.25">
      <c r="A595">
        <v>3261.5</v>
      </c>
      <c r="B595">
        <v>1473</v>
      </c>
      <c r="C595" s="1">
        <v>1E+19</v>
      </c>
      <c r="D595">
        <v>0</v>
      </c>
      <c r="E595" s="1">
        <v>5.4673600000000001E-6</v>
      </c>
      <c r="F595" s="1">
        <v>3.5224200000000002E+25</v>
      </c>
      <c r="G595" s="1">
        <v>2.1986199999999998E+25</v>
      </c>
      <c r="H595" s="1">
        <v>1.11295E+25</v>
      </c>
      <c r="I595" s="1">
        <v>1.08567E+25</v>
      </c>
      <c r="J595" s="1">
        <v>7.1455399999999996E+24</v>
      </c>
      <c r="K595" s="1">
        <v>6.0924200000000004E+24</v>
      </c>
      <c r="L595" s="1">
        <v>5.1280900000000002E+23</v>
      </c>
      <c r="M595" s="1">
        <v>6.0851100000000001E-10</v>
      </c>
      <c r="N595">
        <v>4.8400400000000001E-4</v>
      </c>
      <c r="O595" s="1">
        <v>3047870000000</v>
      </c>
      <c r="P595" s="1">
        <v>4272150</v>
      </c>
      <c r="Q595" s="1">
        <v>449499000</v>
      </c>
      <c r="R595" s="1">
        <v>2.9830299999999999E-7</v>
      </c>
      <c r="S595" s="1">
        <v>1.64049E-13</v>
      </c>
      <c r="T595" s="1">
        <v>1.8747700000000001E-20</v>
      </c>
      <c r="U595">
        <v>0.5</v>
      </c>
      <c r="V595">
        <v>0.5</v>
      </c>
      <c r="W595">
        <v>3.1353600000000002E-2</v>
      </c>
      <c r="X595">
        <v>1</v>
      </c>
      <c r="Y595">
        <v>3.86504</v>
      </c>
      <c r="Z595">
        <v>0</v>
      </c>
    </row>
    <row r="596" spans="1:26" x14ac:dyDescent="0.25">
      <c r="A596">
        <v>3267</v>
      </c>
      <c r="B596">
        <v>1473</v>
      </c>
      <c r="C596" s="1">
        <v>1E+19</v>
      </c>
      <c r="D596">
        <v>0</v>
      </c>
      <c r="E596" s="1">
        <v>5.4679599999999997E-6</v>
      </c>
      <c r="F596" s="1">
        <v>3.5283599999999998E+25</v>
      </c>
      <c r="G596" s="1">
        <v>2.2013799999999999E+25</v>
      </c>
      <c r="H596" s="1">
        <v>1.11454E+25</v>
      </c>
      <c r="I596" s="1">
        <v>1.0868399999999999E+25</v>
      </c>
      <c r="J596" s="1">
        <v>7.1455999999999997E+24</v>
      </c>
      <c r="K596" s="1">
        <v>6.1241899999999996E+24</v>
      </c>
      <c r="L596" s="1">
        <v>5.12624E+23</v>
      </c>
      <c r="M596" s="1">
        <v>6.0880100000000002E-10</v>
      </c>
      <c r="N596">
        <v>4.8452199999999998E-4</v>
      </c>
      <c r="O596" s="1">
        <v>3026320000000</v>
      </c>
      <c r="P596" s="1">
        <v>4303100</v>
      </c>
      <c r="Q596" s="1">
        <v>454341000</v>
      </c>
      <c r="R596" s="1">
        <v>2.9936400000000001E-7</v>
      </c>
      <c r="S596" s="1">
        <v>1.6521700000000001E-13</v>
      </c>
      <c r="T596" s="1">
        <v>1.8948299999999999E-20</v>
      </c>
      <c r="U596">
        <v>0.5</v>
      </c>
      <c r="V596">
        <v>0.5</v>
      </c>
      <c r="W596">
        <v>3.1461599999999999E-2</v>
      </c>
      <c r="X596">
        <v>1</v>
      </c>
      <c r="Y596">
        <v>3.8715600000000001</v>
      </c>
      <c r="Z596">
        <v>0</v>
      </c>
    </row>
    <row r="597" spans="1:26" x14ac:dyDescent="0.25">
      <c r="A597">
        <v>3272.5</v>
      </c>
      <c r="B597">
        <v>1473</v>
      </c>
      <c r="C597" s="1">
        <v>1E+19</v>
      </c>
      <c r="D597">
        <v>0</v>
      </c>
      <c r="E597" s="1">
        <v>5.4685600000000002E-6</v>
      </c>
      <c r="F597" s="1">
        <v>3.5342999999999999E+25</v>
      </c>
      <c r="G597" s="1">
        <v>2.2041300000000001E+25</v>
      </c>
      <c r="H597" s="1">
        <v>1.11614E+25</v>
      </c>
      <c r="I597" s="1">
        <v>1.088E+25</v>
      </c>
      <c r="J597" s="1">
        <v>7.1456699999999996E+24</v>
      </c>
      <c r="K597" s="1">
        <v>6.1559799999999995E+24</v>
      </c>
      <c r="L597" s="1">
        <v>5.1243899999999999E+23</v>
      </c>
      <c r="M597" s="1">
        <v>6.0909100000000002E-10</v>
      </c>
      <c r="N597">
        <v>4.8503899999999999E-4</v>
      </c>
      <c r="O597" s="1">
        <v>3004900000000</v>
      </c>
      <c r="P597" s="1">
        <v>4334280</v>
      </c>
      <c r="Q597" s="1">
        <v>459238000</v>
      </c>
      <c r="R597" s="1">
        <v>3.00428E-7</v>
      </c>
      <c r="S597" s="1">
        <v>1.6639499999999999E-13</v>
      </c>
      <c r="T597" s="1">
        <v>1.9151199999999999E-20</v>
      </c>
      <c r="U597">
        <v>0.5</v>
      </c>
      <c r="V597">
        <v>0.5</v>
      </c>
      <c r="W597">
        <v>3.1570000000000001E-2</v>
      </c>
      <c r="X597">
        <v>1</v>
      </c>
      <c r="Y597">
        <v>3.8780800000000002</v>
      </c>
      <c r="Z597">
        <v>0</v>
      </c>
    </row>
    <row r="598" spans="1:26" x14ac:dyDescent="0.25">
      <c r="A598">
        <v>3278</v>
      </c>
      <c r="B598">
        <v>1473</v>
      </c>
      <c r="C598" s="1">
        <v>1E+19</v>
      </c>
      <c r="D598">
        <v>0</v>
      </c>
      <c r="E598" s="1">
        <v>5.4691699999999997E-6</v>
      </c>
      <c r="F598" s="1">
        <v>3.5402399999999999E+25</v>
      </c>
      <c r="G598" s="1">
        <v>2.2068899999999998E+25</v>
      </c>
      <c r="H598" s="1">
        <v>1.11773E+25</v>
      </c>
      <c r="I598" s="1">
        <v>1.08915E+25</v>
      </c>
      <c r="J598" s="1">
        <v>7.1457500000000004E+24</v>
      </c>
      <c r="K598" s="1">
        <v>6.1877800000000004E+24</v>
      </c>
      <c r="L598" s="1">
        <v>5.1225499999999999E+23</v>
      </c>
      <c r="M598" s="1">
        <v>6.0938000000000002E-10</v>
      </c>
      <c r="N598">
        <v>4.85556E-4</v>
      </c>
      <c r="O598" s="1">
        <v>2983630000000</v>
      </c>
      <c r="P598" s="1">
        <v>4365710</v>
      </c>
      <c r="Q598" s="1">
        <v>464189000</v>
      </c>
      <c r="R598" s="1">
        <v>3.0149799999999999E-7</v>
      </c>
      <c r="S598" s="1">
        <v>1.67581E-13</v>
      </c>
      <c r="T598" s="1">
        <v>1.9356399999999999E-20</v>
      </c>
      <c r="U598">
        <v>0.5</v>
      </c>
      <c r="V598">
        <v>0.5</v>
      </c>
      <c r="W598">
        <v>3.1678900000000003E-2</v>
      </c>
      <c r="X598">
        <v>1</v>
      </c>
      <c r="Y598">
        <v>3.8845900000000002</v>
      </c>
      <c r="Z598">
        <v>0</v>
      </c>
    </row>
    <row r="599" spans="1:26" x14ac:dyDescent="0.25">
      <c r="A599">
        <v>3283.5</v>
      </c>
      <c r="B599">
        <v>1473</v>
      </c>
      <c r="C599" s="1">
        <v>1E+19</v>
      </c>
      <c r="D599">
        <v>0</v>
      </c>
      <c r="E599" s="1">
        <v>5.4697700000000001E-6</v>
      </c>
      <c r="F599" s="1">
        <v>3.54618E+25</v>
      </c>
      <c r="G599" s="1">
        <v>2.2096400000000001E+25</v>
      </c>
      <c r="H599" s="1">
        <v>1.11933E+25</v>
      </c>
      <c r="I599" s="1">
        <v>1.09031E+25</v>
      </c>
      <c r="J599" s="1">
        <v>7.1458300000000002E+24</v>
      </c>
      <c r="K599" s="1">
        <v>6.2195999999999998E+24</v>
      </c>
      <c r="L599" s="1">
        <v>5.1207099999999999E+23</v>
      </c>
      <c r="M599" s="1">
        <v>6.0966900000000002E-10</v>
      </c>
      <c r="N599">
        <v>4.8607199999999999E-4</v>
      </c>
      <c r="O599" s="1">
        <v>2962490000000</v>
      </c>
      <c r="P599" s="1">
        <v>4397390</v>
      </c>
      <c r="Q599" s="1">
        <v>469197000</v>
      </c>
      <c r="R599" s="1">
        <v>3.0257100000000002E-7</v>
      </c>
      <c r="S599" s="1">
        <v>1.68777E-13</v>
      </c>
      <c r="T599" s="1">
        <v>1.95639E-20</v>
      </c>
      <c r="U599">
        <v>0.5</v>
      </c>
      <c r="V599">
        <v>0.5</v>
      </c>
      <c r="W599">
        <v>3.1788200000000003E-2</v>
      </c>
      <c r="X599">
        <v>1</v>
      </c>
      <c r="Y599">
        <v>3.8911099999999998</v>
      </c>
      <c r="Z599">
        <v>0</v>
      </c>
    </row>
    <row r="600" spans="1:26" x14ac:dyDescent="0.25">
      <c r="A600">
        <v>3289</v>
      </c>
      <c r="B600">
        <v>1473</v>
      </c>
      <c r="C600" s="1">
        <v>1E+19</v>
      </c>
      <c r="D600">
        <v>0</v>
      </c>
      <c r="E600" s="1">
        <v>5.4703699999999998E-6</v>
      </c>
      <c r="F600" s="1">
        <v>3.5521200000000001E+25</v>
      </c>
      <c r="G600" s="1">
        <v>2.2123899999999999E+25</v>
      </c>
      <c r="H600" s="1">
        <v>1.12092E+25</v>
      </c>
      <c r="I600" s="1">
        <v>1.0914700000000001E+25</v>
      </c>
      <c r="J600" s="1">
        <v>7.1459099999999999E+24</v>
      </c>
      <c r="K600" s="1">
        <v>6.2514300000000002E+24</v>
      </c>
      <c r="L600" s="1">
        <v>5.1188699999999999E+23</v>
      </c>
      <c r="M600" s="1">
        <v>6.0995700000000001E-10</v>
      </c>
      <c r="N600">
        <v>4.8658700000000002E-4</v>
      </c>
      <c r="O600" s="1">
        <v>2941500000000</v>
      </c>
      <c r="P600" s="1">
        <v>4429310</v>
      </c>
      <c r="Q600" s="1">
        <v>474260000</v>
      </c>
      <c r="R600" s="1">
        <v>3.0364900000000002E-7</v>
      </c>
      <c r="S600" s="1">
        <v>1.69981E-13</v>
      </c>
      <c r="T600" s="1">
        <v>1.9773700000000001E-20</v>
      </c>
      <c r="U600">
        <v>0.5</v>
      </c>
      <c r="V600">
        <v>0.5</v>
      </c>
      <c r="W600">
        <v>3.18979E-2</v>
      </c>
      <c r="X600">
        <v>1</v>
      </c>
      <c r="Y600">
        <v>3.8976299999999999</v>
      </c>
      <c r="Z600">
        <v>0</v>
      </c>
    </row>
    <row r="601" spans="1:26" x14ac:dyDescent="0.25">
      <c r="A601">
        <v>3294.5</v>
      </c>
      <c r="B601">
        <v>1473</v>
      </c>
      <c r="C601" s="1">
        <v>1E+19</v>
      </c>
      <c r="D601">
        <v>0</v>
      </c>
      <c r="E601" s="1">
        <v>5.4709700000000002E-6</v>
      </c>
      <c r="F601" s="1">
        <v>3.5580600000000001E+25</v>
      </c>
      <c r="G601" s="1">
        <v>2.2151299999999999E+25</v>
      </c>
      <c r="H601" s="1">
        <v>1.12251E+25</v>
      </c>
      <c r="I601" s="1">
        <v>1.0926200000000001E+25</v>
      </c>
      <c r="J601" s="1">
        <v>7.1459999999999995E+24</v>
      </c>
      <c r="K601" s="1">
        <v>6.2832800000000002E+24</v>
      </c>
      <c r="L601" s="1">
        <v>5.1170299999999998E+23</v>
      </c>
      <c r="M601" s="1">
        <v>6.10245E-10</v>
      </c>
      <c r="N601">
        <v>4.87102E-4</v>
      </c>
      <c r="O601" s="1">
        <v>2920650000000</v>
      </c>
      <c r="P601" s="1">
        <v>4461480</v>
      </c>
      <c r="Q601" s="1">
        <v>479381000</v>
      </c>
      <c r="R601" s="1">
        <v>3.0473099999999998E-7</v>
      </c>
      <c r="S601" s="1">
        <v>1.7119500000000001E-13</v>
      </c>
      <c r="T601" s="1">
        <v>1.9985900000000001E-20</v>
      </c>
      <c r="U601">
        <v>0.5</v>
      </c>
      <c r="V601">
        <v>0.5</v>
      </c>
      <c r="W601">
        <v>3.2008099999999998E-2</v>
      </c>
      <c r="X601">
        <v>1</v>
      </c>
      <c r="Y601">
        <v>3.90415</v>
      </c>
      <c r="Z601">
        <v>0</v>
      </c>
    </row>
    <row r="602" spans="1:26" x14ac:dyDescent="0.25">
      <c r="A602">
        <v>3300</v>
      </c>
      <c r="B602">
        <v>1473</v>
      </c>
      <c r="C602" s="1">
        <v>1E+19</v>
      </c>
      <c r="D602">
        <v>0</v>
      </c>
      <c r="E602" s="1">
        <v>5.4715699999999999E-6</v>
      </c>
      <c r="F602" s="1">
        <v>3.5640000000000002E+25</v>
      </c>
      <c r="G602" s="1">
        <v>2.2178800000000001E+25</v>
      </c>
      <c r="H602" s="1">
        <v>1.1241E+25</v>
      </c>
      <c r="I602" s="1">
        <v>1.0937799999999999E+25</v>
      </c>
      <c r="J602" s="1">
        <v>7.1460900000000001E+24</v>
      </c>
      <c r="K602" s="1">
        <v>6.31514E+24</v>
      </c>
      <c r="L602" s="1">
        <v>5.1151999999999999E+23</v>
      </c>
      <c r="M602" s="1">
        <v>6.1053299999999998E-10</v>
      </c>
      <c r="N602">
        <v>4.8761600000000002E-4</v>
      </c>
      <c r="O602" s="1">
        <v>2899930000000</v>
      </c>
      <c r="P602" s="1">
        <v>4493910</v>
      </c>
      <c r="Q602" s="1">
        <v>484559000</v>
      </c>
      <c r="R602" s="1">
        <v>3.0581800000000002E-7</v>
      </c>
      <c r="S602" s="1">
        <v>1.7241799999999999E-13</v>
      </c>
      <c r="T602" s="1">
        <v>2.0200499999999999E-20</v>
      </c>
      <c r="U602">
        <v>0.5</v>
      </c>
      <c r="V602">
        <v>0.5</v>
      </c>
      <c r="W602">
        <v>3.21187E-2</v>
      </c>
      <c r="X602">
        <v>1</v>
      </c>
      <c r="Y602">
        <v>3.9106700000000001</v>
      </c>
      <c r="Z602">
        <v>0</v>
      </c>
    </row>
    <row r="603" spans="1:26" x14ac:dyDescent="0.25">
      <c r="A603">
        <v>3305.5</v>
      </c>
      <c r="B603">
        <v>1473</v>
      </c>
      <c r="C603" s="1">
        <v>1E+19</v>
      </c>
      <c r="D603">
        <v>0</v>
      </c>
      <c r="E603" s="1">
        <v>5.4721700000000003E-6</v>
      </c>
      <c r="F603" s="1">
        <v>3.5699399999999998E+25</v>
      </c>
      <c r="G603" s="1">
        <v>2.2206200000000001E+25</v>
      </c>
      <c r="H603" s="1">
        <v>1.12569E+25</v>
      </c>
      <c r="I603" s="1">
        <v>1.0949299999999999E+25</v>
      </c>
      <c r="J603" s="1">
        <v>7.1461899999999996E+24</v>
      </c>
      <c r="K603" s="1">
        <v>6.3470199999999995E+24</v>
      </c>
      <c r="L603" s="1">
        <v>5.1133800000000001E+23</v>
      </c>
      <c r="M603" s="1">
        <v>6.1081999999999996E-10</v>
      </c>
      <c r="N603">
        <v>4.8812999999999998E-4</v>
      </c>
      <c r="O603" s="1">
        <v>2879350000000</v>
      </c>
      <c r="P603" s="1">
        <v>4526590</v>
      </c>
      <c r="Q603" s="1">
        <v>489796000</v>
      </c>
      <c r="R603" s="1">
        <v>3.0690799999999998E-7</v>
      </c>
      <c r="S603" s="1">
        <v>1.7365E-13</v>
      </c>
      <c r="T603" s="1">
        <v>2.0417399999999999E-20</v>
      </c>
      <c r="U603">
        <v>0.5</v>
      </c>
      <c r="V603">
        <v>0.5</v>
      </c>
      <c r="W603">
        <v>3.22297E-2</v>
      </c>
      <c r="X603">
        <v>1</v>
      </c>
      <c r="Y603">
        <v>3.9171800000000001</v>
      </c>
      <c r="Z603">
        <v>0</v>
      </c>
    </row>
    <row r="604" spans="1:26" x14ac:dyDescent="0.25">
      <c r="A604">
        <v>3311</v>
      </c>
      <c r="B604">
        <v>1473</v>
      </c>
      <c r="C604" s="1">
        <v>1E+19</v>
      </c>
      <c r="D604">
        <v>0</v>
      </c>
      <c r="E604" s="1">
        <v>5.4727699999999999E-6</v>
      </c>
      <c r="F604" s="1">
        <v>3.5758799999999999E+25</v>
      </c>
      <c r="G604" s="1">
        <v>2.2233600000000001E+25</v>
      </c>
      <c r="H604" s="1">
        <v>1.12728E+25</v>
      </c>
      <c r="I604" s="1">
        <v>1.0960799999999999E+25</v>
      </c>
      <c r="J604" s="1">
        <v>7.14629E+24</v>
      </c>
      <c r="K604" s="1">
        <v>6.3789199999999998E+24</v>
      </c>
      <c r="L604" s="1">
        <v>5.1115500000000002E+23</v>
      </c>
      <c r="M604" s="1">
        <v>6.1110600000000004E-10</v>
      </c>
      <c r="N604">
        <v>4.8864299999999998E-4</v>
      </c>
      <c r="O604" s="1">
        <v>2858910000000</v>
      </c>
      <c r="P604" s="1">
        <v>4559520</v>
      </c>
      <c r="Q604" s="1">
        <v>495091000</v>
      </c>
      <c r="R604" s="1">
        <v>3.0800400000000001E-7</v>
      </c>
      <c r="S604" s="1">
        <v>1.7489199999999999E-13</v>
      </c>
      <c r="T604" s="1">
        <v>2.06368E-20</v>
      </c>
      <c r="U604">
        <v>0.5</v>
      </c>
      <c r="V604">
        <v>0.5</v>
      </c>
      <c r="W604">
        <v>3.2341200000000001E-2</v>
      </c>
      <c r="X604">
        <v>1</v>
      </c>
      <c r="Y604">
        <v>3.9237000000000002</v>
      </c>
      <c r="Z604">
        <v>0</v>
      </c>
    </row>
    <row r="605" spans="1:26" x14ac:dyDescent="0.25">
      <c r="A605">
        <v>3316.5</v>
      </c>
      <c r="B605">
        <v>1473</v>
      </c>
      <c r="C605" s="1">
        <v>1E+19</v>
      </c>
      <c r="D605">
        <v>0</v>
      </c>
      <c r="E605" s="1">
        <v>5.4733700000000004E-6</v>
      </c>
      <c r="F605" s="1">
        <v>3.5818199999999999E+25</v>
      </c>
      <c r="G605" s="1">
        <v>2.2261000000000001E+25</v>
      </c>
      <c r="H605" s="1">
        <v>1.12887E+25</v>
      </c>
      <c r="I605" s="1">
        <v>1.0972299999999999E+25</v>
      </c>
      <c r="J605" s="1">
        <v>7.1464000000000004E+24</v>
      </c>
      <c r="K605" s="1">
        <v>6.41082E+24</v>
      </c>
      <c r="L605" s="1">
        <v>5.1097399999999998E+23</v>
      </c>
      <c r="M605" s="1">
        <v>6.1139300000000002E-10</v>
      </c>
      <c r="N605">
        <v>4.8915600000000003E-4</v>
      </c>
      <c r="O605" s="1">
        <v>2838600000000</v>
      </c>
      <c r="P605" s="1">
        <v>4592710</v>
      </c>
      <c r="Q605" s="1">
        <v>500446000</v>
      </c>
      <c r="R605" s="1">
        <v>3.0910300000000001E-7</v>
      </c>
      <c r="S605" s="1">
        <v>1.7614300000000001E-13</v>
      </c>
      <c r="T605" s="1">
        <v>2.0858600000000001E-20</v>
      </c>
      <c r="U605">
        <v>0.5</v>
      </c>
      <c r="V605">
        <v>0.5</v>
      </c>
      <c r="W605">
        <v>3.2453099999999999E-2</v>
      </c>
      <c r="X605">
        <v>1</v>
      </c>
      <c r="Y605">
        <v>3.9302199999999998</v>
      </c>
      <c r="Z605">
        <v>0</v>
      </c>
    </row>
    <row r="606" spans="1:26" x14ac:dyDescent="0.25">
      <c r="A606">
        <v>3322</v>
      </c>
      <c r="B606">
        <v>1473</v>
      </c>
      <c r="C606" s="1">
        <v>1E+19</v>
      </c>
      <c r="D606">
        <v>0</v>
      </c>
      <c r="E606" s="1">
        <v>5.47397E-6</v>
      </c>
      <c r="F606" s="1">
        <v>3.58776E+25</v>
      </c>
      <c r="G606" s="1">
        <v>2.2288299999999998E+25</v>
      </c>
      <c r="H606" s="1">
        <v>1.1304499999999999E+25</v>
      </c>
      <c r="I606" s="1">
        <v>1.0983799999999999E+25</v>
      </c>
      <c r="J606" s="1">
        <v>7.1465099999999996E+24</v>
      </c>
      <c r="K606" s="1">
        <v>6.4427499999999998E+24</v>
      </c>
      <c r="L606" s="1">
        <v>5.10792E+23</v>
      </c>
      <c r="M606" s="1">
        <v>6.1167799999999998E-10</v>
      </c>
      <c r="N606">
        <v>4.8966799999999996E-4</v>
      </c>
      <c r="O606" s="1">
        <v>2818430000000</v>
      </c>
      <c r="P606" s="1">
        <v>4626160</v>
      </c>
      <c r="Q606" s="1">
        <v>505861000</v>
      </c>
      <c r="R606" s="1">
        <v>3.1020800000000002E-7</v>
      </c>
      <c r="S606" s="1">
        <v>1.7740399999999999E-13</v>
      </c>
      <c r="T606" s="1">
        <v>2.1082900000000001E-20</v>
      </c>
      <c r="U606">
        <v>0.5</v>
      </c>
      <c r="V606">
        <v>0.5</v>
      </c>
      <c r="W606">
        <v>3.2565499999999997E-2</v>
      </c>
      <c r="X606">
        <v>1</v>
      </c>
      <c r="Y606">
        <v>3.9367399999999999</v>
      </c>
      <c r="Z606">
        <v>0</v>
      </c>
    </row>
    <row r="607" spans="1:26" x14ac:dyDescent="0.25">
      <c r="A607">
        <v>3327.5</v>
      </c>
      <c r="B607">
        <v>1473</v>
      </c>
      <c r="C607" s="1">
        <v>1E+19</v>
      </c>
      <c r="D607">
        <v>0</v>
      </c>
      <c r="E607" s="1">
        <v>5.4745599999999998E-6</v>
      </c>
      <c r="F607" s="1">
        <v>3.5937000000000001E+25</v>
      </c>
      <c r="G607" s="1">
        <v>2.2315699999999998E+25</v>
      </c>
      <c r="H607" s="1">
        <v>1.1320399999999999E+25</v>
      </c>
      <c r="I607" s="1">
        <v>1.0995299999999999E+25</v>
      </c>
      <c r="J607" s="1">
        <v>7.1466299999999998E+24</v>
      </c>
      <c r="K607" s="1">
        <v>6.4746900000000004E+24</v>
      </c>
      <c r="L607" s="1">
        <v>5.1061100000000003E+23</v>
      </c>
      <c r="M607" s="1">
        <v>6.1196399999999996E-10</v>
      </c>
      <c r="N607">
        <v>4.9018E-4</v>
      </c>
      <c r="O607" s="1">
        <v>2798390000000</v>
      </c>
      <c r="P607" s="1">
        <v>4659870</v>
      </c>
      <c r="Q607" s="1">
        <v>511337000</v>
      </c>
      <c r="R607" s="1">
        <v>3.1131600000000001E-7</v>
      </c>
      <c r="S607" s="1">
        <v>1.78674E-13</v>
      </c>
      <c r="T607" s="1">
        <v>2.13098E-20</v>
      </c>
      <c r="U607">
        <v>0.5</v>
      </c>
      <c r="V607">
        <v>0.5</v>
      </c>
      <c r="W607">
        <v>3.26783E-2</v>
      </c>
      <c r="X607">
        <v>1</v>
      </c>
      <c r="Y607">
        <v>3.9432499999999999</v>
      </c>
      <c r="Z607">
        <v>0</v>
      </c>
    </row>
    <row r="608" spans="1:26" x14ac:dyDescent="0.25">
      <c r="A608">
        <v>3333</v>
      </c>
      <c r="B608">
        <v>1473</v>
      </c>
      <c r="C608" s="1">
        <v>1E+19</v>
      </c>
      <c r="D608">
        <v>0</v>
      </c>
      <c r="E608" s="1">
        <v>5.4751600000000003E-6</v>
      </c>
      <c r="F608" s="1">
        <v>3.5996400000000001E+25</v>
      </c>
      <c r="G608" s="1">
        <v>2.2342999999999999E+25</v>
      </c>
      <c r="H608" s="1">
        <v>1.1336300000000001E+25</v>
      </c>
      <c r="I608" s="1">
        <v>1.1006700000000001E+25</v>
      </c>
      <c r="J608" s="1">
        <v>7.1467599999999997E+24</v>
      </c>
      <c r="K608" s="1">
        <v>6.5066399999999999E+24</v>
      </c>
      <c r="L608" s="1">
        <v>5.1042999999999999E+23</v>
      </c>
      <c r="M608" s="1">
        <v>6.1224900000000002E-10</v>
      </c>
      <c r="N608">
        <v>4.9069100000000002E-4</v>
      </c>
      <c r="O608" s="1">
        <v>2778490000000</v>
      </c>
      <c r="P608" s="1">
        <v>4693840</v>
      </c>
      <c r="Q608" s="1">
        <v>516875000</v>
      </c>
      <c r="R608" s="1">
        <v>3.1242900000000002E-7</v>
      </c>
      <c r="S608" s="1">
        <v>1.7995399999999999E-13</v>
      </c>
      <c r="T608" s="1">
        <v>2.15392E-20</v>
      </c>
      <c r="U608">
        <v>0.5</v>
      </c>
      <c r="V608">
        <v>0.5</v>
      </c>
      <c r="W608">
        <v>3.2791599999999997E-2</v>
      </c>
      <c r="X608">
        <v>1</v>
      </c>
      <c r="Y608">
        <v>3.94977</v>
      </c>
      <c r="Z608">
        <v>0</v>
      </c>
    </row>
    <row r="609" spans="1:26" x14ac:dyDescent="0.25">
      <c r="A609">
        <v>3338.5</v>
      </c>
      <c r="B609">
        <v>1473</v>
      </c>
      <c r="C609" s="1">
        <v>1E+19</v>
      </c>
      <c r="D609">
        <v>0</v>
      </c>
      <c r="E609" s="1">
        <v>5.4757599999999999E-6</v>
      </c>
      <c r="F609" s="1">
        <v>3.6055800000000002E+25</v>
      </c>
      <c r="G609" s="1">
        <v>2.2370300000000001E+25</v>
      </c>
      <c r="H609" s="1">
        <v>1.13521E+25</v>
      </c>
      <c r="I609" s="1">
        <v>1.1018200000000001E+25</v>
      </c>
      <c r="J609" s="1">
        <v>7.1468899999999997E+24</v>
      </c>
      <c r="K609" s="1">
        <v>6.53861E+24</v>
      </c>
      <c r="L609" s="1">
        <v>5.1025000000000003E+23</v>
      </c>
      <c r="M609" s="1">
        <v>6.1253299999999998E-10</v>
      </c>
      <c r="N609">
        <v>4.9120200000000004E-4</v>
      </c>
      <c r="O609" s="1">
        <v>2758720000000</v>
      </c>
      <c r="P609" s="1">
        <v>4728080</v>
      </c>
      <c r="Q609" s="1">
        <v>522475000</v>
      </c>
      <c r="R609" s="1">
        <v>3.1354700000000002E-7</v>
      </c>
      <c r="S609" s="1">
        <v>1.8124300000000001E-13</v>
      </c>
      <c r="T609" s="1">
        <v>2.1771099999999999E-20</v>
      </c>
      <c r="U609">
        <v>0.5</v>
      </c>
      <c r="V609">
        <v>0.5</v>
      </c>
      <c r="W609">
        <v>3.2905299999999998E-2</v>
      </c>
      <c r="X609">
        <v>1</v>
      </c>
      <c r="Y609">
        <v>3.9562900000000001</v>
      </c>
      <c r="Z609">
        <v>0</v>
      </c>
    </row>
    <row r="610" spans="1:26" x14ac:dyDescent="0.25">
      <c r="A610">
        <v>3344</v>
      </c>
      <c r="B610">
        <v>1473</v>
      </c>
      <c r="C610" s="1">
        <v>1E+19</v>
      </c>
      <c r="D610">
        <v>0</v>
      </c>
      <c r="E610" s="1">
        <v>5.4763499999999997E-6</v>
      </c>
      <c r="F610" s="1">
        <v>3.6115199999999998E+25</v>
      </c>
      <c r="G610" s="1">
        <v>2.2397599999999998E+25</v>
      </c>
      <c r="H610" s="1">
        <v>1.1368E+25</v>
      </c>
      <c r="I610" s="1">
        <v>1.10296E+25</v>
      </c>
      <c r="J610" s="1">
        <v>7.1470199999999997E+24</v>
      </c>
      <c r="K610" s="1">
        <v>6.57059E+24</v>
      </c>
      <c r="L610" s="1">
        <v>5.1007E+23</v>
      </c>
      <c r="M610" s="1">
        <v>6.1281700000000004E-10</v>
      </c>
      <c r="N610">
        <v>4.9171200000000005E-4</v>
      </c>
      <c r="O610" s="1">
        <v>2739080000000</v>
      </c>
      <c r="P610" s="1">
        <v>4762590</v>
      </c>
      <c r="Q610" s="1">
        <v>528138000</v>
      </c>
      <c r="R610" s="1">
        <v>3.1466900000000002E-7</v>
      </c>
      <c r="S610" s="1">
        <v>1.8254299999999999E-13</v>
      </c>
      <c r="T610" s="1">
        <v>2.2005700000000001E-20</v>
      </c>
      <c r="U610">
        <v>0.5</v>
      </c>
      <c r="V610">
        <v>0.5</v>
      </c>
      <c r="W610">
        <v>3.3019399999999997E-2</v>
      </c>
      <c r="X610">
        <v>1</v>
      </c>
      <c r="Y610">
        <v>3.9628100000000002</v>
      </c>
      <c r="Z610">
        <v>0</v>
      </c>
    </row>
    <row r="611" spans="1:26" x14ac:dyDescent="0.25">
      <c r="A611">
        <v>3349.5</v>
      </c>
      <c r="B611">
        <v>1473</v>
      </c>
      <c r="C611" s="1">
        <v>1E+19</v>
      </c>
      <c r="D611">
        <v>0</v>
      </c>
      <c r="E611" s="1">
        <v>5.4769500000000001E-6</v>
      </c>
      <c r="F611" s="1">
        <v>3.6174599999999999E+25</v>
      </c>
      <c r="G611" s="1">
        <v>2.2424800000000001E+25</v>
      </c>
      <c r="H611" s="1">
        <v>1.13838E+25</v>
      </c>
      <c r="I611" s="1">
        <v>1.10411E+25</v>
      </c>
      <c r="J611" s="1">
        <v>7.1471599999999995E+24</v>
      </c>
      <c r="K611" s="1">
        <v>6.6025899999999997E+24</v>
      </c>
      <c r="L611" s="1">
        <v>5.0988999999999997E+23</v>
      </c>
      <c r="M611" s="1">
        <v>6.1310099999999999E-10</v>
      </c>
      <c r="N611">
        <v>4.9222199999999995E-4</v>
      </c>
      <c r="O611" s="1">
        <v>2719570000000</v>
      </c>
      <c r="P611" s="1">
        <v>4797370</v>
      </c>
      <c r="Q611" s="1">
        <v>533865000</v>
      </c>
      <c r="R611" s="1">
        <v>3.1579499999999998E-7</v>
      </c>
      <c r="S611" s="1">
        <v>1.8385199999999999E-13</v>
      </c>
      <c r="T611" s="1">
        <v>2.2242899999999999E-20</v>
      </c>
      <c r="U611">
        <v>0.5</v>
      </c>
      <c r="V611">
        <v>0.5</v>
      </c>
      <c r="W611">
        <v>3.3133999999999997E-2</v>
      </c>
      <c r="X611">
        <v>1</v>
      </c>
      <c r="Y611">
        <v>3.9693299999999998</v>
      </c>
      <c r="Z611">
        <v>0</v>
      </c>
    </row>
    <row r="612" spans="1:26" x14ac:dyDescent="0.25">
      <c r="A612">
        <v>3355</v>
      </c>
      <c r="B612">
        <v>1473</v>
      </c>
      <c r="C612" s="1">
        <v>1E+19</v>
      </c>
      <c r="D612">
        <v>0</v>
      </c>
      <c r="E612" s="1">
        <v>5.4775399999999999E-6</v>
      </c>
      <c r="F612" s="1">
        <v>3.6233999999999999E+25</v>
      </c>
      <c r="G612" s="1">
        <v>2.2452099999999999E+25</v>
      </c>
      <c r="H612" s="1">
        <v>1.1399599999999999E+25</v>
      </c>
      <c r="I612" s="1">
        <v>1.10525E+25</v>
      </c>
      <c r="J612" s="1">
        <v>7.1473100000000003E+24</v>
      </c>
      <c r="K612" s="1">
        <v>6.6346000000000003E+24</v>
      </c>
      <c r="L612" s="1">
        <v>5.0971100000000002E+23</v>
      </c>
      <c r="M612" s="1">
        <v>6.1338400000000004E-10</v>
      </c>
      <c r="N612">
        <v>4.9273100000000005E-4</v>
      </c>
      <c r="O612" s="1">
        <v>2700200000000</v>
      </c>
      <c r="P612" s="1">
        <v>4832410</v>
      </c>
      <c r="Q612" s="1">
        <v>539656000</v>
      </c>
      <c r="R612" s="1">
        <v>3.1692600000000002E-7</v>
      </c>
      <c r="S612" s="1">
        <v>1.85172E-13</v>
      </c>
      <c r="T612" s="1">
        <v>2.24827E-20</v>
      </c>
      <c r="U612">
        <v>0.5</v>
      </c>
      <c r="V612">
        <v>0.5</v>
      </c>
      <c r="W612">
        <v>3.3249099999999997E-2</v>
      </c>
      <c r="X612">
        <v>1</v>
      </c>
      <c r="Y612">
        <v>3.9758399999999998</v>
      </c>
      <c r="Z612">
        <v>0</v>
      </c>
    </row>
    <row r="613" spans="1:26" x14ac:dyDescent="0.25">
      <c r="A613">
        <v>3360.5</v>
      </c>
      <c r="B613">
        <v>1473</v>
      </c>
      <c r="C613" s="1">
        <v>1E+19</v>
      </c>
      <c r="D613">
        <v>0</v>
      </c>
      <c r="E613" s="1">
        <v>5.4781400000000004E-6</v>
      </c>
      <c r="F613" s="1">
        <v>3.62934E+25</v>
      </c>
      <c r="G613" s="1">
        <v>2.2479300000000002E+25</v>
      </c>
      <c r="H613" s="1">
        <v>1.1415400000000001E+25</v>
      </c>
      <c r="I613" s="1">
        <v>1.1063899999999999E+25</v>
      </c>
      <c r="J613" s="1">
        <v>7.1474599999999999E+24</v>
      </c>
      <c r="K613" s="1">
        <v>6.6666300000000005E+24</v>
      </c>
      <c r="L613" s="1">
        <v>5.09532E+23</v>
      </c>
      <c r="M613" s="1">
        <v>6.1366699999999999E-10</v>
      </c>
      <c r="N613">
        <v>4.9323900000000003E-4</v>
      </c>
      <c r="O613" s="1">
        <v>2680950000000</v>
      </c>
      <c r="P613" s="1">
        <v>4867740</v>
      </c>
      <c r="Q613" s="1">
        <v>545513000</v>
      </c>
      <c r="R613" s="1">
        <v>3.1806199999999998E-7</v>
      </c>
      <c r="S613" s="1">
        <v>1.8650100000000001E-13</v>
      </c>
      <c r="T613" s="1">
        <v>2.2725200000000001E-20</v>
      </c>
      <c r="U613">
        <v>0.5</v>
      </c>
      <c r="V613">
        <v>0.5</v>
      </c>
      <c r="W613">
        <v>3.3364600000000001E-2</v>
      </c>
      <c r="X613">
        <v>1</v>
      </c>
      <c r="Y613">
        <v>3.9823599999999999</v>
      </c>
      <c r="Z613">
        <v>0</v>
      </c>
    </row>
    <row r="614" spans="1:26" x14ac:dyDescent="0.25">
      <c r="A614">
        <v>3366</v>
      </c>
      <c r="B614">
        <v>1473</v>
      </c>
      <c r="C614" s="1">
        <v>1E+19</v>
      </c>
      <c r="D614">
        <v>0</v>
      </c>
      <c r="E614" s="1">
        <v>5.4787300000000001E-6</v>
      </c>
      <c r="F614" s="1">
        <v>3.6352800000000001E+25</v>
      </c>
      <c r="G614" s="1">
        <v>2.2506500000000001E+25</v>
      </c>
      <c r="H614" s="1">
        <v>1.14312E+25</v>
      </c>
      <c r="I614" s="1">
        <v>1.1075300000000001E+25</v>
      </c>
      <c r="J614" s="1">
        <v>7.1476200000000005E+24</v>
      </c>
      <c r="K614" s="1">
        <v>6.6986699999999995E+24</v>
      </c>
      <c r="L614" s="1">
        <v>5.0935299999999998E+23</v>
      </c>
      <c r="M614" s="1">
        <v>6.1394900000000003E-10</v>
      </c>
      <c r="N614">
        <v>4.93747E-4</v>
      </c>
      <c r="O614" s="1">
        <v>2661840000000</v>
      </c>
      <c r="P614" s="1">
        <v>4903340</v>
      </c>
      <c r="Q614" s="1">
        <v>551435000</v>
      </c>
      <c r="R614" s="1">
        <v>3.19202E-7</v>
      </c>
      <c r="S614" s="1">
        <v>1.8784000000000001E-13</v>
      </c>
      <c r="T614" s="1">
        <v>2.2970500000000001E-20</v>
      </c>
      <c r="U614">
        <v>0.5</v>
      </c>
      <c r="V614">
        <v>0.5</v>
      </c>
      <c r="W614">
        <v>3.3480599999999999E-2</v>
      </c>
      <c r="X614">
        <v>1</v>
      </c>
      <c r="Y614">
        <v>3.98888</v>
      </c>
      <c r="Z614">
        <v>0</v>
      </c>
    </row>
    <row r="615" spans="1:26" x14ac:dyDescent="0.25">
      <c r="A615">
        <v>3371.5</v>
      </c>
      <c r="B615">
        <v>1473</v>
      </c>
      <c r="C615" s="1">
        <v>1E+19</v>
      </c>
      <c r="D615">
        <v>0</v>
      </c>
      <c r="E615" s="1">
        <v>5.4793299999999998E-6</v>
      </c>
      <c r="F615" s="1">
        <v>3.6412200000000001E+25</v>
      </c>
      <c r="G615" s="1">
        <v>2.25337E+25</v>
      </c>
      <c r="H615" s="1">
        <v>1.1446999999999999E+25</v>
      </c>
      <c r="I615" s="1">
        <v>1.10867E+25</v>
      </c>
      <c r="J615" s="1">
        <v>7.14778E+24</v>
      </c>
      <c r="K615" s="1">
        <v>6.7307200000000005E+24</v>
      </c>
      <c r="L615" s="1">
        <v>5.0917499999999998E+23</v>
      </c>
      <c r="M615" s="1">
        <v>6.1423099999999996E-10</v>
      </c>
      <c r="N615">
        <v>4.9425499999999998E-4</v>
      </c>
      <c r="O615" s="1">
        <v>2642850000000</v>
      </c>
      <c r="P615" s="1">
        <v>4939220</v>
      </c>
      <c r="Q615" s="1">
        <v>557424000</v>
      </c>
      <c r="R615" s="1">
        <v>3.2034599999999998E-7</v>
      </c>
      <c r="S615" s="1">
        <v>1.8919E-13</v>
      </c>
      <c r="T615" s="1">
        <v>2.3218499999999999E-20</v>
      </c>
      <c r="U615">
        <v>0.5</v>
      </c>
      <c r="V615">
        <v>0.5</v>
      </c>
      <c r="W615">
        <v>3.3597000000000002E-2</v>
      </c>
      <c r="X615">
        <v>1</v>
      </c>
      <c r="Y615">
        <v>3.9954000000000001</v>
      </c>
      <c r="Z615">
        <v>0</v>
      </c>
    </row>
    <row r="616" spans="1:26" x14ac:dyDescent="0.25">
      <c r="A616">
        <v>3377</v>
      </c>
      <c r="B616">
        <v>1473</v>
      </c>
      <c r="C616" s="1">
        <v>1E+19</v>
      </c>
      <c r="D616">
        <v>0</v>
      </c>
      <c r="E616" s="1">
        <v>5.4799200000000004E-6</v>
      </c>
      <c r="F616" s="1">
        <v>3.6471600000000002E+25</v>
      </c>
      <c r="G616" s="1">
        <v>2.2560899999999999E+25</v>
      </c>
      <c r="H616" s="1">
        <v>1.1462800000000001E+25</v>
      </c>
      <c r="I616" s="1">
        <v>1.1097999999999999E+25</v>
      </c>
      <c r="J616" s="1">
        <v>7.1479500000000004E+24</v>
      </c>
      <c r="K616" s="1">
        <v>6.7627900000000001E+24</v>
      </c>
      <c r="L616" s="1">
        <v>5.0899699999999997E+23</v>
      </c>
      <c r="M616" s="1">
        <v>6.1451300000000001E-10</v>
      </c>
      <c r="N616">
        <v>4.9476200000000004E-4</v>
      </c>
      <c r="O616" s="1">
        <v>2623990000000</v>
      </c>
      <c r="P616" s="1">
        <v>4975370</v>
      </c>
      <c r="Q616" s="1">
        <v>563480000</v>
      </c>
      <c r="R616" s="1">
        <v>3.2149600000000001E-7</v>
      </c>
      <c r="S616" s="1">
        <v>1.9055000000000001E-13</v>
      </c>
      <c r="T616" s="1">
        <v>2.3469300000000001E-20</v>
      </c>
      <c r="U616">
        <v>0.5</v>
      </c>
      <c r="V616">
        <v>0.5</v>
      </c>
      <c r="W616">
        <v>3.3713800000000002E-2</v>
      </c>
      <c r="X616">
        <v>1</v>
      </c>
      <c r="Y616">
        <v>4.0019099999999996</v>
      </c>
      <c r="Z616">
        <v>0</v>
      </c>
    </row>
    <row r="617" spans="1:26" x14ac:dyDescent="0.25">
      <c r="A617">
        <v>3382.5</v>
      </c>
      <c r="B617">
        <v>1473</v>
      </c>
      <c r="C617" s="1">
        <v>1E+19</v>
      </c>
      <c r="D617">
        <v>0</v>
      </c>
      <c r="E617" s="1">
        <v>5.4805100000000002E-6</v>
      </c>
      <c r="F617" s="1">
        <v>3.6530999999999998E+25</v>
      </c>
      <c r="G617" s="1">
        <v>2.2587999999999999E+25</v>
      </c>
      <c r="H617" s="1">
        <v>1.14786E+25</v>
      </c>
      <c r="I617" s="1">
        <v>1.1109400000000001E+25</v>
      </c>
      <c r="J617" s="1">
        <v>7.1481299999999995E+24</v>
      </c>
      <c r="K617" s="1">
        <v>6.7948700000000005E+24</v>
      </c>
      <c r="L617" s="1">
        <v>5.0881999999999997E+23</v>
      </c>
      <c r="M617" s="1">
        <v>6.1479400000000004E-10</v>
      </c>
      <c r="N617">
        <v>4.95269E-4</v>
      </c>
      <c r="O617" s="1">
        <v>2605260000000</v>
      </c>
      <c r="P617" s="1">
        <v>5011820</v>
      </c>
      <c r="Q617" s="1">
        <v>569605000</v>
      </c>
      <c r="R617" s="1">
        <v>3.2264900000000002E-7</v>
      </c>
      <c r="S617" s="1">
        <v>1.9192E-13</v>
      </c>
      <c r="T617" s="1">
        <v>2.3722800000000001E-20</v>
      </c>
      <c r="U617">
        <v>0.5</v>
      </c>
      <c r="V617">
        <v>0.5</v>
      </c>
      <c r="W617">
        <v>3.3831199999999999E-2</v>
      </c>
      <c r="X617">
        <v>1</v>
      </c>
      <c r="Y617">
        <v>4.0084299999999997</v>
      </c>
      <c r="Z617">
        <v>0</v>
      </c>
    </row>
    <row r="618" spans="1:26" x14ac:dyDescent="0.25">
      <c r="A618">
        <v>3388</v>
      </c>
      <c r="B618">
        <v>1473</v>
      </c>
      <c r="C618" s="1">
        <v>1E+19</v>
      </c>
      <c r="D618">
        <v>0</v>
      </c>
      <c r="E618" s="1">
        <v>5.4811099999999998E-6</v>
      </c>
      <c r="F618" s="1">
        <v>3.6590399999999999E+25</v>
      </c>
      <c r="G618" s="1">
        <v>2.26151E+25</v>
      </c>
      <c r="H618" s="1">
        <v>1.14944E+25</v>
      </c>
      <c r="I618" s="1">
        <v>1.1120800000000001E+25</v>
      </c>
      <c r="J618" s="1">
        <v>7.1483099999999998E+24</v>
      </c>
      <c r="K618" s="1">
        <v>6.8269599999999998E+24</v>
      </c>
      <c r="L618" s="1">
        <v>5.0864200000000003E+23</v>
      </c>
      <c r="M618" s="1">
        <v>6.1507499999999997E-10</v>
      </c>
      <c r="N618">
        <v>4.9577499999999995E-4</v>
      </c>
      <c r="O618" s="1">
        <v>2586650000000</v>
      </c>
      <c r="P618" s="1">
        <v>5048540</v>
      </c>
      <c r="Q618" s="1">
        <v>575798000</v>
      </c>
      <c r="R618" s="1">
        <v>3.2380799999999998E-7</v>
      </c>
      <c r="S618" s="1">
        <v>1.9329999999999999E-13</v>
      </c>
      <c r="T618" s="1">
        <v>2.3979299999999999E-20</v>
      </c>
      <c r="U618">
        <v>0.5</v>
      </c>
      <c r="V618">
        <v>0.5</v>
      </c>
      <c r="W618">
        <v>3.3949E-2</v>
      </c>
      <c r="X618">
        <v>1</v>
      </c>
      <c r="Y618">
        <v>4.0149499999999998</v>
      </c>
      <c r="Z618">
        <v>0</v>
      </c>
    </row>
    <row r="619" spans="1:26" x14ac:dyDescent="0.25">
      <c r="A619">
        <v>3393.5</v>
      </c>
      <c r="B619">
        <v>1473</v>
      </c>
      <c r="C619" s="1">
        <v>1E+19</v>
      </c>
      <c r="D619">
        <v>0</v>
      </c>
      <c r="E619" s="1">
        <v>5.4817000000000004E-6</v>
      </c>
      <c r="F619" s="1">
        <v>3.6649799999999999E+25</v>
      </c>
      <c r="G619" s="1">
        <v>2.26422E+25</v>
      </c>
      <c r="H619" s="1">
        <v>1.1510100000000001E+25</v>
      </c>
      <c r="I619" s="1">
        <v>1.11321E+25</v>
      </c>
      <c r="J619" s="1">
        <v>7.1484999999999998E+24</v>
      </c>
      <c r="K619" s="1">
        <v>6.8590699999999998E+24</v>
      </c>
      <c r="L619" s="1">
        <v>5.0846599999999997E+23</v>
      </c>
      <c r="M619" s="1">
        <v>6.1535499999999999E-10</v>
      </c>
      <c r="N619">
        <v>4.9627999999999999E-4</v>
      </c>
      <c r="O619" s="1">
        <v>2568170000000</v>
      </c>
      <c r="P619" s="1">
        <v>5085560</v>
      </c>
      <c r="Q619" s="1">
        <v>582061000</v>
      </c>
      <c r="R619" s="1">
        <v>3.2497100000000001E-7</v>
      </c>
      <c r="S619" s="1">
        <v>1.94691E-13</v>
      </c>
      <c r="T619" s="1">
        <v>2.4238599999999999E-20</v>
      </c>
      <c r="U619">
        <v>0.5</v>
      </c>
      <c r="V619">
        <v>0.5</v>
      </c>
      <c r="W619">
        <v>3.4067199999999999E-2</v>
      </c>
      <c r="X619">
        <v>1</v>
      </c>
      <c r="Y619">
        <v>4.0214699999999999</v>
      </c>
      <c r="Z619">
        <v>0</v>
      </c>
    </row>
    <row r="620" spans="1:26" x14ac:dyDescent="0.25">
      <c r="A620">
        <v>3399</v>
      </c>
      <c r="B620">
        <v>1473</v>
      </c>
      <c r="C620" s="1">
        <v>1E+19</v>
      </c>
      <c r="D620">
        <v>0</v>
      </c>
      <c r="E620" s="1">
        <v>5.4822900000000002E-6</v>
      </c>
      <c r="F620" s="1">
        <v>3.67092E+25</v>
      </c>
      <c r="G620" s="1">
        <v>2.2669300000000001E+25</v>
      </c>
      <c r="H620" s="1">
        <v>1.15259E+25</v>
      </c>
      <c r="I620" s="1">
        <v>1.1143400000000001E+25</v>
      </c>
      <c r="J620" s="1">
        <v>7.1486999999999997E+24</v>
      </c>
      <c r="K620" s="1">
        <v>6.8911899999999996E+24</v>
      </c>
      <c r="L620" s="1">
        <v>5.0828899999999998E+23</v>
      </c>
      <c r="M620" s="1">
        <v>6.1563500000000001E-10</v>
      </c>
      <c r="N620">
        <v>4.9678500000000002E-4</v>
      </c>
      <c r="O620" s="1">
        <v>2549810000000</v>
      </c>
      <c r="P620" s="1">
        <v>5122860</v>
      </c>
      <c r="Q620" s="1">
        <v>588395000</v>
      </c>
      <c r="R620" s="1">
        <v>3.2613799999999998E-7</v>
      </c>
      <c r="S620" s="1">
        <v>1.9609299999999999E-13</v>
      </c>
      <c r="T620" s="1">
        <v>2.4500800000000001E-20</v>
      </c>
      <c r="U620">
        <v>0.5</v>
      </c>
      <c r="V620">
        <v>0.5</v>
      </c>
      <c r="W620">
        <v>3.4185899999999998E-2</v>
      </c>
      <c r="X620">
        <v>1</v>
      </c>
      <c r="Y620">
        <v>4.02799</v>
      </c>
      <c r="Z620">
        <v>0</v>
      </c>
    </row>
    <row r="621" spans="1:26" x14ac:dyDescent="0.25">
      <c r="A621">
        <v>3404.5</v>
      </c>
      <c r="B621">
        <v>1473</v>
      </c>
      <c r="C621" s="1">
        <v>1E+19</v>
      </c>
      <c r="D621">
        <v>0</v>
      </c>
      <c r="E621" s="1">
        <v>5.4828799999999999E-6</v>
      </c>
      <c r="F621" s="1">
        <v>3.6768600000000001E+25</v>
      </c>
      <c r="G621" s="1">
        <v>2.2696400000000002E+25</v>
      </c>
      <c r="H621" s="1">
        <v>1.1541599999999999E+25</v>
      </c>
      <c r="I621" s="1">
        <v>1.11547E+25</v>
      </c>
      <c r="J621" s="1">
        <v>7.1488999999999996E+24</v>
      </c>
      <c r="K621" s="1">
        <v>6.9233300000000001E+24</v>
      </c>
      <c r="L621" s="1">
        <v>5.0811299999999999E+23</v>
      </c>
      <c r="M621" s="1">
        <v>6.1591400000000003E-10</v>
      </c>
      <c r="N621">
        <v>4.9728999999999995E-4</v>
      </c>
      <c r="O621" s="1">
        <v>2531580000000</v>
      </c>
      <c r="P621" s="1">
        <v>5160460</v>
      </c>
      <c r="Q621" s="1">
        <v>594799000</v>
      </c>
      <c r="R621" s="1">
        <v>3.2731100000000001E-7</v>
      </c>
      <c r="S621" s="1">
        <v>1.97505E-13</v>
      </c>
      <c r="T621" s="1">
        <v>2.47659E-20</v>
      </c>
      <c r="U621">
        <v>0.5</v>
      </c>
      <c r="V621">
        <v>0.5</v>
      </c>
      <c r="W621">
        <v>3.4305099999999998E-2</v>
      </c>
      <c r="X621">
        <v>1</v>
      </c>
      <c r="Y621">
        <v>4.0345000000000004</v>
      </c>
      <c r="Z621">
        <v>0</v>
      </c>
    </row>
    <row r="622" spans="1:26" x14ac:dyDescent="0.25">
      <c r="A622">
        <v>3410</v>
      </c>
      <c r="B622">
        <v>1473</v>
      </c>
      <c r="C622" s="1">
        <v>1E+19</v>
      </c>
      <c r="D622">
        <v>0</v>
      </c>
      <c r="E622" s="1">
        <v>5.4834699999999997E-6</v>
      </c>
      <c r="F622" s="1">
        <v>3.6828000000000001E+25</v>
      </c>
      <c r="G622" s="1">
        <v>2.2723399999999999E+25</v>
      </c>
      <c r="H622" s="1">
        <v>1.1557400000000001E+25</v>
      </c>
      <c r="I622" s="1">
        <v>1.1166000000000001E+25</v>
      </c>
      <c r="J622" s="1">
        <v>7.1491100000000004E+24</v>
      </c>
      <c r="K622" s="1">
        <v>6.9554699999999996E+24</v>
      </c>
      <c r="L622" s="1">
        <v>5.07937E+23</v>
      </c>
      <c r="M622" s="1">
        <v>6.1619300000000005E-10</v>
      </c>
      <c r="N622">
        <v>4.9779399999999997E-4</v>
      </c>
      <c r="O622" s="1">
        <v>2513470000000</v>
      </c>
      <c r="P622" s="1">
        <v>5198350</v>
      </c>
      <c r="Q622" s="1">
        <v>601276000</v>
      </c>
      <c r="R622" s="1">
        <v>3.28488E-7</v>
      </c>
      <c r="S622" s="1">
        <v>1.98928E-13</v>
      </c>
      <c r="T622" s="1">
        <v>2.5034E-20</v>
      </c>
      <c r="U622">
        <v>0.5</v>
      </c>
      <c r="V622">
        <v>0.5</v>
      </c>
      <c r="W622">
        <v>3.4424799999999998E-2</v>
      </c>
      <c r="X622">
        <v>1</v>
      </c>
      <c r="Y622">
        <v>4.0410199999999996</v>
      </c>
      <c r="Z622">
        <v>0</v>
      </c>
    </row>
    <row r="623" spans="1:26" x14ac:dyDescent="0.25">
      <c r="A623">
        <v>3415.5</v>
      </c>
      <c r="B623">
        <v>1473</v>
      </c>
      <c r="C623" s="1">
        <v>1E+19</v>
      </c>
      <c r="D623">
        <v>0</v>
      </c>
      <c r="E623" s="1">
        <v>5.4840600000000003E-6</v>
      </c>
      <c r="F623" s="1">
        <v>3.6887400000000002E+25</v>
      </c>
      <c r="G623" s="1">
        <v>2.2750400000000002E+25</v>
      </c>
      <c r="H623" s="1">
        <v>1.15731E+25</v>
      </c>
      <c r="I623" s="1">
        <v>1.11773E+25</v>
      </c>
      <c r="J623" s="1">
        <v>7.14933E+24</v>
      </c>
      <c r="K623" s="1">
        <v>6.9876299999999998E+24</v>
      </c>
      <c r="L623" s="1">
        <v>5.0776200000000002E+23</v>
      </c>
      <c r="M623" s="1">
        <v>6.1647199999999996E-10</v>
      </c>
      <c r="N623">
        <v>4.9829699999999998E-4</v>
      </c>
      <c r="O623" s="1">
        <v>2495490000000</v>
      </c>
      <c r="P623" s="1">
        <v>5236530</v>
      </c>
      <c r="Q623" s="1">
        <v>607825000</v>
      </c>
      <c r="R623" s="1">
        <v>3.2966899999999999E-7</v>
      </c>
      <c r="S623" s="1">
        <v>2.0036200000000001E-13</v>
      </c>
      <c r="T623" s="1">
        <v>2.5305199999999999E-20</v>
      </c>
      <c r="U623">
        <v>0.5</v>
      </c>
      <c r="V623">
        <v>0.5</v>
      </c>
      <c r="W623">
        <v>3.4544900000000003E-2</v>
      </c>
      <c r="X623">
        <v>1</v>
      </c>
      <c r="Y623">
        <v>4.0475399999999997</v>
      </c>
      <c r="Z623">
        <v>0</v>
      </c>
    </row>
    <row r="624" spans="1:26" x14ac:dyDescent="0.25">
      <c r="A624">
        <v>3421</v>
      </c>
      <c r="B624">
        <v>1473</v>
      </c>
      <c r="C624" s="1">
        <v>1E+19</v>
      </c>
      <c r="D624">
        <v>0</v>
      </c>
      <c r="E624" s="1">
        <v>5.4846500000000001E-6</v>
      </c>
      <c r="F624" s="1">
        <v>3.6946799999999998E+25</v>
      </c>
      <c r="G624" s="1">
        <v>2.27774E+25</v>
      </c>
      <c r="H624" s="1">
        <v>1.1588800000000001E+25</v>
      </c>
      <c r="I624" s="1">
        <v>1.1188599999999999E+25</v>
      </c>
      <c r="J624" s="1">
        <v>7.1495499999999995E+24</v>
      </c>
      <c r="K624" s="1">
        <v>7.0197999999999999E+24</v>
      </c>
      <c r="L624" s="1">
        <v>5.0758699999999998E+23</v>
      </c>
      <c r="M624" s="1">
        <v>6.1674999999999996E-10</v>
      </c>
      <c r="N624">
        <v>4.9879999999999998E-4</v>
      </c>
      <c r="O624" s="1">
        <v>2477630000000</v>
      </c>
      <c r="P624" s="1">
        <v>5275020</v>
      </c>
      <c r="Q624" s="1">
        <v>614448000</v>
      </c>
      <c r="R624" s="1">
        <v>3.3085500000000001E-7</v>
      </c>
      <c r="S624" s="1">
        <v>2.0180599999999999E-13</v>
      </c>
      <c r="T624" s="1">
        <v>2.5579300000000001E-20</v>
      </c>
      <c r="U624">
        <v>0.5</v>
      </c>
      <c r="V624">
        <v>0.5</v>
      </c>
      <c r="W624">
        <v>3.4665399999999999E-2</v>
      </c>
      <c r="X624">
        <v>1</v>
      </c>
      <c r="Y624">
        <v>4.0540599999999998</v>
      </c>
      <c r="Z624">
        <v>0</v>
      </c>
    </row>
    <row r="625" spans="1:26" x14ac:dyDescent="0.25">
      <c r="A625">
        <v>3426.5</v>
      </c>
      <c r="B625">
        <v>1473</v>
      </c>
      <c r="C625" s="1">
        <v>1E+19</v>
      </c>
      <c r="D625">
        <v>0</v>
      </c>
      <c r="E625" s="1">
        <v>5.4852399999999998E-6</v>
      </c>
      <c r="F625" s="1">
        <v>3.7006199999999999E+25</v>
      </c>
      <c r="G625" s="1">
        <v>2.2804400000000002E+25</v>
      </c>
      <c r="H625" s="1">
        <v>1.16045E+25</v>
      </c>
      <c r="I625" s="1">
        <v>1.11999E+25</v>
      </c>
      <c r="J625" s="1">
        <v>7.14978E+24</v>
      </c>
      <c r="K625" s="1">
        <v>7.0519899999999996E+24</v>
      </c>
      <c r="L625" s="1">
        <v>5.07412E+23</v>
      </c>
      <c r="M625" s="1">
        <v>6.1702799999999997E-10</v>
      </c>
      <c r="N625">
        <v>4.9930199999999997E-4</v>
      </c>
      <c r="O625" s="1">
        <v>2459880000000</v>
      </c>
      <c r="P625" s="1">
        <v>5313810</v>
      </c>
      <c r="Q625" s="1">
        <v>621146000</v>
      </c>
      <c r="R625" s="1">
        <v>3.3204600000000001E-7</v>
      </c>
      <c r="S625" s="1">
        <v>2.03262E-13</v>
      </c>
      <c r="T625" s="1">
        <v>2.5856499999999999E-20</v>
      </c>
      <c r="U625">
        <v>0.5</v>
      </c>
      <c r="V625">
        <v>0.5</v>
      </c>
      <c r="W625">
        <v>3.4786499999999998E-2</v>
      </c>
      <c r="X625">
        <v>1</v>
      </c>
      <c r="Y625">
        <v>4.0605700000000002</v>
      </c>
      <c r="Z625">
        <v>0</v>
      </c>
    </row>
    <row r="626" spans="1:26" x14ac:dyDescent="0.25">
      <c r="A626">
        <v>3432</v>
      </c>
      <c r="B626">
        <v>1473</v>
      </c>
      <c r="C626" s="1">
        <v>1E+19</v>
      </c>
      <c r="D626">
        <v>0</v>
      </c>
      <c r="E626" s="1">
        <v>5.4858299999999996E-6</v>
      </c>
      <c r="F626" s="1">
        <v>3.7065599999999999E+25</v>
      </c>
      <c r="G626" s="1">
        <v>2.28314E+25</v>
      </c>
      <c r="H626" s="1">
        <v>1.1620200000000001E+25</v>
      </c>
      <c r="I626" s="1">
        <v>1.1211100000000001E+25</v>
      </c>
      <c r="J626" s="1">
        <v>7.1500200000000003E+24</v>
      </c>
      <c r="K626" s="1">
        <v>7.0841900000000003E+24</v>
      </c>
      <c r="L626" s="1">
        <v>5.0723799999999997E+23</v>
      </c>
      <c r="M626" s="1">
        <v>6.1730499999999997E-10</v>
      </c>
      <c r="N626">
        <v>4.9980399999999996E-4</v>
      </c>
      <c r="O626" s="1">
        <v>2442260000000</v>
      </c>
      <c r="P626" s="1">
        <v>5352900</v>
      </c>
      <c r="Q626" s="1">
        <v>627918000</v>
      </c>
      <c r="R626" s="1">
        <v>3.3324199999999999E-7</v>
      </c>
      <c r="S626" s="1">
        <v>2.0472800000000001E-13</v>
      </c>
      <c r="T626" s="1">
        <v>2.61369E-20</v>
      </c>
      <c r="U626">
        <v>0.5</v>
      </c>
      <c r="V626">
        <v>0.5</v>
      </c>
      <c r="W626">
        <v>3.4908000000000002E-2</v>
      </c>
      <c r="X626">
        <v>1</v>
      </c>
      <c r="Y626">
        <v>4.0670900000000003</v>
      </c>
      <c r="Z626">
        <v>0</v>
      </c>
    </row>
    <row r="627" spans="1:26" x14ac:dyDescent="0.25">
      <c r="A627">
        <v>3437.5</v>
      </c>
      <c r="B627">
        <v>1473</v>
      </c>
      <c r="C627" s="1">
        <v>1E+19</v>
      </c>
      <c r="D627">
        <v>0</v>
      </c>
      <c r="E627" s="1">
        <v>5.4864100000000004E-6</v>
      </c>
      <c r="F627" s="1">
        <v>3.7125E+25</v>
      </c>
      <c r="G627" s="1">
        <v>2.2858299999999999E+25</v>
      </c>
      <c r="H627" s="1">
        <v>1.16359E+25</v>
      </c>
      <c r="I627" s="1">
        <v>1.12224E+25</v>
      </c>
      <c r="J627" s="1">
        <v>7.1502700000000005E+24</v>
      </c>
      <c r="K627" s="1">
        <v>7.1163999999999997E+24</v>
      </c>
      <c r="L627" s="1">
        <v>5.07064E+23</v>
      </c>
      <c r="M627" s="1">
        <v>6.1758199999999997E-10</v>
      </c>
      <c r="N627">
        <v>5.0030599999999995E-4</v>
      </c>
      <c r="O627" s="1">
        <v>2424760000000</v>
      </c>
      <c r="P627" s="1">
        <v>5392290</v>
      </c>
      <c r="Q627" s="1">
        <v>634767000</v>
      </c>
      <c r="R627" s="1">
        <v>3.3444200000000002E-7</v>
      </c>
      <c r="S627" s="1">
        <v>2.06206E-13</v>
      </c>
      <c r="T627" s="1">
        <v>2.6420299999999999E-20</v>
      </c>
      <c r="U627">
        <v>0.5</v>
      </c>
      <c r="V627">
        <v>0.5</v>
      </c>
      <c r="W627">
        <v>3.5029999999999999E-2</v>
      </c>
      <c r="X627">
        <v>1</v>
      </c>
      <c r="Y627">
        <v>4.0736100000000004</v>
      </c>
      <c r="Z627">
        <v>0</v>
      </c>
    </row>
    <row r="628" spans="1:26" x14ac:dyDescent="0.25">
      <c r="A628">
        <v>3443</v>
      </c>
      <c r="B628">
        <v>1473</v>
      </c>
      <c r="C628" s="1">
        <v>1E+19</v>
      </c>
      <c r="D628">
        <v>0</v>
      </c>
      <c r="E628" s="1">
        <v>5.4870000000000002E-6</v>
      </c>
      <c r="F628" s="1">
        <v>3.7184400000000001E+25</v>
      </c>
      <c r="G628" s="1">
        <v>2.2885300000000002E+25</v>
      </c>
      <c r="H628" s="1">
        <v>1.1651600000000001E+25</v>
      </c>
      <c r="I628" s="1">
        <v>1.1233600000000001E+25</v>
      </c>
      <c r="J628" s="1">
        <v>7.1505199999999995E+24</v>
      </c>
      <c r="K628" s="1">
        <v>7.14862E+24</v>
      </c>
      <c r="L628" s="1">
        <v>5.0688999999999997E+23</v>
      </c>
      <c r="M628" s="1">
        <v>6.1785899999999997E-10</v>
      </c>
      <c r="N628">
        <v>5.0080700000000003E-4</v>
      </c>
      <c r="O628" s="1">
        <v>2407380000000</v>
      </c>
      <c r="P628" s="1">
        <v>5432000</v>
      </c>
      <c r="Q628" s="1">
        <v>641693000</v>
      </c>
      <c r="R628" s="1">
        <v>3.3564800000000002E-7</v>
      </c>
      <c r="S628" s="1">
        <v>2.0769400000000001E-13</v>
      </c>
      <c r="T628" s="1">
        <v>2.6707E-20</v>
      </c>
      <c r="U628">
        <v>0.5</v>
      </c>
      <c r="V628">
        <v>0.5</v>
      </c>
      <c r="W628">
        <v>3.5152500000000003E-2</v>
      </c>
      <c r="X628">
        <v>1</v>
      </c>
      <c r="Y628">
        <v>4.0801299999999996</v>
      </c>
      <c r="Z628">
        <v>0</v>
      </c>
    </row>
    <row r="629" spans="1:26" x14ac:dyDescent="0.25">
      <c r="A629">
        <v>3448.5</v>
      </c>
      <c r="B629">
        <v>1473</v>
      </c>
      <c r="C629" s="1">
        <v>1E+19</v>
      </c>
      <c r="D629">
        <v>0</v>
      </c>
      <c r="E629" s="1">
        <v>5.4875899999999999E-6</v>
      </c>
      <c r="F629" s="1">
        <v>3.7243800000000001E+25</v>
      </c>
      <c r="G629" s="1">
        <v>2.2912200000000001E+25</v>
      </c>
      <c r="H629" s="1">
        <v>1.1667299999999999E+25</v>
      </c>
      <c r="I629" s="1">
        <v>1.12449E+25</v>
      </c>
      <c r="J629" s="1">
        <v>7.1507799999999995E+24</v>
      </c>
      <c r="K629" s="1">
        <v>7.1808500000000001E+24</v>
      </c>
      <c r="L629" s="1">
        <v>5.0671700000000001E+23</v>
      </c>
      <c r="M629" s="1">
        <v>6.1813499999999995E-10</v>
      </c>
      <c r="N629">
        <v>5.0130699999999999E-4</v>
      </c>
      <c r="O629" s="1">
        <v>2390120000000</v>
      </c>
      <c r="P629" s="1">
        <v>5472010</v>
      </c>
      <c r="Q629" s="1">
        <v>648696000</v>
      </c>
      <c r="R629" s="1">
        <v>3.3685699999999998E-7</v>
      </c>
      <c r="S629" s="1">
        <v>2.09194E-13</v>
      </c>
      <c r="T629" s="1">
        <v>2.6996799999999999E-20</v>
      </c>
      <c r="U629">
        <v>0.5</v>
      </c>
      <c r="V629">
        <v>0.5</v>
      </c>
      <c r="W629">
        <v>3.5275399999999998E-2</v>
      </c>
      <c r="X629">
        <v>1</v>
      </c>
      <c r="Y629">
        <v>4.0866499999999997</v>
      </c>
      <c r="Z629">
        <v>0</v>
      </c>
    </row>
    <row r="630" spans="1:26" x14ac:dyDescent="0.25">
      <c r="A630">
        <v>3454</v>
      </c>
      <c r="B630">
        <v>1473</v>
      </c>
      <c r="C630" s="1">
        <v>1E+19</v>
      </c>
      <c r="D630">
        <v>0</v>
      </c>
      <c r="E630" s="1">
        <v>5.4881799999999997E-6</v>
      </c>
      <c r="F630" s="1">
        <v>3.7303200000000002E+25</v>
      </c>
      <c r="G630" s="1">
        <v>2.2939100000000001E+25</v>
      </c>
      <c r="H630" s="1">
        <v>1.1683000000000001E+25</v>
      </c>
      <c r="I630" s="1">
        <v>1.12561E+25</v>
      </c>
      <c r="J630" s="1">
        <v>7.1510399999999995E+24</v>
      </c>
      <c r="K630" s="1">
        <v>7.2130999999999999E+24</v>
      </c>
      <c r="L630" s="1">
        <v>5.0654399999999999E+23</v>
      </c>
      <c r="M630" s="1">
        <v>6.1841100000000005E-10</v>
      </c>
      <c r="N630">
        <v>5.0180699999999995E-4</v>
      </c>
      <c r="O630" s="1">
        <v>2372980000000</v>
      </c>
      <c r="P630" s="1">
        <v>5512340</v>
      </c>
      <c r="Q630" s="1">
        <v>655779000</v>
      </c>
      <c r="R630" s="1">
        <v>3.3807200000000001E-7</v>
      </c>
      <c r="S630" s="1">
        <v>2.1070600000000001E-13</v>
      </c>
      <c r="T630" s="1">
        <v>2.72899E-20</v>
      </c>
      <c r="U630">
        <v>0.5</v>
      </c>
      <c r="V630">
        <v>0.5</v>
      </c>
      <c r="W630">
        <v>3.5398800000000001E-2</v>
      </c>
      <c r="X630">
        <v>1</v>
      </c>
      <c r="Y630">
        <v>4.0931600000000001</v>
      </c>
      <c r="Z630">
        <v>0</v>
      </c>
    </row>
    <row r="631" spans="1:26" x14ac:dyDescent="0.25">
      <c r="A631">
        <v>3459.5</v>
      </c>
      <c r="B631">
        <v>1473</v>
      </c>
      <c r="C631" s="1">
        <v>1E+19</v>
      </c>
      <c r="D631">
        <v>0</v>
      </c>
      <c r="E631" s="1">
        <v>5.4887599999999996E-6</v>
      </c>
      <c r="F631" s="1">
        <v>3.7362599999999998E+25</v>
      </c>
      <c r="G631" s="1">
        <v>2.2965900000000002E+25</v>
      </c>
      <c r="H631" s="1">
        <v>1.1698699999999999E+25</v>
      </c>
      <c r="I631" s="1">
        <v>1.1267300000000001E+25</v>
      </c>
      <c r="J631" s="1">
        <v>7.1513200000000002E+24</v>
      </c>
      <c r="K631" s="1">
        <v>7.2453599999999996E+24</v>
      </c>
      <c r="L631" s="1">
        <v>5.0637100000000003E+23</v>
      </c>
      <c r="M631" s="1">
        <v>6.1868600000000003E-10</v>
      </c>
      <c r="N631">
        <v>5.02306E-4</v>
      </c>
      <c r="O631" s="1">
        <v>2355950000000</v>
      </c>
      <c r="P631" s="1">
        <v>5552990</v>
      </c>
      <c r="Q631" s="1">
        <v>662940000</v>
      </c>
      <c r="R631" s="1">
        <v>3.3929099999999999E-7</v>
      </c>
      <c r="S631" s="1">
        <v>2.12229E-13</v>
      </c>
      <c r="T631" s="1">
        <v>2.7586299999999999E-20</v>
      </c>
      <c r="U631">
        <v>0.5</v>
      </c>
      <c r="V631">
        <v>0.5</v>
      </c>
      <c r="W631">
        <v>3.5522699999999997E-2</v>
      </c>
      <c r="X631">
        <v>1</v>
      </c>
      <c r="Y631">
        <v>4.0996800000000002</v>
      </c>
      <c r="Z631">
        <v>0</v>
      </c>
    </row>
    <row r="632" spans="1:26" x14ac:dyDescent="0.25">
      <c r="A632">
        <v>3465</v>
      </c>
      <c r="B632">
        <v>1473</v>
      </c>
      <c r="C632" s="1">
        <v>1E+19</v>
      </c>
      <c r="D632">
        <v>0</v>
      </c>
      <c r="E632" s="1">
        <v>5.4893500000000002E-6</v>
      </c>
      <c r="F632" s="1">
        <v>3.7421999999999999E+25</v>
      </c>
      <c r="G632" s="1">
        <v>2.2992800000000002E+25</v>
      </c>
      <c r="H632" s="1">
        <v>1.17143E+25</v>
      </c>
      <c r="I632" s="1">
        <v>1.12785E+25</v>
      </c>
      <c r="J632" s="1">
        <v>7.1515999999999998E+24</v>
      </c>
      <c r="K632" s="1">
        <v>7.2776300000000001E+24</v>
      </c>
      <c r="L632" s="1">
        <v>5.0619900000000002E+23</v>
      </c>
      <c r="M632" s="1">
        <v>6.1896100000000001E-10</v>
      </c>
      <c r="N632">
        <v>5.0280500000000005E-4</v>
      </c>
      <c r="O632" s="1">
        <v>2339040000000</v>
      </c>
      <c r="P632" s="1">
        <v>5593950</v>
      </c>
      <c r="Q632" s="1">
        <v>670182000</v>
      </c>
      <c r="R632" s="1">
        <v>3.4051599999999998E-7</v>
      </c>
      <c r="S632" s="1">
        <v>2.1376300000000001E-13</v>
      </c>
      <c r="T632" s="1">
        <v>2.7885899999999999E-20</v>
      </c>
      <c r="U632">
        <v>0.5</v>
      </c>
      <c r="V632">
        <v>0.5</v>
      </c>
      <c r="W632">
        <v>3.5647100000000001E-2</v>
      </c>
      <c r="X632">
        <v>1</v>
      </c>
      <c r="Y632">
        <v>4.1062000000000003</v>
      </c>
      <c r="Z632">
        <v>0</v>
      </c>
    </row>
    <row r="633" spans="1:26" x14ac:dyDescent="0.25">
      <c r="A633">
        <v>3470.5</v>
      </c>
      <c r="B633">
        <v>1473</v>
      </c>
      <c r="C633" s="1">
        <v>1E+19</v>
      </c>
      <c r="D633">
        <v>0</v>
      </c>
      <c r="E633" s="1">
        <v>5.4899300000000001E-6</v>
      </c>
      <c r="F633" s="1">
        <v>3.74814E+25</v>
      </c>
      <c r="G633" s="1">
        <v>2.3019599999999999E+25</v>
      </c>
      <c r="H633" s="1">
        <v>1.1729999999999999E+25</v>
      </c>
      <c r="I633" s="1">
        <v>1.12896E+25</v>
      </c>
      <c r="J633" s="1">
        <v>7.1518900000000004E+24</v>
      </c>
      <c r="K633" s="1">
        <v>7.3099100000000005E+24</v>
      </c>
      <c r="L633" s="1">
        <v>5.06027E+23</v>
      </c>
      <c r="M633" s="1">
        <v>6.1923599999999999E-10</v>
      </c>
      <c r="N633">
        <v>5.0330399999999999E-4</v>
      </c>
      <c r="O633" s="1">
        <v>2322250000000</v>
      </c>
      <c r="P633" s="1">
        <v>5635230</v>
      </c>
      <c r="Q633" s="1">
        <v>677505000</v>
      </c>
      <c r="R633" s="1">
        <v>3.4174500000000002E-7</v>
      </c>
      <c r="S633" s="1">
        <v>2.15309E-13</v>
      </c>
      <c r="T633" s="1">
        <v>2.8188999999999999E-20</v>
      </c>
      <c r="U633">
        <v>0.5</v>
      </c>
      <c r="V633">
        <v>0.5</v>
      </c>
      <c r="W633">
        <v>3.5771900000000002E-2</v>
      </c>
      <c r="X633">
        <v>1</v>
      </c>
      <c r="Y633">
        <v>4.1127200000000004</v>
      </c>
      <c r="Z633">
        <v>0</v>
      </c>
    </row>
    <row r="634" spans="1:26" x14ac:dyDescent="0.25">
      <c r="A634">
        <v>3476</v>
      </c>
      <c r="B634">
        <v>1473</v>
      </c>
      <c r="C634" s="1">
        <v>1E+19</v>
      </c>
      <c r="D634">
        <v>0</v>
      </c>
      <c r="E634" s="1">
        <v>5.4905199999999999E-6</v>
      </c>
      <c r="F634" s="1">
        <v>3.75408E+25</v>
      </c>
      <c r="G634" s="1">
        <v>2.30464E+25</v>
      </c>
      <c r="H634" s="1">
        <v>1.17456E+25</v>
      </c>
      <c r="I634" s="1">
        <v>1.13008E+25</v>
      </c>
      <c r="J634" s="1">
        <v>7.1521899999999997E+24</v>
      </c>
      <c r="K634" s="1">
        <v>7.3421999999999996E+24</v>
      </c>
      <c r="L634" s="1">
        <v>5.0585499999999999E+23</v>
      </c>
      <c r="M634" s="1">
        <v>6.1950999999999996E-10</v>
      </c>
      <c r="N634">
        <v>5.0380200000000003E-4</v>
      </c>
      <c r="O634" s="1">
        <v>2305570000000</v>
      </c>
      <c r="P634" s="1">
        <v>5676840</v>
      </c>
      <c r="Q634" s="1">
        <v>684911000</v>
      </c>
      <c r="R634" s="1">
        <v>3.4297800000000002E-7</v>
      </c>
      <c r="S634" s="1">
        <v>2.16866E-13</v>
      </c>
      <c r="T634" s="1">
        <v>2.8495399999999997E-20</v>
      </c>
      <c r="U634">
        <v>0.5</v>
      </c>
      <c r="V634">
        <v>0.5</v>
      </c>
      <c r="W634">
        <v>3.5897199999999997E-2</v>
      </c>
      <c r="X634">
        <v>1</v>
      </c>
      <c r="Y634">
        <v>4.1192299999999999</v>
      </c>
      <c r="Z634">
        <v>0</v>
      </c>
    </row>
    <row r="635" spans="1:26" x14ac:dyDescent="0.25">
      <c r="A635">
        <v>3481.5</v>
      </c>
      <c r="B635">
        <v>1473</v>
      </c>
      <c r="C635" s="1">
        <v>1E+19</v>
      </c>
      <c r="D635">
        <v>0</v>
      </c>
      <c r="E635" s="1">
        <v>5.4910999999999998E-6</v>
      </c>
      <c r="F635" s="1">
        <v>3.7600200000000001E+25</v>
      </c>
      <c r="G635" s="1">
        <v>2.3073200000000001E+25</v>
      </c>
      <c r="H635" s="1">
        <v>1.17612E+25</v>
      </c>
      <c r="I635" s="1">
        <v>1.1311999999999999E+25</v>
      </c>
      <c r="J635" s="1">
        <v>7.1524999999999999E+24</v>
      </c>
      <c r="K635" s="1">
        <v>7.3744999999999997E+24</v>
      </c>
      <c r="L635" s="1">
        <v>5.0568399999999999E+23</v>
      </c>
      <c r="M635" s="1">
        <v>6.1978400000000004E-10</v>
      </c>
      <c r="N635">
        <v>5.0429900000000004E-4</v>
      </c>
      <c r="O635" s="1">
        <v>2289010000000</v>
      </c>
      <c r="P635" s="1">
        <v>5718770</v>
      </c>
      <c r="Q635" s="1">
        <v>692399000</v>
      </c>
      <c r="R635" s="1">
        <v>3.4421700000000002E-7</v>
      </c>
      <c r="S635" s="1">
        <v>2.1843499999999999E-13</v>
      </c>
      <c r="T635" s="1">
        <v>2.8805199999999998E-20</v>
      </c>
      <c r="U635">
        <v>0.5</v>
      </c>
      <c r="V635">
        <v>0.5</v>
      </c>
      <c r="W635">
        <v>3.6022999999999999E-2</v>
      </c>
      <c r="X635">
        <v>1</v>
      </c>
      <c r="Y635">
        <v>4.12575</v>
      </c>
      <c r="Z635">
        <v>0</v>
      </c>
    </row>
    <row r="636" spans="1:26" x14ac:dyDescent="0.25">
      <c r="A636">
        <v>3487</v>
      </c>
      <c r="B636">
        <v>1473</v>
      </c>
      <c r="C636" s="1">
        <v>1E+19</v>
      </c>
      <c r="D636">
        <v>0</v>
      </c>
      <c r="E636" s="1">
        <v>5.4916799999999997E-6</v>
      </c>
      <c r="F636" s="1">
        <v>3.7659600000000001E+25</v>
      </c>
      <c r="G636" s="1">
        <v>2.3099999999999998E+25</v>
      </c>
      <c r="H636" s="1">
        <v>1.1776899999999999E+25</v>
      </c>
      <c r="I636" s="1">
        <v>1.1323099999999999E+25</v>
      </c>
      <c r="J636" s="1">
        <v>7.15282E+24</v>
      </c>
      <c r="K636" s="1">
        <v>7.4068099999999995E+24</v>
      </c>
      <c r="L636" s="1">
        <v>5.0551299999999998E+23</v>
      </c>
      <c r="M636" s="1">
        <v>6.20057E-10</v>
      </c>
      <c r="N636">
        <v>5.0479599999999996E-4</v>
      </c>
      <c r="O636" s="1">
        <v>2272560000000</v>
      </c>
      <c r="P636" s="1">
        <v>5761030</v>
      </c>
      <c r="Q636" s="1">
        <v>699972000</v>
      </c>
      <c r="R636" s="1">
        <v>3.45461E-7</v>
      </c>
      <c r="S636" s="1">
        <v>2.2001599999999999E-13</v>
      </c>
      <c r="T636" s="1">
        <v>2.9118499999999999E-20</v>
      </c>
      <c r="U636">
        <v>0.5</v>
      </c>
      <c r="V636">
        <v>0.5</v>
      </c>
      <c r="W636">
        <v>3.6149300000000002E-2</v>
      </c>
      <c r="X636">
        <v>1</v>
      </c>
      <c r="Y636">
        <v>4.1322700000000001</v>
      </c>
      <c r="Z636">
        <v>0</v>
      </c>
    </row>
    <row r="637" spans="1:26" x14ac:dyDescent="0.25">
      <c r="A637">
        <v>3492.5</v>
      </c>
      <c r="B637">
        <v>1473</v>
      </c>
      <c r="C637" s="1">
        <v>1E+19</v>
      </c>
      <c r="D637">
        <v>0</v>
      </c>
      <c r="E637" s="1">
        <v>5.4922700000000004E-6</v>
      </c>
      <c r="F637" s="1">
        <v>3.7719000000000002E+25</v>
      </c>
      <c r="G637" s="1">
        <v>2.3126700000000001E+25</v>
      </c>
      <c r="H637" s="1">
        <v>1.17925E+25</v>
      </c>
      <c r="I637" s="1">
        <v>1.13343E+25</v>
      </c>
      <c r="J637" s="1">
        <v>7.15314E+24</v>
      </c>
      <c r="K637" s="1">
        <v>7.4391400000000002E+24</v>
      </c>
      <c r="L637" s="1">
        <v>5.0534199999999998E+23</v>
      </c>
      <c r="M637" s="1">
        <v>6.2032999999999997E-10</v>
      </c>
      <c r="N637">
        <v>5.0529199999999996E-4</v>
      </c>
      <c r="O637" s="1">
        <v>2256220000000</v>
      </c>
      <c r="P637" s="1">
        <v>5803620</v>
      </c>
      <c r="Q637" s="1">
        <v>707629000</v>
      </c>
      <c r="R637" s="1">
        <v>3.4670899999999998E-7</v>
      </c>
      <c r="S637" s="1">
        <v>2.2160900000000001E-13</v>
      </c>
      <c r="T637" s="1">
        <v>2.9435300000000001E-20</v>
      </c>
      <c r="U637">
        <v>0.5</v>
      </c>
      <c r="V637">
        <v>0.5</v>
      </c>
      <c r="W637">
        <v>3.6276099999999999E-2</v>
      </c>
      <c r="X637">
        <v>1</v>
      </c>
      <c r="Y637">
        <v>4.1387900000000002</v>
      </c>
      <c r="Z637">
        <v>0</v>
      </c>
    </row>
    <row r="638" spans="1:26" x14ac:dyDescent="0.25">
      <c r="A638">
        <v>3498</v>
      </c>
      <c r="B638">
        <v>1473</v>
      </c>
      <c r="C638" s="1">
        <v>1E+19</v>
      </c>
      <c r="D638">
        <v>0</v>
      </c>
      <c r="E638" s="1">
        <v>5.4928500000000003E-6</v>
      </c>
      <c r="F638" s="1">
        <v>3.7778399999999998E+25</v>
      </c>
      <c r="G638" s="1">
        <v>2.31534E+25</v>
      </c>
      <c r="H638" s="1">
        <v>1.18081E+25</v>
      </c>
      <c r="I638" s="1">
        <v>1.13454E+25</v>
      </c>
      <c r="J638" s="1">
        <v>7.1534799999999997E+24</v>
      </c>
      <c r="K638" s="1">
        <v>7.4714699999999997E+24</v>
      </c>
      <c r="L638" s="1">
        <v>5.0517199999999999E+23</v>
      </c>
      <c r="M638" s="1">
        <v>6.2060300000000003E-10</v>
      </c>
      <c r="N638">
        <v>5.0578799999999996E-4</v>
      </c>
      <c r="O638" s="1">
        <v>2240000000000</v>
      </c>
      <c r="P638" s="1">
        <v>5846550</v>
      </c>
      <c r="Q638" s="1">
        <v>715372000</v>
      </c>
      <c r="R638" s="1">
        <v>3.47962E-7</v>
      </c>
      <c r="S638" s="1">
        <v>2.23214E-13</v>
      </c>
      <c r="T638" s="1">
        <v>2.9755700000000002E-20</v>
      </c>
      <c r="U638">
        <v>0.5</v>
      </c>
      <c r="V638">
        <v>0.5</v>
      </c>
      <c r="W638">
        <v>3.6403400000000002E-2</v>
      </c>
      <c r="X638">
        <v>1</v>
      </c>
      <c r="Y638">
        <v>4.1453100000000003</v>
      </c>
      <c r="Z638">
        <v>0</v>
      </c>
    </row>
    <row r="639" spans="1:26" x14ac:dyDescent="0.25">
      <c r="A639">
        <v>3503.5</v>
      </c>
      <c r="B639">
        <v>1473</v>
      </c>
      <c r="C639" s="1">
        <v>1E+19</v>
      </c>
      <c r="D639">
        <v>0</v>
      </c>
      <c r="E639" s="1">
        <v>5.4934300000000002E-6</v>
      </c>
      <c r="F639" s="1">
        <v>3.7837799999999999E+25</v>
      </c>
      <c r="G639" s="1">
        <v>2.3180200000000001E+25</v>
      </c>
      <c r="H639" s="1">
        <v>1.1823700000000001E+25</v>
      </c>
      <c r="I639" s="1">
        <v>1.13565E+25</v>
      </c>
      <c r="J639" s="1">
        <v>7.1538200000000005E+24</v>
      </c>
      <c r="K639" s="1">
        <v>7.50382E+24</v>
      </c>
      <c r="L639" s="1">
        <v>5.0500199999999999E+23</v>
      </c>
      <c r="M639" s="1">
        <v>6.2087499999999999E-10</v>
      </c>
      <c r="N639">
        <v>5.0628399999999997E-4</v>
      </c>
      <c r="O639" s="1">
        <v>2223890000000</v>
      </c>
      <c r="P639" s="1">
        <v>5889810</v>
      </c>
      <c r="Q639" s="1">
        <v>723202000</v>
      </c>
      <c r="R639" s="1">
        <v>3.4922E-7</v>
      </c>
      <c r="S639" s="1">
        <v>2.2483100000000001E-13</v>
      </c>
      <c r="T639" s="1">
        <v>3.0079599999999997E-20</v>
      </c>
      <c r="U639">
        <v>0.5</v>
      </c>
      <c r="V639">
        <v>0.5</v>
      </c>
      <c r="W639">
        <v>3.6531099999999997E-2</v>
      </c>
      <c r="X639">
        <v>1</v>
      </c>
      <c r="Y639">
        <v>4.1518199999999998</v>
      </c>
      <c r="Z639">
        <v>0</v>
      </c>
    </row>
    <row r="640" spans="1:26" x14ac:dyDescent="0.25">
      <c r="A640">
        <v>3509</v>
      </c>
      <c r="B640">
        <v>1473</v>
      </c>
      <c r="C640" s="1">
        <v>1E+19</v>
      </c>
      <c r="D640">
        <v>0</v>
      </c>
      <c r="E640" s="1">
        <v>5.4940100000000001E-6</v>
      </c>
      <c r="F640" s="1">
        <v>3.78972E+25</v>
      </c>
      <c r="G640" s="1">
        <v>2.32069E+25</v>
      </c>
      <c r="H640" s="1">
        <v>1.1839299999999999E+25</v>
      </c>
      <c r="I640" s="1">
        <v>1.13676E+25</v>
      </c>
      <c r="J640" s="1">
        <v>7.1541700000000001E+24</v>
      </c>
      <c r="K640" s="1">
        <v>7.5361800000000001E+24</v>
      </c>
      <c r="L640" s="1">
        <v>5.0483300000000001E+23</v>
      </c>
      <c r="M640" s="1">
        <v>6.2114600000000004E-10</v>
      </c>
      <c r="N640">
        <v>5.0677800000000005E-4</v>
      </c>
      <c r="O640" s="1">
        <v>2207890000000</v>
      </c>
      <c r="P640" s="1">
        <v>5933400</v>
      </c>
      <c r="Q640" s="1">
        <v>731119000</v>
      </c>
      <c r="R640" s="1">
        <v>3.5048299999999998E-7</v>
      </c>
      <c r="S640" s="1">
        <v>2.2646E-13</v>
      </c>
      <c r="T640" s="1">
        <v>3.0407099999999997E-20</v>
      </c>
      <c r="U640">
        <v>0.5</v>
      </c>
      <c r="V640">
        <v>0.5</v>
      </c>
      <c r="W640">
        <v>3.6659299999999999E-2</v>
      </c>
      <c r="X640">
        <v>1</v>
      </c>
      <c r="Y640">
        <v>4.1583399999999999</v>
      </c>
      <c r="Z640">
        <v>0</v>
      </c>
    </row>
    <row r="641" spans="1:26" x14ac:dyDescent="0.25">
      <c r="A641">
        <v>3514.5</v>
      </c>
      <c r="B641">
        <v>1473</v>
      </c>
      <c r="C641" s="1">
        <v>1E+19</v>
      </c>
      <c r="D641">
        <v>0</v>
      </c>
      <c r="E641" s="1">
        <v>5.4945999999999999E-6</v>
      </c>
      <c r="F641" s="1">
        <v>3.79566E+25</v>
      </c>
      <c r="G641" s="1">
        <v>2.32335E+25</v>
      </c>
      <c r="H641" s="1">
        <v>1.1854799999999999E+25</v>
      </c>
      <c r="I641" s="1">
        <v>1.1378700000000001E+25</v>
      </c>
      <c r="J641" s="1">
        <v>7.1545300000000005E+24</v>
      </c>
      <c r="K641" s="1">
        <v>7.5685400000000003E+24</v>
      </c>
      <c r="L641" s="1">
        <v>5.0466300000000002E+23</v>
      </c>
      <c r="M641" s="1">
        <v>6.2141799999999999E-10</v>
      </c>
      <c r="N641">
        <v>5.0727300000000003E-4</v>
      </c>
      <c r="O641" s="1">
        <v>2192000000000</v>
      </c>
      <c r="P641" s="1">
        <v>5977340</v>
      </c>
      <c r="Q641" s="1">
        <v>739126000</v>
      </c>
      <c r="R641" s="1">
        <v>3.5175099999999998E-7</v>
      </c>
      <c r="S641" s="1">
        <v>2.28102E-13</v>
      </c>
      <c r="T641" s="1">
        <v>3.07383E-20</v>
      </c>
      <c r="U641">
        <v>0.5</v>
      </c>
      <c r="V641">
        <v>0.5</v>
      </c>
      <c r="W641">
        <v>3.6788099999999997E-2</v>
      </c>
      <c r="X641">
        <v>1</v>
      </c>
      <c r="Y641">
        <v>4.16486</v>
      </c>
      <c r="Z641">
        <v>0</v>
      </c>
    </row>
    <row r="642" spans="1:26" x14ac:dyDescent="0.25">
      <c r="A642">
        <v>3520</v>
      </c>
      <c r="B642">
        <v>1473</v>
      </c>
      <c r="C642" s="1">
        <v>1E+19</v>
      </c>
      <c r="D642">
        <v>0</v>
      </c>
      <c r="E642" s="1">
        <v>5.4951799999999998E-6</v>
      </c>
      <c r="F642" s="1">
        <v>3.8016000000000001E+25</v>
      </c>
      <c r="G642" s="1">
        <v>2.3260199999999999E+25</v>
      </c>
      <c r="H642" s="1">
        <v>1.18704E+25</v>
      </c>
      <c r="I642" s="1">
        <v>1.1389800000000001E+25</v>
      </c>
      <c r="J642" s="1">
        <v>7.1548999999999998E+24</v>
      </c>
      <c r="K642" s="1">
        <v>7.60092E+24</v>
      </c>
      <c r="L642" s="1">
        <v>5.0449399999999997E+23</v>
      </c>
      <c r="M642" s="1">
        <v>6.2168900000000004E-10</v>
      </c>
      <c r="N642">
        <v>5.0776700000000001E-4</v>
      </c>
      <c r="O642" s="1">
        <v>2176230000000</v>
      </c>
      <c r="P642" s="1">
        <v>6021630</v>
      </c>
      <c r="Q642" s="1">
        <v>747221000</v>
      </c>
      <c r="R642" s="1">
        <v>3.5302400000000003E-7</v>
      </c>
      <c r="S642" s="1">
        <v>2.2975500000000001E-13</v>
      </c>
      <c r="T642" s="1">
        <v>3.10732E-20</v>
      </c>
      <c r="U642">
        <v>0.5</v>
      </c>
      <c r="V642">
        <v>0.5</v>
      </c>
      <c r="W642">
        <v>3.69173E-2</v>
      </c>
      <c r="X642">
        <v>1</v>
      </c>
      <c r="Y642">
        <v>4.1713800000000001</v>
      </c>
      <c r="Z642">
        <v>0</v>
      </c>
    </row>
    <row r="643" spans="1:26" x14ac:dyDescent="0.25">
      <c r="A643">
        <v>3525.5</v>
      </c>
      <c r="B643">
        <v>1473</v>
      </c>
      <c r="C643" s="1">
        <v>1E+19</v>
      </c>
      <c r="D643">
        <v>0</v>
      </c>
      <c r="E643" s="1">
        <v>5.4957599999999997E-6</v>
      </c>
      <c r="F643" s="1">
        <v>3.8075400000000001E+25</v>
      </c>
      <c r="G643" s="1">
        <v>2.3286799999999999E+25</v>
      </c>
      <c r="H643" s="1">
        <v>1.1886E+25</v>
      </c>
      <c r="I643" s="1">
        <v>1.1400800000000001E+25</v>
      </c>
      <c r="J643" s="1">
        <v>7.1552799999999999E+24</v>
      </c>
      <c r="K643" s="1">
        <v>7.6333099999999997E+24</v>
      </c>
      <c r="L643" s="1">
        <v>5.0432599999999999E+23</v>
      </c>
      <c r="M643" s="1">
        <v>6.2195999999999999E-10</v>
      </c>
      <c r="N643">
        <v>5.0825999999999996E-4</v>
      </c>
      <c r="O643" s="1">
        <v>2160560000000</v>
      </c>
      <c r="P643" s="1">
        <v>6066250</v>
      </c>
      <c r="Q643" s="1">
        <v>755408000</v>
      </c>
      <c r="R643" s="1">
        <v>3.5430199999999999E-7</v>
      </c>
      <c r="S643" s="1">
        <v>2.3142199999999998E-13</v>
      </c>
      <c r="T643" s="1">
        <v>3.1411800000000003E-20</v>
      </c>
      <c r="U643">
        <v>0.5</v>
      </c>
      <c r="V643">
        <v>0.5</v>
      </c>
      <c r="W643">
        <v>3.7046999999999997E-2</v>
      </c>
      <c r="X643">
        <v>1</v>
      </c>
      <c r="Y643">
        <v>4.1778899999999997</v>
      </c>
      <c r="Z643">
        <v>0</v>
      </c>
    </row>
    <row r="644" spans="1:26" x14ac:dyDescent="0.25">
      <c r="A644">
        <v>3531</v>
      </c>
      <c r="B644">
        <v>1473</v>
      </c>
      <c r="C644" s="1">
        <v>1E+19</v>
      </c>
      <c r="D644">
        <v>0</v>
      </c>
      <c r="E644" s="1">
        <v>5.4963399999999996E-6</v>
      </c>
      <c r="F644" s="1">
        <v>3.8134800000000002E+25</v>
      </c>
      <c r="G644" s="1">
        <v>2.3313399999999999E+25</v>
      </c>
      <c r="H644" s="1">
        <v>1.19015E+25</v>
      </c>
      <c r="I644" s="1">
        <v>1.1411900000000001E+25</v>
      </c>
      <c r="J644" s="1">
        <v>7.15566E+24</v>
      </c>
      <c r="K644" s="1">
        <v>7.6657000000000004E+24</v>
      </c>
      <c r="L644" s="1">
        <v>5.0415800000000002E+23</v>
      </c>
      <c r="M644" s="1">
        <v>6.2223000000000003E-10</v>
      </c>
      <c r="N644">
        <v>5.0875300000000003E-4</v>
      </c>
      <c r="O644" s="1">
        <v>2145000000000</v>
      </c>
      <c r="P644" s="1">
        <v>6111230</v>
      </c>
      <c r="Q644" s="1">
        <v>763686000</v>
      </c>
      <c r="R644" s="1">
        <v>3.5558400000000002E-7</v>
      </c>
      <c r="S644" s="1">
        <v>2.3309999999999999E-13</v>
      </c>
      <c r="T644" s="1">
        <v>3.17542E-20</v>
      </c>
      <c r="U644">
        <v>0.5</v>
      </c>
      <c r="V644">
        <v>0.5</v>
      </c>
      <c r="W644">
        <v>3.7177200000000001E-2</v>
      </c>
      <c r="X644">
        <v>1</v>
      </c>
      <c r="Y644">
        <v>4.1844099999999997</v>
      </c>
      <c r="Z644">
        <v>0</v>
      </c>
    </row>
    <row r="645" spans="1:26" x14ac:dyDescent="0.25">
      <c r="A645">
        <v>3536.5</v>
      </c>
      <c r="B645">
        <v>1473</v>
      </c>
      <c r="C645" s="1">
        <v>1E+19</v>
      </c>
      <c r="D645">
        <v>0</v>
      </c>
      <c r="E645" s="1">
        <v>5.4969200000000004E-6</v>
      </c>
      <c r="F645" s="1">
        <v>3.8194199999999998E+25</v>
      </c>
      <c r="G645" s="1">
        <v>2.3339999999999999E+25</v>
      </c>
      <c r="H645" s="1">
        <v>1.1917100000000001E+25</v>
      </c>
      <c r="I645" s="1">
        <v>1.14229E+25</v>
      </c>
      <c r="J645" s="1">
        <v>7.1560599999999998E+24</v>
      </c>
      <c r="K645" s="1">
        <v>7.6981099999999997E+24</v>
      </c>
      <c r="L645" s="1">
        <v>5.0398999999999998E+23</v>
      </c>
      <c r="M645" s="1">
        <v>6.2249999999999997E-10</v>
      </c>
      <c r="N645">
        <v>5.0924599999999998E-4</v>
      </c>
      <c r="O645" s="1">
        <v>2129550000000</v>
      </c>
      <c r="P645" s="1">
        <v>6156560</v>
      </c>
      <c r="Q645" s="1">
        <v>772056000</v>
      </c>
      <c r="R645" s="1">
        <v>3.5687199999999999E-7</v>
      </c>
      <c r="S645" s="1">
        <v>2.3479100000000002E-13</v>
      </c>
      <c r="T645" s="1">
        <v>3.2100399999999999E-20</v>
      </c>
      <c r="U645">
        <v>0.5</v>
      </c>
      <c r="V645">
        <v>0.5</v>
      </c>
      <c r="W645">
        <v>3.7307899999999998E-2</v>
      </c>
      <c r="X645">
        <v>1</v>
      </c>
      <c r="Y645">
        <v>4.1909299999999998</v>
      </c>
      <c r="Z645">
        <v>0</v>
      </c>
    </row>
    <row r="646" spans="1:26" x14ac:dyDescent="0.25">
      <c r="A646">
        <v>3542</v>
      </c>
      <c r="B646">
        <v>1473</v>
      </c>
      <c r="C646" s="1">
        <v>1E+19</v>
      </c>
      <c r="D646">
        <v>0</v>
      </c>
      <c r="E646" s="1">
        <v>5.4975000000000003E-6</v>
      </c>
      <c r="F646" s="1">
        <v>3.8253599999999999E+25</v>
      </c>
      <c r="G646" s="1">
        <v>2.33666E+25</v>
      </c>
      <c r="H646" s="1">
        <v>1.1932599999999999E+25</v>
      </c>
      <c r="I646" s="1">
        <v>1.1434000000000001E+25</v>
      </c>
      <c r="J646" s="1">
        <v>7.1564700000000005E+24</v>
      </c>
      <c r="K646" s="1">
        <v>7.73052E+24</v>
      </c>
      <c r="L646" s="1">
        <v>5.0382200000000001E+23</v>
      </c>
      <c r="M646" s="1">
        <v>6.22769E-10</v>
      </c>
      <c r="N646">
        <v>5.0973800000000003E-4</v>
      </c>
      <c r="O646" s="1">
        <v>2114210000000</v>
      </c>
      <c r="P646" s="1">
        <v>6202250</v>
      </c>
      <c r="Q646" s="1">
        <v>780520000</v>
      </c>
      <c r="R646" s="1">
        <v>3.5816399999999998E-7</v>
      </c>
      <c r="S646" s="1">
        <v>2.3649499999999999E-13</v>
      </c>
      <c r="T646" s="1">
        <v>3.2450500000000003E-20</v>
      </c>
      <c r="U646">
        <v>0.5</v>
      </c>
      <c r="V646">
        <v>0.5</v>
      </c>
      <c r="W646">
        <v>3.7439E-2</v>
      </c>
      <c r="X646">
        <v>1</v>
      </c>
      <c r="Y646">
        <v>4.1974499999999999</v>
      </c>
      <c r="Z646">
        <v>0</v>
      </c>
    </row>
    <row r="647" spans="1:26" x14ac:dyDescent="0.25">
      <c r="A647">
        <v>3547.5</v>
      </c>
      <c r="B647">
        <v>1473</v>
      </c>
      <c r="C647" s="1">
        <v>1E+19</v>
      </c>
      <c r="D647">
        <v>0</v>
      </c>
      <c r="E647" s="1">
        <v>5.4980700000000004E-6</v>
      </c>
      <c r="F647" s="1">
        <v>3.8313E+25</v>
      </c>
      <c r="G647" s="1">
        <v>2.33932E+25</v>
      </c>
      <c r="H647" s="1">
        <v>1.19482E+25</v>
      </c>
      <c r="I647" s="1">
        <v>1.1445E+25</v>
      </c>
      <c r="J647" s="1">
        <v>7.15689E+24</v>
      </c>
      <c r="K647" s="1">
        <v>7.7629500000000001E+24</v>
      </c>
      <c r="L647" s="1">
        <v>5.0365499999999998E+23</v>
      </c>
      <c r="M647" s="1">
        <v>6.2303800000000004E-10</v>
      </c>
      <c r="N647">
        <v>5.1022899999999996E-4</v>
      </c>
      <c r="O647" s="1">
        <v>2098970000000</v>
      </c>
      <c r="P647" s="1">
        <v>6248290</v>
      </c>
      <c r="Q647" s="1">
        <v>789079000</v>
      </c>
      <c r="R647" s="1">
        <v>3.5946200000000002E-7</v>
      </c>
      <c r="S647" s="1">
        <v>2.38212E-13</v>
      </c>
      <c r="T647" s="1">
        <v>3.2804400000000001E-20</v>
      </c>
      <c r="U647">
        <v>0.5</v>
      </c>
      <c r="V647">
        <v>0.5</v>
      </c>
      <c r="W647">
        <v>3.7570699999999999E-2</v>
      </c>
      <c r="X647">
        <v>1</v>
      </c>
      <c r="Y647">
        <v>4.20397</v>
      </c>
      <c r="Z647">
        <v>0</v>
      </c>
    </row>
    <row r="648" spans="1:26" x14ac:dyDescent="0.25">
      <c r="A648">
        <v>3553</v>
      </c>
      <c r="B648">
        <v>1473</v>
      </c>
      <c r="C648" s="1">
        <v>1E+19</v>
      </c>
      <c r="D648">
        <v>0</v>
      </c>
      <c r="E648" s="1">
        <v>5.4986500000000003E-6</v>
      </c>
      <c r="F648" s="1">
        <v>3.83724E+25</v>
      </c>
      <c r="G648" s="1">
        <v>2.3419700000000002E+25</v>
      </c>
      <c r="H648" s="1">
        <v>1.19637E+25</v>
      </c>
      <c r="I648" s="1">
        <v>1.1456E+25</v>
      </c>
      <c r="J648" s="1">
        <v>7.1573100000000005E+24</v>
      </c>
      <c r="K648" s="1">
        <v>7.7953800000000001E+24</v>
      </c>
      <c r="L648" s="1">
        <v>5.0348800000000002E+23</v>
      </c>
      <c r="M648" s="1">
        <v>6.2330699999999997E-10</v>
      </c>
      <c r="N648">
        <v>5.1071999999999999E-4</v>
      </c>
      <c r="O648" s="1">
        <v>2083840000000</v>
      </c>
      <c r="P648" s="1">
        <v>6294690</v>
      </c>
      <c r="Q648" s="1">
        <v>797733000</v>
      </c>
      <c r="R648" s="1">
        <v>3.6076400000000001E-7</v>
      </c>
      <c r="S648" s="1">
        <v>2.3994100000000001E-13</v>
      </c>
      <c r="T648" s="1">
        <v>3.3162299999999997E-20</v>
      </c>
      <c r="U648">
        <v>0.5</v>
      </c>
      <c r="V648">
        <v>0.5</v>
      </c>
      <c r="W648">
        <v>3.7702899999999998E-2</v>
      </c>
      <c r="X648">
        <v>1</v>
      </c>
      <c r="Y648">
        <v>4.2104799999999996</v>
      </c>
      <c r="Z648">
        <v>0</v>
      </c>
    </row>
    <row r="649" spans="1:26" x14ac:dyDescent="0.25">
      <c r="A649">
        <v>3558.5</v>
      </c>
      <c r="B649">
        <v>1473</v>
      </c>
      <c r="C649" s="1">
        <v>1E+19</v>
      </c>
      <c r="D649">
        <v>0</v>
      </c>
      <c r="E649" s="1">
        <v>5.4992300000000002E-6</v>
      </c>
      <c r="F649" s="1">
        <v>3.8431800000000001E+25</v>
      </c>
      <c r="G649" s="1">
        <v>2.34462E+25</v>
      </c>
      <c r="H649" s="1">
        <v>1.19792E+25</v>
      </c>
      <c r="I649" s="1">
        <v>1.1467E+25</v>
      </c>
      <c r="J649" s="1">
        <v>7.1577499999999996E+24</v>
      </c>
      <c r="K649" s="1">
        <v>7.82782E+24</v>
      </c>
      <c r="L649" s="1">
        <v>5.0332099999999999E+23</v>
      </c>
      <c r="M649" s="1">
        <v>6.2357499999999999E-10</v>
      </c>
      <c r="N649">
        <v>5.1121100000000002E-4</v>
      </c>
      <c r="O649" s="1">
        <v>2068820000000</v>
      </c>
      <c r="P649" s="1">
        <v>6341460</v>
      </c>
      <c r="Q649" s="1">
        <v>806483000</v>
      </c>
      <c r="R649" s="1">
        <v>3.6207200000000001E-7</v>
      </c>
      <c r="S649" s="1">
        <v>2.4168400000000002E-13</v>
      </c>
      <c r="T649" s="1">
        <v>3.3524200000000002E-20</v>
      </c>
      <c r="U649">
        <v>0.5</v>
      </c>
      <c r="V649">
        <v>0.5</v>
      </c>
      <c r="W649">
        <v>3.7835599999999997E-2</v>
      </c>
      <c r="X649">
        <v>1</v>
      </c>
      <c r="Y649">
        <v>4.2169999999999996</v>
      </c>
      <c r="Z649">
        <v>0</v>
      </c>
    </row>
    <row r="650" spans="1:26" x14ac:dyDescent="0.25">
      <c r="A650">
        <v>3564</v>
      </c>
      <c r="B650">
        <v>1473</v>
      </c>
      <c r="C650" s="1">
        <v>1E+19</v>
      </c>
      <c r="D650">
        <v>0</v>
      </c>
      <c r="E650" s="1">
        <v>5.4998100000000001E-6</v>
      </c>
      <c r="F650" s="1">
        <v>3.8491200000000001E+25</v>
      </c>
      <c r="G650" s="1">
        <v>2.3472700000000002E+25</v>
      </c>
      <c r="H650" s="1">
        <v>1.19947E+25</v>
      </c>
      <c r="I650" s="1">
        <v>1.1478E+25</v>
      </c>
      <c r="J650" s="1">
        <v>7.1581999999999997E+24</v>
      </c>
      <c r="K650" s="1">
        <v>7.8602699999999997E+24</v>
      </c>
      <c r="L650" s="1">
        <v>5.0315499999999997E+23</v>
      </c>
      <c r="M650" s="1">
        <v>6.2384300000000001E-10</v>
      </c>
      <c r="N650">
        <v>5.1170100000000004E-4</v>
      </c>
      <c r="O650" s="1">
        <v>2053900000000</v>
      </c>
      <c r="P650" s="1">
        <v>6388590</v>
      </c>
      <c r="Q650" s="1">
        <v>815332000</v>
      </c>
      <c r="R650" s="1">
        <v>3.6338400000000002E-7</v>
      </c>
      <c r="S650" s="1">
        <v>2.43439E-13</v>
      </c>
      <c r="T650" s="1">
        <v>3.3890099999999999E-20</v>
      </c>
      <c r="U650">
        <v>0.5</v>
      </c>
      <c r="V650">
        <v>0.5</v>
      </c>
      <c r="W650">
        <v>3.7968700000000001E-2</v>
      </c>
      <c r="X650">
        <v>1</v>
      </c>
      <c r="Y650">
        <v>4.2235199999999997</v>
      </c>
      <c r="Z650">
        <v>0</v>
      </c>
    </row>
    <row r="651" spans="1:26" x14ac:dyDescent="0.25">
      <c r="A651">
        <v>3569.5</v>
      </c>
      <c r="B651">
        <v>1473</v>
      </c>
      <c r="C651" s="1">
        <v>1E+19</v>
      </c>
      <c r="D651">
        <v>0</v>
      </c>
      <c r="E651" s="1">
        <v>5.5003800000000002E-6</v>
      </c>
      <c r="F651" s="1">
        <v>3.8550600000000002E+25</v>
      </c>
      <c r="G651" s="1">
        <v>2.3499199999999999E+25</v>
      </c>
      <c r="H651" s="1">
        <v>1.20102E+25</v>
      </c>
      <c r="I651" s="1">
        <v>1.1488999999999999E+25</v>
      </c>
      <c r="J651" s="1">
        <v>7.1586599999999995E+24</v>
      </c>
      <c r="K651" s="1">
        <v>7.8927300000000003E+24</v>
      </c>
      <c r="L651" s="1">
        <v>5.0298900000000002E+23</v>
      </c>
      <c r="M651" s="1">
        <v>6.2411100000000004E-10</v>
      </c>
      <c r="N651">
        <v>5.1219000000000004E-4</v>
      </c>
      <c r="O651" s="1">
        <v>2039090000000</v>
      </c>
      <c r="P651" s="1">
        <v>6436080</v>
      </c>
      <c r="Q651" s="1">
        <v>824279000</v>
      </c>
      <c r="R651" s="1">
        <v>3.6470199999999998E-7</v>
      </c>
      <c r="S651" s="1">
        <v>2.4520799999999998E-13</v>
      </c>
      <c r="T651" s="1">
        <v>3.4260100000000003E-20</v>
      </c>
      <c r="U651">
        <v>0.5</v>
      </c>
      <c r="V651">
        <v>0.5</v>
      </c>
      <c r="W651">
        <v>3.8102400000000002E-2</v>
      </c>
      <c r="X651">
        <v>1</v>
      </c>
      <c r="Y651">
        <v>4.2300399999999998</v>
      </c>
      <c r="Z651">
        <v>0</v>
      </c>
    </row>
    <row r="652" spans="1:26" x14ac:dyDescent="0.25">
      <c r="A652">
        <v>3575</v>
      </c>
      <c r="B652">
        <v>1473</v>
      </c>
      <c r="C652" s="1">
        <v>1E+19</v>
      </c>
      <c r="D652">
        <v>0</v>
      </c>
      <c r="E652" s="1">
        <v>5.5009600000000001E-6</v>
      </c>
      <c r="F652" s="1">
        <v>3.8609999999999998E+25</v>
      </c>
      <c r="G652" s="1">
        <v>2.3525700000000001E+25</v>
      </c>
      <c r="H652" s="1">
        <v>1.20257E+25</v>
      </c>
      <c r="I652" s="1">
        <v>1.1499999999999999E+25</v>
      </c>
      <c r="J652" s="1">
        <v>7.1591200000000005E+24</v>
      </c>
      <c r="K652" s="1">
        <v>7.9251999999999996E+24</v>
      </c>
      <c r="L652" s="1">
        <v>5.02823E+23</v>
      </c>
      <c r="M652" s="1">
        <v>6.2437799999999995E-10</v>
      </c>
      <c r="N652">
        <v>5.1267900000000004E-4</v>
      </c>
      <c r="O652" s="1">
        <v>2024380000000</v>
      </c>
      <c r="P652" s="1">
        <v>6483950</v>
      </c>
      <c r="Q652" s="1">
        <v>833325000</v>
      </c>
      <c r="R652" s="1">
        <v>3.6602500000000002E-7</v>
      </c>
      <c r="S652" s="1">
        <v>2.4698900000000002E-13</v>
      </c>
      <c r="T652" s="1">
        <v>3.4634099999999998E-20</v>
      </c>
      <c r="U652">
        <v>0.5</v>
      </c>
      <c r="V652">
        <v>0.5</v>
      </c>
      <c r="W652">
        <v>3.8236600000000003E-2</v>
      </c>
      <c r="X652">
        <v>1</v>
      </c>
      <c r="Y652">
        <v>4.2365500000000003</v>
      </c>
      <c r="Z652">
        <v>0</v>
      </c>
    </row>
    <row r="653" spans="1:26" x14ac:dyDescent="0.25">
      <c r="A653">
        <v>3580.5</v>
      </c>
      <c r="B653">
        <v>1473</v>
      </c>
      <c r="C653" s="1">
        <v>1E+19</v>
      </c>
      <c r="D653">
        <v>0</v>
      </c>
      <c r="E653" s="1">
        <v>5.50154E-6</v>
      </c>
      <c r="F653" s="1">
        <v>3.8669399999999999E+25</v>
      </c>
      <c r="G653" s="1">
        <v>2.35521E+25</v>
      </c>
      <c r="H653" s="1">
        <v>1.20412E+25</v>
      </c>
      <c r="I653" s="1">
        <v>1.15109E+25</v>
      </c>
      <c r="J653" s="1">
        <v>7.1596E+24</v>
      </c>
      <c r="K653" s="1">
        <v>7.9576700000000001E+24</v>
      </c>
      <c r="L653" s="1">
        <v>5.0265699999999998E+23</v>
      </c>
      <c r="M653" s="1">
        <v>6.2464499999999997E-10</v>
      </c>
      <c r="N653">
        <v>5.1316800000000004E-4</v>
      </c>
      <c r="O653" s="1">
        <v>2009770000000</v>
      </c>
      <c r="P653" s="1">
        <v>6532190</v>
      </c>
      <c r="Q653" s="1">
        <v>842473000</v>
      </c>
      <c r="R653" s="1">
        <v>3.6735200000000002E-7</v>
      </c>
      <c r="S653" s="1">
        <v>2.4878400000000001E-13</v>
      </c>
      <c r="T653" s="1">
        <v>3.5012400000000003E-20</v>
      </c>
      <c r="U653">
        <v>0.5</v>
      </c>
      <c r="V653">
        <v>0.5</v>
      </c>
      <c r="W653">
        <v>3.8371299999999997E-2</v>
      </c>
      <c r="X653">
        <v>1</v>
      </c>
      <c r="Y653">
        <v>4.2430700000000003</v>
      </c>
      <c r="Z653">
        <v>0</v>
      </c>
    </row>
    <row r="654" spans="1:26" x14ac:dyDescent="0.25">
      <c r="A654">
        <v>3586</v>
      </c>
      <c r="B654">
        <v>1473</v>
      </c>
      <c r="C654" s="1">
        <v>1E+19</v>
      </c>
      <c r="D654">
        <v>0</v>
      </c>
      <c r="E654" s="1">
        <v>5.5021100000000001E-6</v>
      </c>
      <c r="F654" s="1">
        <v>3.87288E+25</v>
      </c>
      <c r="G654" s="1">
        <v>2.35785E+25</v>
      </c>
      <c r="H654" s="1">
        <v>1.20567E+25</v>
      </c>
      <c r="I654" s="1">
        <v>1.15219E+25</v>
      </c>
      <c r="J654" s="1">
        <v>7.1600900000000005E+24</v>
      </c>
      <c r="K654" s="1">
        <v>7.9901600000000002E+24</v>
      </c>
      <c r="L654" s="1">
        <v>5.0249199999999997E+23</v>
      </c>
      <c r="M654" s="1">
        <v>6.2491099999999997E-10</v>
      </c>
      <c r="N654">
        <v>5.1365600000000003E-4</v>
      </c>
      <c r="O654" s="1">
        <v>1995270000000</v>
      </c>
      <c r="P654" s="1">
        <v>6580810</v>
      </c>
      <c r="Q654" s="1">
        <v>851722000</v>
      </c>
      <c r="R654" s="1">
        <v>3.6868500000000002E-7</v>
      </c>
      <c r="S654" s="1">
        <v>2.5059300000000001E-13</v>
      </c>
      <c r="T654" s="1">
        <v>3.5394800000000003E-20</v>
      </c>
      <c r="U654">
        <v>0.5</v>
      </c>
      <c r="V654">
        <v>0.5</v>
      </c>
      <c r="W654">
        <v>3.8506400000000003E-2</v>
      </c>
      <c r="X654">
        <v>1</v>
      </c>
      <c r="Y654">
        <v>4.2495900000000004</v>
      </c>
      <c r="Z654">
        <v>0</v>
      </c>
    </row>
    <row r="655" spans="1:26" x14ac:dyDescent="0.25">
      <c r="A655">
        <v>3591.5</v>
      </c>
      <c r="B655">
        <v>1473</v>
      </c>
      <c r="C655" s="1">
        <v>1E+19</v>
      </c>
      <c r="D655">
        <v>0</v>
      </c>
      <c r="E655" s="1">
        <v>5.50269E-6</v>
      </c>
      <c r="F655" s="1">
        <v>3.87882E+25</v>
      </c>
      <c r="G655" s="1">
        <v>2.3605000000000002E+25</v>
      </c>
      <c r="H655" s="1">
        <v>1.20722E+25</v>
      </c>
      <c r="I655" s="1">
        <v>1.1532799999999999E+25</v>
      </c>
      <c r="J655" s="1">
        <v>7.1605999999999995E+24</v>
      </c>
      <c r="K655" s="1">
        <v>8.0226500000000003E+24</v>
      </c>
      <c r="L655" s="1">
        <v>5.0232799999999997E+23</v>
      </c>
      <c r="M655" s="1">
        <v>6.2517699999999998E-10</v>
      </c>
      <c r="N655">
        <v>5.1414400000000002E-4</v>
      </c>
      <c r="O655" s="1">
        <v>1980870000000</v>
      </c>
      <c r="P655" s="1">
        <v>6629810</v>
      </c>
      <c r="Q655" s="1">
        <v>861075000</v>
      </c>
      <c r="R655" s="1">
        <v>3.70023E-7</v>
      </c>
      <c r="S655" s="1">
        <v>2.5241400000000002E-13</v>
      </c>
      <c r="T655" s="1">
        <v>3.5781500000000001E-20</v>
      </c>
      <c r="U655">
        <v>0.5</v>
      </c>
      <c r="V655">
        <v>0.5</v>
      </c>
      <c r="W655">
        <v>3.8642099999999999E-2</v>
      </c>
      <c r="X655">
        <v>1</v>
      </c>
      <c r="Y655">
        <v>4.2561099999999996</v>
      </c>
      <c r="Z655">
        <v>0</v>
      </c>
    </row>
    <row r="656" spans="1:26" x14ac:dyDescent="0.25">
      <c r="A656">
        <v>3597</v>
      </c>
      <c r="B656">
        <v>1473</v>
      </c>
      <c r="C656" s="1">
        <v>1E+19</v>
      </c>
      <c r="D656">
        <v>0</v>
      </c>
      <c r="E656" s="1">
        <v>5.5032600000000001E-6</v>
      </c>
      <c r="F656" s="1">
        <v>3.8847600000000001E+25</v>
      </c>
      <c r="G656" s="1">
        <v>2.3631299999999998E+25</v>
      </c>
      <c r="H656" s="1">
        <v>1.20876E+25</v>
      </c>
      <c r="I656" s="1">
        <v>1.1543700000000001E+25</v>
      </c>
      <c r="J656" s="1">
        <v>7.1611099999999996E+24</v>
      </c>
      <c r="K656" s="1">
        <v>8.0551500000000003E+24</v>
      </c>
      <c r="L656" s="1">
        <v>5.0216300000000003E+23</v>
      </c>
      <c r="M656" s="1">
        <v>6.2544299999999999E-10</v>
      </c>
      <c r="N656">
        <v>5.1463099999999999E-4</v>
      </c>
      <c r="O656" s="1">
        <v>1966570000000</v>
      </c>
      <c r="P656" s="1">
        <v>6679200</v>
      </c>
      <c r="Q656" s="1">
        <v>870531000</v>
      </c>
      <c r="R656" s="1">
        <v>3.7136499999999999E-7</v>
      </c>
      <c r="S656" s="1">
        <v>2.5425E-13</v>
      </c>
      <c r="T656" s="1">
        <v>3.6172399999999998E-20</v>
      </c>
      <c r="U656">
        <v>0.5</v>
      </c>
      <c r="V656">
        <v>0.5</v>
      </c>
      <c r="W656">
        <v>3.8778300000000002E-2</v>
      </c>
      <c r="X656">
        <v>1</v>
      </c>
      <c r="Y656">
        <v>4.2626299999999997</v>
      </c>
      <c r="Z656">
        <v>0</v>
      </c>
    </row>
    <row r="657" spans="1:26" x14ac:dyDescent="0.25">
      <c r="A657">
        <v>3602.5</v>
      </c>
      <c r="B657">
        <v>1473</v>
      </c>
      <c r="C657" s="1">
        <v>1E+19</v>
      </c>
      <c r="D657">
        <v>0</v>
      </c>
      <c r="E657" s="1">
        <v>5.5038300000000001E-6</v>
      </c>
      <c r="F657" s="1">
        <v>3.8907000000000001E+25</v>
      </c>
      <c r="G657" s="1">
        <v>2.3657700000000002E+25</v>
      </c>
      <c r="H657" s="1">
        <v>1.21031E+25</v>
      </c>
      <c r="I657" s="1">
        <v>1.15546E+25</v>
      </c>
      <c r="J657" s="1">
        <v>7.1616299999999996E+24</v>
      </c>
      <c r="K657" s="1">
        <v>8.0876500000000002E+24</v>
      </c>
      <c r="L657" s="1">
        <v>5.0199900000000003E+23</v>
      </c>
      <c r="M657" s="1">
        <v>6.2570799999999999E-10</v>
      </c>
      <c r="N657">
        <v>5.1511700000000005E-4</v>
      </c>
      <c r="O657" s="1">
        <v>1952370000000</v>
      </c>
      <c r="P657" s="1">
        <v>6728960</v>
      </c>
      <c r="Q657" s="1">
        <v>880093000</v>
      </c>
      <c r="R657" s="1">
        <v>3.7271299999999998E-7</v>
      </c>
      <c r="S657" s="1">
        <v>2.5609900000000002E-13</v>
      </c>
      <c r="T657" s="1">
        <v>3.6567700000000003E-20</v>
      </c>
      <c r="U657">
        <v>0.5</v>
      </c>
      <c r="V657">
        <v>0.5</v>
      </c>
      <c r="W657">
        <v>3.8914999999999998E-2</v>
      </c>
      <c r="X657">
        <v>1</v>
      </c>
      <c r="Y657">
        <v>4.2691400000000002</v>
      </c>
      <c r="Z657">
        <v>0</v>
      </c>
    </row>
    <row r="658" spans="1:26" x14ac:dyDescent="0.25">
      <c r="A658">
        <v>3608</v>
      </c>
      <c r="B658">
        <v>1473</v>
      </c>
      <c r="C658" s="1">
        <v>1E+19</v>
      </c>
      <c r="D658">
        <v>0</v>
      </c>
      <c r="E658" s="1">
        <v>5.50441E-6</v>
      </c>
      <c r="F658" s="1">
        <v>3.8966400000000002E+25</v>
      </c>
      <c r="G658" s="1">
        <v>2.3684100000000001E+25</v>
      </c>
      <c r="H658" s="1">
        <v>1.21185E+25</v>
      </c>
      <c r="I658" s="1">
        <v>1.1565499999999999E+25</v>
      </c>
      <c r="J658" s="1">
        <v>7.1621700000000003E+24</v>
      </c>
      <c r="K658" s="1">
        <v>8.1201699999999998E+24</v>
      </c>
      <c r="L658" s="1">
        <v>5.0183500000000003E+23</v>
      </c>
      <c r="M658" s="1">
        <v>6.2597299999999998E-10</v>
      </c>
      <c r="N658">
        <v>5.1560400000000002E-4</v>
      </c>
      <c r="O658" s="1">
        <v>1938270000000</v>
      </c>
      <c r="P658" s="1">
        <v>6779120</v>
      </c>
      <c r="Q658" s="1">
        <v>889760000</v>
      </c>
      <c r="R658" s="1">
        <v>3.7406600000000001E-7</v>
      </c>
      <c r="S658" s="1">
        <v>2.5796100000000002E-13</v>
      </c>
      <c r="T658" s="1">
        <v>3.6967399999999998E-20</v>
      </c>
      <c r="U658">
        <v>0.5</v>
      </c>
      <c r="V658">
        <v>0.5</v>
      </c>
      <c r="W658">
        <v>3.9052200000000002E-2</v>
      </c>
      <c r="X658">
        <v>1</v>
      </c>
      <c r="Y658">
        <v>4.2756600000000002</v>
      </c>
      <c r="Z658">
        <v>0</v>
      </c>
    </row>
    <row r="659" spans="1:26" x14ac:dyDescent="0.25">
      <c r="A659">
        <v>3613.5</v>
      </c>
      <c r="B659">
        <v>1473</v>
      </c>
      <c r="C659" s="1">
        <v>1E+19</v>
      </c>
      <c r="D659">
        <v>0</v>
      </c>
      <c r="E659" s="1">
        <v>5.5049800000000001E-6</v>
      </c>
      <c r="F659" s="1">
        <v>3.9025800000000003E+25</v>
      </c>
      <c r="G659" s="1">
        <v>2.3710399999999998E+25</v>
      </c>
      <c r="H659" s="1">
        <v>1.2134E+25</v>
      </c>
      <c r="I659" s="1">
        <v>1.1576400000000001E+25</v>
      </c>
      <c r="J659" s="1">
        <v>7.1627099999999999E+24</v>
      </c>
      <c r="K659" s="1">
        <v>8.1526900000000005E+24</v>
      </c>
      <c r="L659" s="1">
        <v>5.0167199999999997E+23</v>
      </c>
      <c r="M659" s="1">
        <v>6.2623699999999997E-10</v>
      </c>
      <c r="N659">
        <v>5.1608899999999996E-4</v>
      </c>
      <c r="O659" s="1">
        <v>1924280000000</v>
      </c>
      <c r="P659" s="1">
        <v>6829660</v>
      </c>
      <c r="Q659" s="1">
        <v>899536000</v>
      </c>
      <c r="R659" s="1">
        <v>3.7542400000000001E-7</v>
      </c>
      <c r="S659" s="1">
        <v>2.5983799999999999E-13</v>
      </c>
      <c r="T659" s="1">
        <v>3.73715E-20</v>
      </c>
      <c r="U659">
        <v>0.5</v>
      </c>
      <c r="V659">
        <v>0.5</v>
      </c>
      <c r="W659">
        <v>3.91899E-2</v>
      </c>
      <c r="X659">
        <v>1</v>
      </c>
      <c r="Y659">
        <v>4.2821800000000003</v>
      </c>
      <c r="Z659">
        <v>0</v>
      </c>
    </row>
    <row r="660" spans="1:26" x14ac:dyDescent="0.25">
      <c r="A660">
        <v>3619</v>
      </c>
      <c r="B660">
        <v>1473</v>
      </c>
      <c r="C660" s="1">
        <v>1E+19</v>
      </c>
      <c r="D660">
        <v>0</v>
      </c>
      <c r="E660" s="1">
        <v>5.5055500000000002E-6</v>
      </c>
      <c r="F660" s="1">
        <v>3.9085200000000003E+25</v>
      </c>
      <c r="G660" s="1">
        <v>2.3736699999999999E+25</v>
      </c>
      <c r="H660" s="1">
        <v>1.2149399999999999E+25</v>
      </c>
      <c r="I660" s="1">
        <v>1.15873E+25</v>
      </c>
      <c r="J660" s="1">
        <v>7.1632700000000002E+24</v>
      </c>
      <c r="K660" s="1">
        <v>8.1852100000000001E+24</v>
      </c>
      <c r="L660" s="1">
        <v>5.0150799999999997E+23</v>
      </c>
      <c r="M660" s="1">
        <v>6.2650099999999996E-10</v>
      </c>
      <c r="N660">
        <v>5.16574E-4</v>
      </c>
      <c r="O660" s="1">
        <v>1910380000000</v>
      </c>
      <c r="P660" s="1">
        <v>6880610</v>
      </c>
      <c r="Q660" s="1">
        <v>909419000</v>
      </c>
      <c r="R660" s="1">
        <v>3.76787E-7</v>
      </c>
      <c r="S660" s="1">
        <v>2.6172799999999999E-13</v>
      </c>
      <c r="T660" s="1">
        <v>3.7780100000000003E-20</v>
      </c>
      <c r="U660">
        <v>0.5</v>
      </c>
      <c r="V660">
        <v>0.5</v>
      </c>
      <c r="W660">
        <v>3.9328099999999998E-2</v>
      </c>
      <c r="X660">
        <v>1</v>
      </c>
      <c r="Y660">
        <v>4.2887000000000004</v>
      </c>
      <c r="Z660">
        <v>0</v>
      </c>
    </row>
    <row r="661" spans="1:26" x14ac:dyDescent="0.25">
      <c r="A661">
        <v>3624.5</v>
      </c>
      <c r="B661">
        <v>1473</v>
      </c>
      <c r="C661" s="1">
        <v>1E+19</v>
      </c>
      <c r="D661">
        <v>0</v>
      </c>
      <c r="E661" s="1">
        <v>5.5061200000000002E-6</v>
      </c>
      <c r="F661" s="1">
        <v>3.9144600000000004E+25</v>
      </c>
      <c r="G661" s="1">
        <v>2.3763E+25</v>
      </c>
      <c r="H661" s="1">
        <v>1.2164800000000001E+25</v>
      </c>
      <c r="I661" s="1">
        <v>1.1598199999999999E+25</v>
      </c>
      <c r="J661" s="1">
        <v>7.1638500000000003E+24</v>
      </c>
      <c r="K661" s="1">
        <v>8.2177500000000005E+24</v>
      </c>
      <c r="L661" s="1">
        <v>5.01346E+23</v>
      </c>
      <c r="M661" s="1">
        <v>6.2676499999999995E-10</v>
      </c>
      <c r="N661">
        <v>5.1705900000000005E-4</v>
      </c>
      <c r="O661" s="1">
        <v>1896580000000</v>
      </c>
      <c r="P661" s="1">
        <v>6931940</v>
      </c>
      <c r="Q661" s="1">
        <v>919413000</v>
      </c>
      <c r="R661" s="1">
        <v>3.7815599999999999E-7</v>
      </c>
      <c r="S661" s="1">
        <v>2.6363300000000002E-13</v>
      </c>
      <c r="T661" s="1">
        <v>3.8193199999999999E-20</v>
      </c>
      <c r="U661">
        <v>0.5</v>
      </c>
      <c r="V661">
        <v>0.5</v>
      </c>
      <c r="W661">
        <v>3.9466800000000003E-2</v>
      </c>
      <c r="X661">
        <v>1</v>
      </c>
      <c r="Y661">
        <v>4.29521</v>
      </c>
      <c r="Z661">
        <v>0</v>
      </c>
    </row>
    <row r="662" spans="1:26" x14ac:dyDescent="0.25">
      <c r="A662">
        <v>3630</v>
      </c>
      <c r="B662">
        <v>1473</v>
      </c>
      <c r="C662" s="1">
        <v>1E+19</v>
      </c>
      <c r="D662">
        <v>0</v>
      </c>
      <c r="E662" s="1">
        <v>5.5067000000000001E-6</v>
      </c>
      <c r="F662" s="1">
        <v>3.9203999999999996E+25</v>
      </c>
      <c r="G662" s="1">
        <v>2.3789300000000001E+25</v>
      </c>
      <c r="H662" s="1">
        <v>1.2180200000000001E+25</v>
      </c>
      <c r="I662" s="1">
        <v>1.16091E+25</v>
      </c>
      <c r="J662" s="1">
        <v>7.1644300000000003E+24</v>
      </c>
      <c r="K662" s="1">
        <v>8.2502899999999997E+24</v>
      </c>
      <c r="L662" s="1">
        <v>5.0118300000000001E+23</v>
      </c>
      <c r="M662" s="1">
        <v>6.2702900000000005E-10</v>
      </c>
      <c r="N662">
        <v>5.1754399999999999E-4</v>
      </c>
      <c r="O662" s="1">
        <v>1882880000000</v>
      </c>
      <c r="P662" s="1">
        <v>6983680</v>
      </c>
      <c r="Q662" s="1">
        <v>929517000</v>
      </c>
      <c r="R662" s="1">
        <v>3.7952899999999998E-7</v>
      </c>
      <c r="S662" s="1">
        <v>2.6555099999999999E-13</v>
      </c>
      <c r="T662" s="1">
        <v>3.86109E-20</v>
      </c>
      <c r="U662">
        <v>0.5</v>
      </c>
      <c r="V662">
        <v>0.5</v>
      </c>
      <c r="W662">
        <v>3.9606000000000002E-2</v>
      </c>
      <c r="X662">
        <v>1</v>
      </c>
      <c r="Y662">
        <v>4.3017300000000001</v>
      </c>
      <c r="Z662">
        <v>0</v>
      </c>
    </row>
    <row r="663" spans="1:26" x14ac:dyDescent="0.25">
      <c r="A663">
        <v>3635.5</v>
      </c>
      <c r="B663">
        <v>1473</v>
      </c>
      <c r="C663" s="1">
        <v>1E+19</v>
      </c>
      <c r="D663">
        <v>0</v>
      </c>
      <c r="E663" s="1">
        <v>5.5072700000000002E-6</v>
      </c>
      <c r="F663" s="1">
        <v>3.9263399999999997E+25</v>
      </c>
      <c r="G663" s="1">
        <v>2.3815499999999999E+25</v>
      </c>
      <c r="H663" s="1">
        <v>1.21956E+25</v>
      </c>
      <c r="I663" s="1">
        <v>1.1619899999999999E+25</v>
      </c>
      <c r="J663" s="1">
        <v>7.1650200000000001E+24</v>
      </c>
      <c r="K663" s="1">
        <v>8.2828399999999999E+24</v>
      </c>
      <c r="L663" s="1">
        <v>5.0102100000000003E+23</v>
      </c>
      <c r="M663" s="1">
        <v>6.2729200000000003E-10</v>
      </c>
      <c r="N663">
        <v>5.1802700000000001E-4</v>
      </c>
      <c r="O663" s="1">
        <v>1869270000000</v>
      </c>
      <c r="P663" s="1">
        <v>7035820</v>
      </c>
      <c r="Q663" s="1">
        <v>939733000</v>
      </c>
      <c r="R663" s="1">
        <v>3.8090799999999999E-7</v>
      </c>
      <c r="S663" s="1">
        <v>2.6748400000000002E-13</v>
      </c>
      <c r="T663" s="1">
        <v>3.90331E-20</v>
      </c>
      <c r="U663">
        <v>0.5</v>
      </c>
      <c r="V663">
        <v>0.5</v>
      </c>
      <c r="W663">
        <v>3.9745799999999998E-2</v>
      </c>
      <c r="X663">
        <v>1</v>
      </c>
      <c r="Y663">
        <v>4.3082500000000001</v>
      </c>
      <c r="Z663">
        <v>0</v>
      </c>
    </row>
    <row r="664" spans="1:26" x14ac:dyDescent="0.25">
      <c r="A664">
        <v>3641</v>
      </c>
      <c r="B664">
        <v>1473</v>
      </c>
      <c r="C664" s="1">
        <v>1E+19</v>
      </c>
      <c r="D664">
        <v>0</v>
      </c>
      <c r="E664" s="1">
        <v>5.5078400000000003E-6</v>
      </c>
      <c r="F664" s="1">
        <v>3.9322799999999997E+25</v>
      </c>
      <c r="G664" s="1">
        <v>2.38418E+25</v>
      </c>
      <c r="H664" s="1">
        <v>1.2211E+25</v>
      </c>
      <c r="I664" s="1">
        <v>1.1630800000000001E+25</v>
      </c>
      <c r="J664" s="1">
        <v>7.1656299999999997E+24</v>
      </c>
      <c r="K664" s="1">
        <v>8.3153900000000001E+24</v>
      </c>
      <c r="L664" s="1">
        <v>5.0085899999999998E+23</v>
      </c>
      <c r="M664" s="1">
        <v>6.27554E-10</v>
      </c>
      <c r="N664">
        <v>5.1851100000000004E-4</v>
      </c>
      <c r="O664" s="1">
        <v>1855770000000</v>
      </c>
      <c r="P664" s="1">
        <v>7088370</v>
      </c>
      <c r="Q664" s="1">
        <v>950062000</v>
      </c>
      <c r="R664" s="1">
        <v>3.8229099999999999E-7</v>
      </c>
      <c r="S664" s="1">
        <v>2.6943100000000002E-13</v>
      </c>
      <c r="T664" s="1">
        <v>3.9460100000000001E-20</v>
      </c>
      <c r="U664">
        <v>0.5</v>
      </c>
      <c r="V664">
        <v>0.5</v>
      </c>
      <c r="W664">
        <v>3.9885999999999998E-2</v>
      </c>
      <c r="X664">
        <v>1</v>
      </c>
      <c r="Y664">
        <v>4.3147700000000002</v>
      </c>
      <c r="Z664">
        <v>0</v>
      </c>
    </row>
    <row r="665" spans="1:26" x14ac:dyDescent="0.25">
      <c r="A665">
        <v>3646.5</v>
      </c>
      <c r="B665">
        <v>1473</v>
      </c>
      <c r="C665" s="1">
        <v>1E+19</v>
      </c>
      <c r="D665">
        <v>0</v>
      </c>
      <c r="E665" s="1">
        <v>5.5084100000000003E-6</v>
      </c>
      <c r="F665" s="1">
        <v>3.9382199999999998E+25</v>
      </c>
      <c r="G665" s="1">
        <v>2.3867999999999999E+25</v>
      </c>
      <c r="H665" s="1">
        <v>1.2226399999999999E+25</v>
      </c>
      <c r="I665" s="1">
        <v>1.1641599999999999E+25</v>
      </c>
      <c r="J665" s="1">
        <v>7.1662500000000001E+24</v>
      </c>
      <c r="K665" s="1">
        <v>8.3479500000000001E+24</v>
      </c>
      <c r="L665" s="1">
        <v>5.00697E+23</v>
      </c>
      <c r="M665" s="1">
        <v>6.2781699999999998E-10</v>
      </c>
      <c r="N665">
        <v>5.1899300000000004E-4</v>
      </c>
      <c r="O665" s="1">
        <v>1842350000000</v>
      </c>
      <c r="P665" s="1">
        <v>7141330</v>
      </c>
      <c r="Q665" s="1">
        <v>960506000</v>
      </c>
      <c r="R665" s="1">
        <v>3.8368000000000001E-7</v>
      </c>
      <c r="S665" s="1">
        <v>2.7139200000000001E-13</v>
      </c>
      <c r="T665" s="1">
        <v>3.98917E-20</v>
      </c>
      <c r="U665">
        <v>0.5</v>
      </c>
      <c r="V665">
        <v>0.5</v>
      </c>
      <c r="W665">
        <v>4.0026800000000001E-2</v>
      </c>
      <c r="X665">
        <v>1</v>
      </c>
      <c r="Y665">
        <v>4.3212900000000003</v>
      </c>
      <c r="Z665">
        <v>0</v>
      </c>
    </row>
    <row r="666" spans="1:26" x14ac:dyDescent="0.25">
      <c r="A666">
        <v>3652</v>
      </c>
      <c r="B666">
        <v>1473</v>
      </c>
      <c r="C666" s="1">
        <v>1E+19</v>
      </c>
      <c r="D666">
        <v>0</v>
      </c>
      <c r="E666" s="1">
        <v>5.5089800000000004E-6</v>
      </c>
      <c r="F666" s="1">
        <v>3.9441599999999998E+25</v>
      </c>
      <c r="G666" s="1">
        <v>2.3894200000000001E+25</v>
      </c>
      <c r="H666" s="1">
        <v>1.2241799999999999E+25</v>
      </c>
      <c r="I666" s="1">
        <v>1.16524E+25</v>
      </c>
      <c r="J666" s="1">
        <v>7.1668900000000002E+24</v>
      </c>
      <c r="K666" s="1">
        <v>8.3805100000000002E+24</v>
      </c>
      <c r="L666" s="1">
        <v>5.0053599999999997E+23</v>
      </c>
      <c r="M666" s="1">
        <v>6.2807800000000005E-10</v>
      </c>
      <c r="N666">
        <v>5.1947600000000005E-4</v>
      </c>
      <c r="O666" s="1">
        <v>1829040000000</v>
      </c>
      <c r="P666" s="1">
        <v>7194700</v>
      </c>
      <c r="Q666" s="1">
        <v>971065000</v>
      </c>
      <c r="R666" s="1">
        <v>3.85074E-7</v>
      </c>
      <c r="S666" s="1">
        <v>2.7336799999999998E-13</v>
      </c>
      <c r="T666" s="1">
        <v>4.0328099999999999E-20</v>
      </c>
      <c r="U666">
        <v>0.5</v>
      </c>
      <c r="V666">
        <v>0.5</v>
      </c>
      <c r="W666">
        <v>4.0168099999999998E-2</v>
      </c>
      <c r="X666">
        <v>1</v>
      </c>
      <c r="Y666">
        <v>4.3277999999999999</v>
      </c>
      <c r="Z666">
        <v>0</v>
      </c>
    </row>
    <row r="667" spans="1:26" x14ac:dyDescent="0.25">
      <c r="A667">
        <v>3657.5</v>
      </c>
      <c r="B667">
        <v>1473</v>
      </c>
      <c r="C667" s="1">
        <v>1E+19</v>
      </c>
      <c r="D667">
        <v>0</v>
      </c>
      <c r="E667" s="1">
        <v>5.5095499999999996E-6</v>
      </c>
      <c r="F667" s="1">
        <v>3.9500999999999999E+25</v>
      </c>
      <c r="G667" s="1">
        <v>2.39204E+25</v>
      </c>
      <c r="H667" s="1">
        <v>1.2257200000000001E+25</v>
      </c>
      <c r="I667" s="1">
        <v>1.1663200000000001E+25</v>
      </c>
      <c r="J667" s="1">
        <v>7.1675300000000003E+24</v>
      </c>
      <c r="K667" s="1">
        <v>8.41308E+24</v>
      </c>
      <c r="L667" s="1">
        <v>5.00375E+23</v>
      </c>
      <c r="M667" s="1">
        <v>6.2834000000000002E-10</v>
      </c>
      <c r="N667">
        <v>5.1995800000000005E-4</v>
      </c>
      <c r="O667" s="1">
        <v>1815820000000</v>
      </c>
      <c r="P667" s="1">
        <v>7248480</v>
      </c>
      <c r="Q667" s="1">
        <v>981741000</v>
      </c>
      <c r="R667" s="1">
        <v>3.86474E-7</v>
      </c>
      <c r="S667" s="1">
        <v>2.7535800000000001E-13</v>
      </c>
      <c r="T667" s="1">
        <v>4.0769299999999998E-20</v>
      </c>
      <c r="U667">
        <v>0.5</v>
      </c>
      <c r="V667">
        <v>0.5</v>
      </c>
      <c r="W667">
        <v>4.0309900000000003E-2</v>
      </c>
      <c r="X667">
        <v>1</v>
      </c>
      <c r="Y667">
        <v>4.33432</v>
      </c>
      <c r="Z667">
        <v>0</v>
      </c>
    </row>
    <row r="668" spans="1:26" x14ac:dyDescent="0.25">
      <c r="A668">
        <v>3663</v>
      </c>
      <c r="B668">
        <v>1473</v>
      </c>
      <c r="C668" s="1">
        <v>1E+19</v>
      </c>
      <c r="D668">
        <v>0</v>
      </c>
      <c r="E668" s="1">
        <v>5.5101199999999997E-6</v>
      </c>
      <c r="F668" s="1">
        <v>3.95604E+25</v>
      </c>
      <c r="G668" s="1">
        <v>2.39465E+25</v>
      </c>
      <c r="H668" s="1">
        <v>1.22725E+25</v>
      </c>
      <c r="I668" s="1">
        <v>1.1674E+25</v>
      </c>
      <c r="J668" s="1">
        <v>7.1681900000000001E+24</v>
      </c>
      <c r="K668" s="1">
        <v>8.4456599999999997E+24</v>
      </c>
      <c r="L668" s="1">
        <v>5.0021400000000003E+23</v>
      </c>
      <c r="M668" s="1">
        <v>6.2860099999999999E-10</v>
      </c>
      <c r="N668">
        <v>5.2043900000000004E-4</v>
      </c>
      <c r="O668" s="1">
        <v>1802690000000</v>
      </c>
      <c r="P668" s="1">
        <v>7302690</v>
      </c>
      <c r="Q668" s="1">
        <v>992535000</v>
      </c>
      <c r="R668" s="1">
        <v>3.87878E-7</v>
      </c>
      <c r="S668" s="1">
        <v>2.7736300000000001E-13</v>
      </c>
      <c r="T668" s="1">
        <v>4.1215400000000002E-20</v>
      </c>
      <c r="U668">
        <v>0.5</v>
      </c>
      <c r="V668">
        <v>0.5</v>
      </c>
      <c r="W668">
        <v>4.0452200000000001E-2</v>
      </c>
      <c r="X668">
        <v>1</v>
      </c>
      <c r="Y668">
        <v>4.34084</v>
      </c>
      <c r="Z668">
        <v>0</v>
      </c>
    </row>
    <row r="669" spans="1:26" x14ac:dyDescent="0.25">
      <c r="A669">
        <v>3668.5</v>
      </c>
      <c r="B669">
        <v>1473</v>
      </c>
      <c r="C669" s="1">
        <v>1E+19</v>
      </c>
      <c r="D669">
        <v>0</v>
      </c>
      <c r="E669" s="1">
        <v>5.5106799999999999E-6</v>
      </c>
      <c r="F669" s="1">
        <v>3.96198E+25</v>
      </c>
      <c r="G669" s="1">
        <v>2.3972699999999998E+25</v>
      </c>
      <c r="H669" s="1">
        <v>1.22879E+25</v>
      </c>
      <c r="I669" s="1">
        <v>1.1684800000000001E+25</v>
      </c>
      <c r="J669" s="1">
        <v>7.1688699999999995E+24</v>
      </c>
      <c r="K669" s="1">
        <v>8.4782400000000005E+24</v>
      </c>
      <c r="L669" s="1">
        <v>5.00053E+23</v>
      </c>
      <c r="M669" s="1">
        <v>6.2886199999999995E-10</v>
      </c>
      <c r="N669">
        <v>5.2092000000000002E-4</v>
      </c>
      <c r="O669" s="1">
        <v>1789660000000</v>
      </c>
      <c r="P669" s="1">
        <v>7357310</v>
      </c>
      <c r="Q669" s="1">
        <v>1003450000</v>
      </c>
      <c r="R669" s="1">
        <v>3.8928800000000001E-7</v>
      </c>
      <c r="S669" s="1">
        <v>2.7938200000000001E-13</v>
      </c>
      <c r="T669" s="1">
        <v>4.1666399999999998E-20</v>
      </c>
      <c r="U669">
        <v>0.5</v>
      </c>
      <c r="V669">
        <v>0.5</v>
      </c>
      <c r="W669">
        <v>4.0594999999999999E-2</v>
      </c>
      <c r="X669">
        <v>1</v>
      </c>
      <c r="Y669">
        <v>4.3473600000000001</v>
      </c>
      <c r="Z669">
        <v>0</v>
      </c>
    </row>
    <row r="670" spans="1:26" x14ac:dyDescent="0.25">
      <c r="A670">
        <v>3674</v>
      </c>
      <c r="B670">
        <v>1473</v>
      </c>
      <c r="C670" s="1">
        <v>1E+19</v>
      </c>
      <c r="D670">
        <v>0</v>
      </c>
      <c r="E670" s="1">
        <v>5.51125E-6</v>
      </c>
      <c r="F670" s="1">
        <v>3.9679200000000001E+25</v>
      </c>
      <c r="G670" s="1">
        <v>2.3998799999999998E+25</v>
      </c>
      <c r="H670" s="1">
        <v>1.2303200000000001E+25</v>
      </c>
      <c r="I670" s="1">
        <v>1.1695599999999999E+25</v>
      </c>
      <c r="J670" s="1">
        <v>7.1695599999999998E+24</v>
      </c>
      <c r="K670" s="1">
        <v>8.51083E+24</v>
      </c>
      <c r="L670" s="1">
        <v>4.9989299999999997E+23</v>
      </c>
      <c r="M670" s="1">
        <v>6.2912300000000002E-10</v>
      </c>
      <c r="N670">
        <v>5.21401E-4</v>
      </c>
      <c r="O670" s="1">
        <v>1776720000000</v>
      </c>
      <c r="P670" s="1">
        <v>7412360</v>
      </c>
      <c r="Q670" s="1">
        <v>1014480000</v>
      </c>
      <c r="R670" s="1">
        <v>3.9070199999999997E-7</v>
      </c>
      <c r="S670" s="1">
        <v>2.8141700000000001E-13</v>
      </c>
      <c r="T670" s="1">
        <v>4.2122299999999999E-20</v>
      </c>
      <c r="U670">
        <v>0.5</v>
      </c>
      <c r="V670">
        <v>0.5</v>
      </c>
      <c r="W670">
        <v>4.0738299999999998E-2</v>
      </c>
      <c r="X670">
        <v>1</v>
      </c>
      <c r="Y670">
        <v>4.3538699999999997</v>
      </c>
      <c r="Z670">
        <v>0</v>
      </c>
    </row>
    <row r="671" spans="1:26" x14ac:dyDescent="0.25">
      <c r="A671">
        <v>3679.5</v>
      </c>
      <c r="B671">
        <v>1473</v>
      </c>
      <c r="C671" s="1">
        <v>1E+19</v>
      </c>
      <c r="D671">
        <v>0</v>
      </c>
      <c r="E671" s="1">
        <v>5.51182E-6</v>
      </c>
      <c r="F671" s="1">
        <v>3.9738600000000002E+25</v>
      </c>
      <c r="G671" s="1">
        <v>2.4024899999999998E+25</v>
      </c>
      <c r="H671" s="1">
        <v>1.23186E+25</v>
      </c>
      <c r="I671" s="1">
        <v>1.17063E+25</v>
      </c>
      <c r="J671" s="1">
        <v>7.17026E+24</v>
      </c>
      <c r="K671" s="1">
        <v>8.5434199999999995E+24</v>
      </c>
      <c r="L671" s="1">
        <v>4.9973300000000001E+23</v>
      </c>
      <c r="M671" s="1">
        <v>6.2938299999999998E-10</v>
      </c>
      <c r="N671">
        <v>5.2188099999999997E-4</v>
      </c>
      <c r="O671" s="1">
        <v>1763880000000</v>
      </c>
      <c r="P671" s="1">
        <v>7467840</v>
      </c>
      <c r="Q671" s="1">
        <v>1025640000</v>
      </c>
      <c r="R671" s="1">
        <v>3.92122E-7</v>
      </c>
      <c r="S671" s="1">
        <v>2.8346600000000002E-13</v>
      </c>
      <c r="T671" s="1">
        <v>4.25833E-20</v>
      </c>
      <c r="U671">
        <v>0.5</v>
      </c>
      <c r="V671">
        <v>0.5</v>
      </c>
      <c r="W671">
        <v>4.08822E-2</v>
      </c>
      <c r="X671">
        <v>1</v>
      </c>
      <c r="Y671">
        <v>4.3603899999999998</v>
      </c>
      <c r="Z671">
        <v>0</v>
      </c>
    </row>
    <row r="672" spans="1:26" x14ac:dyDescent="0.25">
      <c r="A672">
        <v>3685</v>
      </c>
      <c r="B672">
        <v>1473</v>
      </c>
      <c r="C672" s="1">
        <v>1E+19</v>
      </c>
      <c r="D672">
        <v>0</v>
      </c>
      <c r="E672" s="1">
        <v>5.5123900000000001E-6</v>
      </c>
      <c r="F672" s="1">
        <v>3.9798000000000002E+25</v>
      </c>
      <c r="G672" s="1">
        <v>2.4050999999999998E+25</v>
      </c>
      <c r="H672" s="1">
        <v>1.23339E+25</v>
      </c>
      <c r="I672" s="1">
        <v>1.1717100000000001E+25</v>
      </c>
      <c r="J672" s="1">
        <v>7.17097E+24</v>
      </c>
      <c r="K672" s="1">
        <v>8.5760100000000001E+24</v>
      </c>
      <c r="L672" s="1">
        <v>4.99574E+23</v>
      </c>
      <c r="M672" s="1">
        <v>6.2964200000000003E-10</v>
      </c>
      <c r="N672">
        <v>5.2236000000000003E-4</v>
      </c>
      <c r="O672" s="1">
        <v>1751130000000</v>
      </c>
      <c r="P672" s="1">
        <v>7523750</v>
      </c>
      <c r="Q672" s="1">
        <v>1036910000</v>
      </c>
      <c r="R672" s="1">
        <v>3.9354800000000002E-7</v>
      </c>
      <c r="S672" s="1">
        <v>2.8553100000000002E-13</v>
      </c>
      <c r="T672" s="1">
        <v>4.3049299999999998E-20</v>
      </c>
      <c r="U672">
        <v>0.5</v>
      </c>
      <c r="V672">
        <v>0.5</v>
      </c>
      <c r="W672">
        <v>4.1026600000000003E-2</v>
      </c>
      <c r="X672">
        <v>1</v>
      </c>
      <c r="Y672">
        <v>4.3669099999999998</v>
      </c>
      <c r="Z672">
        <v>0</v>
      </c>
    </row>
    <row r="673" spans="1:26" x14ac:dyDescent="0.25">
      <c r="A673">
        <v>3690.5</v>
      </c>
      <c r="B673">
        <v>1473</v>
      </c>
      <c r="C673" s="1">
        <v>1E+19</v>
      </c>
      <c r="D673">
        <v>0</v>
      </c>
      <c r="E673" s="1">
        <v>5.5129500000000003E-6</v>
      </c>
      <c r="F673" s="1">
        <v>3.9857400000000003E+25</v>
      </c>
      <c r="G673" s="1">
        <v>2.4077099999999998E+25</v>
      </c>
      <c r="H673" s="1">
        <v>1.2349200000000001E+25</v>
      </c>
      <c r="I673" s="1">
        <v>1.1727899999999999E+25</v>
      </c>
      <c r="J673" s="1">
        <v>7.1716999999999997E+24</v>
      </c>
      <c r="K673" s="1">
        <v>8.6086100000000005E+24</v>
      </c>
      <c r="L673" s="1">
        <v>4.9941499999999998E+23</v>
      </c>
      <c r="M673" s="1">
        <v>6.2990199999999998E-10</v>
      </c>
      <c r="N673">
        <v>5.2283899999999999E-4</v>
      </c>
      <c r="O673" s="1">
        <v>1738470000000</v>
      </c>
      <c r="P673" s="1">
        <v>7580090</v>
      </c>
      <c r="Q673" s="1">
        <v>1048320000</v>
      </c>
      <c r="R673" s="1">
        <v>3.94978E-7</v>
      </c>
      <c r="S673" s="1">
        <v>2.8761000000000002E-13</v>
      </c>
      <c r="T673" s="1">
        <v>4.3520400000000002E-20</v>
      </c>
      <c r="U673">
        <v>0.5</v>
      </c>
      <c r="V673">
        <v>0.5</v>
      </c>
      <c r="W673">
        <v>4.1171399999999997E-2</v>
      </c>
      <c r="X673">
        <v>1</v>
      </c>
      <c r="Y673">
        <v>4.3734299999999999</v>
      </c>
      <c r="Z673">
        <v>0</v>
      </c>
    </row>
    <row r="674" spans="1:26" x14ac:dyDescent="0.25">
      <c r="A674">
        <v>3696</v>
      </c>
      <c r="B674">
        <v>1473</v>
      </c>
      <c r="C674" s="1">
        <v>1E+19</v>
      </c>
      <c r="D674">
        <v>0</v>
      </c>
      <c r="E674" s="1">
        <v>5.5135200000000004E-6</v>
      </c>
      <c r="F674" s="1">
        <v>3.9916800000000003E+25</v>
      </c>
      <c r="G674" s="1">
        <v>2.41031E+25</v>
      </c>
      <c r="H674" s="1">
        <v>1.23646E+25</v>
      </c>
      <c r="I674" s="1">
        <v>1.17386E+25</v>
      </c>
      <c r="J674" s="1">
        <v>7.1724400000000003E+24</v>
      </c>
      <c r="K674" s="1">
        <v>8.6412099999999999E+24</v>
      </c>
      <c r="L674" s="1">
        <v>4.9925599999999997E+23</v>
      </c>
      <c r="M674" s="1">
        <v>6.3016100000000003E-10</v>
      </c>
      <c r="N674">
        <v>5.2331800000000005E-4</v>
      </c>
      <c r="O674" s="1">
        <v>1725900000000</v>
      </c>
      <c r="P674" s="1">
        <v>7636870</v>
      </c>
      <c r="Q674" s="1">
        <v>1059840000</v>
      </c>
      <c r="R674" s="1">
        <v>3.9641399999999999E-7</v>
      </c>
      <c r="S674" s="1">
        <v>2.8970499999999998E-13</v>
      </c>
      <c r="T674" s="1">
        <v>4.39967E-20</v>
      </c>
      <c r="U674">
        <v>0.5</v>
      </c>
      <c r="V674">
        <v>0.5</v>
      </c>
      <c r="W674">
        <v>4.1316899999999997E-2</v>
      </c>
      <c r="X674">
        <v>1</v>
      </c>
      <c r="Y674">
        <v>4.37995</v>
      </c>
      <c r="Z674">
        <v>0</v>
      </c>
    </row>
    <row r="675" spans="1:26" x14ac:dyDescent="0.25">
      <c r="A675">
        <v>3701.5</v>
      </c>
      <c r="B675">
        <v>1473</v>
      </c>
      <c r="C675" s="1">
        <v>1E+19</v>
      </c>
      <c r="D675">
        <v>0</v>
      </c>
      <c r="E675" s="1">
        <v>5.5140799999999997E-6</v>
      </c>
      <c r="F675" s="1">
        <v>3.9976200000000004E+25</v>
      </c>
      <c r="G675" s="1">
        <v>2.41292E+25</v>
      </c>
      <c r="H675" s="1">
        <v>1.2379899999999999E+25</v>
      </c>
      <c r="I675" s="1">
        <v>1.17493E+25</v>
      </c>
      <c r="J675" s="1">
        <v>7.1731999999999995E+24</v>
      </c>
      <c r="K675" s="1">
        <v>8.6738200000000002E+24</v>
      </c>
      <c r="L675" s="1">
        <v>4.9909700000000002E+23</v>
      </c>
      <c r="M675" s="1">
        <v>6.3041899999999997E-10</v>
      </c>
      <c r="N675">
        <v>5.2379599999999998E-4</v>
      </c>
      <c r="O675" s="1">
        <v>1713420000000</v>
      </c>
      <c r="P675" s="1">
        <v>7694100</v>
      </c>
      <c r="Q675" s="1">
        <v>1071500000</v>
      </c>
      <c r="R675" s="1">
        <v>3.9785500000000001E-7</v>
      </c>
      <c r="S675" s="1">
        <v>2.9181399999999998E-13</v>
      </c>
      <c r="T675" s="1">
        <v>4.4478200000000002E-20</v>
      </c>
      <c r="U675">
        <v>0.5</v>
      </c>
      <c r="V675">
        <v>0.5</v>
      </c>
      <c r="W675">
        <v>4.1462800000000001E-2</v>
      </c>
      <c r="X675">
        <v>1</v>
      </c>
      <c r="Y675">
        <v>4.3864599999999996</v>
      </c>
      <c r="Z675">
        <v>0</v>
      </c>
    </row>
    <row r="676" spans="1:26" x14ac:dyDescent="0.25">
      <c r="A676">
        <v>3707</v>
      </c>
      <c r="B676">
        <v>1473</v>
      </c>
      <c r="C676" s="1">
        <v>1E+19</v>
      </c>
      <c r="D676">
        <v>0</v>
      </c>
      <c r="E676" s="1">
        <v>5.5146499999999998E-6</v>
      </c>
      <c r="F676" s="1">
        <v>4.0035599999999996E+25</v>
      </c>
      <c r="G676" s="1">
        <v>2.4155200000000001E+25</v>
      </c>
      <c r="H676" s="1">
        <v>1.2395200000000001E+25</v>
      </c>
      <c r="I676" s="1">
        <v>1.1760000000000001E+25</v>
      </c>
      <c r="J676" s="1">
        <v>7.1739800000000005E+24</v>
      </c>
      <c r="K676" s="1">
        <v>8.7064300000000004E+24</v>
      </c>
      <c r="L676" s="1">
        <v>4.9893900000000002E+23</v>
      </c>
      <c r="M676" s="1">
        <v>6.3067800000000002E-10</v>
      </c>
      <c r="N676">
        <v>5.2427400000000003E-4</v>
      </c>
      <c r="O676" s="1">
        <v>1701030000000</v>
      </c>
      <c r="P676" s="1">
        <v>7751760</v>
      </c>
      <c r="Q676" s="1">
        <v>1083280000</v>
      </c>
      <c r="R676" s="1">
        <v>3.9930100000000001E-7</v>
      </c>
      <c r="S676" s="1">
        <v>2.9394000000000001E-13</v>
      </c>
      <c r="T676" s="1">
        <v>4.4965000000000001E-20</v>
      </c>
      <c r="U676">
        <v>0.5</v>
      </c>
      <c r="V676">
        <v>0.5</v>
      </c>
      <c r="W676">
        <v>4.1609199999999999E-2</v>
      </c>
      <c r="X676">
        <v>1</v>
      </c>
      <c r="Y676">
        <v>4.3929799999999997</v>
      </c>
      <c r="Z676">
        <v>0</v>
      </c>
    </row>
    <row r="677" spans="1:26" x14ac:dyDescent="0.25">
      <c r="A677">
        <v>3712.5</v>
      </c>
      <c r="B677">
        <v>1473</v>
      </c>
      <c r="C677" s="1">
        <v>1E+19</v>
      </c>
      <c r="D677">
        <v>0</v>
      </c>
      <c r="E677" s="1">
        <v>5.51521E-6</v>
      </c>
      <c r="F677" s="1">
        <v>4.0094999999999997E+25</v>
      </c>
      <c r="G677" s="1">
        <v>2.4181199999999999E+25</v>
      </c>
      <c r="H677" s="1">
        <v>1.24105E+25</v>
      </c>
      <c r="I677" s="1">
        <v>1.1770699999999999E+25</v>
      </c>
      <c r="J677" s="1">
        <v>7.1747600000000004E+24</v>
      </c>
      <c r="K677" s="1">
        <v>8.7390399999999996E+24</v>
      </c>
      <c r="L677" s="1">
        <v>4.9878100000000001E+23</v>
      </c>
      <c r="M677" s="1">
        <v>6.3093599999999996E-10</v>
      </c>
      <c r="N677">
        <v>5.2475099999999995E-4</v>
      </c>
      <c r="O677" s="1">
        <v>1688730000000</v>
      </c>
      <c r="P677" s="1">
        <v>7809870</v>
      </c>
      <c r="Q677" s="1">
        <v>1095190000</v>
      </c>
      <c r="R677" s="1">
        <v>4.0075199999999999E-7</v>
      </c>
      <c r="S677" s="1">
        <v>2.9608100000000001E-13</v>
      </c>
      <c r="T677" s="1">
        <v>4.5457099999999997E-20</v>
      </c>
      <c r="U677">
        <v>0.5</v>
      </c>
      <c r="V677">
        <v>0.5</v>
      </c>
      <c r="W677">
        <v>4.17562E-2</v>
      </c>
      <c r="X677">
        <v>1</v>
      </c>
      <c r="Y677">
        <v>4.3994999999999997</v>
      </c>
      <c r="Z677">
        <v>0</v>
      </c>
    </row>
    <row r="678" spans="1:26" x14ac:dyDescent="0.25">
      <c r="A678">
        <v>3718</v>
      </c>
      <c r="B678">
        <v>1473</v>
      </c>
      <c r="C678" s="1">
        <v>1E+19</v>
      </c>
      <c r="D678">
        <v>0</v>
      </c>
      <c r="E678" s="1">
        <v>5.5157800000000001E-6</v>
      </c>
      <c r="F678" s="1">
        <v>4.0154399999999997E+25</v>
      </c>
      <c r="G678" s="1">
        <v>2.4207200000000001E+25</v>
      </c>
      <c r="H678" s="1">
        <v>1.2425700000000001E+25</v>
      </c>
      <c r="I678" s="1">
        <v>1.1781399999999999E+25</v>
      </c>
      <c r="J678" s="1">
        <v>7.1755699999999998E+24</v>
      </c>
      <c r="K678" s="1">
        <v>8.7716599999999997E+24</v>
      </c>
      <c r="L678" s="1">
        <v>4.9862300000000001E+23</v>
      </c>
      <c r="M678" s="1">
        <v>6.3119299999999999E-10</v>
      </c>
      <c r="N678">
        <v>5.2522799999999998E-4</v>
      </c>
      <c r="O678" s="1">
        <v>1676520000000</v>
      </c>
      <c r="P678" s="1">
        <v>7868440</v>
      </c>
      <c r="Q678" s="1">
        <v>1107230000</v>
      </c>
      <c r="R678" s="1">
        <v>4.0220900000000003E-7</v>
      </c>
      <c r="S678" s="1">
        <v>2.9823699999999998E-13</v>
      </c>
      <c r="T678" s="1">
        <v>4.5954600000000001E-20</v>
      </c>
      <c r="U678">
        <v>0.5</v>
      </c>
      <c r="V678">
        <v>0.5</v>
      </c>
      <c r="W678">
        <v>4.1903700000000002E-2</v>
      </c>
      <c r="X678">
        <v>1</v>
      </c>
      <c r="Y678">
        <v>4.4060199999999998</v>
      </c>
      <c r="Z678">
        <v>0</v>
      </c>
    </row>
    <row r="679" spans="1:26" x14ac:dyDescent="0.25">
      <c r="A679">
        <v>3723.5</v>
      </c>
      <c r="B679">
        <v>1473</v>
      </c>
      <c r="C679" s="1">
        <v>1E+19</v>
      </c>
      <c r="D679">
        <v>0</v>
      </c>
      <c r="E679" s="1">
        <v>5.5163400000000003E-6</v>
      </c>
      <c r="F679" s="1">
        <v>4.0213799999999998E+25</v>
      </c>
      <c r="G679" s="1">
        <v>2.42331E+25</v>
      </c>
      <c r="H679" s="1">
        <v>1.2441E+25</v>
      </c>
      <c r="I679" s="1">
        <v>1.17921E+25</v>
      </c>
      <c r="J679" s="1">
        <v>7.1763800000000003E+24</v>
      </c>
      <c r="K679" s="1">
        <v>8.8042799999999998E+24</v>
      </c>
      <c r="L679" s="1">
        <v>4.98465E+23</v>
      </c>
      <c r="M679" s="1">
        <v>6.3145000000000003E-10</v>
      </c>
      <c r="N679">
        <v>5.2570399999999999E-4</v>
      </c>
      <c r="O679" s="1">
        <v>1664400000000</v>
      </c>
      <c r="P679" s="1">
        <v>7927460</v>
      </c>
      <c r="Q679" s="1">
        <v>1119410000</v>
      </c>
      <c r="R679" s="1">
        <v>4.0367099999999999E-7</v>
      </c>
      <c r="S679" s="1">
        <v>3.0040900000000001E-13</v>
      </c>
      <c r="T679" s="1">
        <v>4.6457499999999999E-20</v>
      </c>
      <c r="U679">
        <v>0.5</v>
      </c>
      <c r="V679">
        <v>0.5</v>
      </c>
      <c r="W679">
        <v>4.2051699999999997E-2</v>
      </c>
      <c r="X679">
        <v>1</v>
      </c>
      <c r="Y679">
        <v>4.4125300000000003</v>
      </c>
      <c r="Z679">
        <v>0</v>
      </c>
    </row>
    <row r="680" spans="1:26" x14ac:dyDescent="0.25">
      <c r="A680">
        <v>3729</v>
      </c>
      <c r="B680">
        <v>1473</v>
      </c>
      <c r="C680" s="1">
        <v>1E+19</v>
      </c>
      <c r="D680">
        <v>0</v>
      </c>
      <c r="E680" s="1">
        <v>5.5169100000000003E-6</v>
      </c>
      <c r="F680" s="1">
        <v>4.0273199999999999E+25</v>
      </c>
      <c r="G680" s="1">
        <v>2.4259100000000001E+25</v>
      </c>
      <c r="H680" s="1">
        <v>1.2456300000000001E+25</v>
      </c>
      <c r="I680" s="1">
        <v>1.18028E+25</v>
      </c>
      <c r="J680" s="1">
        <v>7.1772200000000003E+24</v>
      </c>
      <c r="K680" s="1">
        <v>8.8368999999999999E+24</v>
      </c>
      <c r="L680" s="1">
        <v>4.9830800000000001E+23</v>
      </c>
      <c r="M680" s="1">
        <v>6.3170699999999996E-10</v>
      </c>
      <c r="N680">
        <v>5.2618000000000001E-4</v>
      </c>
      <c r="O680" s="1">
        <v>1652370000000</v>
      </c>
      <c r="P680" s="1">
        <v>7986930</v>
      </c>
      <c r="Q680" s="1">
        <v>1131710000</v>
      </c>
      <c r="R680" s="1">
        <v>4.0513799999999998E-7</v>
      </c>
      <c r="S680" s="1">
        <v>3.0259699999999998E-13</v>
      </c>
      <c r="T680" s="1">
        <v>4.6965900000000003E-20</v>
      </c>
      <c r="U680">
        <v>0.5</v>
      </c>
      <c r="V680">
        <v>0.5</v>
      </c>
      <c r="W680">
        <v>4.22002E-2</v>
      </c>
      <c r="X680">
        <v>1</v>
      </c>
      <c r="Y680">
        <v>4.4190500000000004</v>
      </c>
      <c r="Z680">
        <v>0</v>
      </c>
    </row>
    <row r="681" spans="1:26" x14ac:dyDescent="0.25">
      <c r="A681">
        <v>3734.5</v>
      </c>
      <c r="B681">
        <v>1473</v>
      </c>
      <c r="C681" s="1">
        <v>1E+19</v>
      </c>
      <c r="D681">
        <v>0</v>
      </c>
      <c r="E681" s="1">
        <v>5.5174699999999997E-6</v>
      </c>
      <c r="F681" s="1">
        <v>4.0332599999999999E+25</v>
      </c>
      <c r="G681" s="1">
        <v>2.4285E+25</v>
      </c>
      <c r="H681" s="1">
        <v>1.24716E+25</v>
      </c>
      <c r="I681" s="1">
        <v>1.1813500000000001E+25</v>
      </c>
      <c r="J681" s="1">
        <v>7.1780700000000001E+24</v>
      </c>
      <c r="K681" s="1">
        <v>8.8695299999999998E+24</v>
      </c>
      <c r="L681" s="1">
        <v>4.9815100000000001E+23</v>
      </c>
      <c r="M681" s="1">
        <v>6.3196399999999999E-10</v>
      </c>
      <c r="N681">
        <v>5.2665500000000001E-4</v>
      </c>
      <c r="O681" s="1">
        <v>1640420000000</v>
      </c>
      <c r="P681" s="1">
        <v>8046870</v>
      </c>
      <c r="Q681" s="1">
        <v>1144150000</v>
      </c>
      <c r="R681" s="1">
        <v>4.0661099999999999E-7</v>
      </c>
      <c r="S681" s="1">
        <v>3.0480000000000002E-13</v>
      </c>
      <c r="T681" s="1">
        <v>4.7479899999999998E-20</v>
      </c>
      <c r="U681">
        <v>0.5</v>
      </c>
      <c r="V681">
        <v>0.5</v>
      </c>
      <c r="W681">
        <v>4.2349299999999999E-2</v>
      </c>
      <c r="X681">
        <v>1</v>
      </c>
      <c r="Y681">
        <v>4.4255699999999996</v>
      </c>
      <c r="Z681">
        <v>0</v>
      </c>
    </row>
    <row r="682" spans="1:26" x14ac:dyDescent="0.25">
      <c r="A682">
        <v>3740</v>
      </c>
      <c r="B682">
        <v>1473</v>
      </c>
      <c r="C682" s="1">
        <v>1E+19</v>
      </c>
      <c r="D682">
        <v>0</v>
      </c>
      <c r="E682" s="1">
        <v>5.5180299999999999E-6</v>
      </c>
      <c r="F682" s="1">
        <v>4.0392E+25</v>
      </c>
      <c r="G682" s="1">
        <v>2.4310899999999999E+25</v>
      </c>
      <c r="H682" s="1">
        <v>1.2486800000000001E+25</v>
      </c>
      <c r="I682" s="1">
        <v>1.1824100000000001E+25</v>
      </c>
      <c r="J682" s="1">
        <v>7.1789299999999998E+24</v>
      </c>
      <c r="K682" s="1">
        <v>8.9021599999999998E+24</v>
      </c>
      <c r="L682" s="1">
        <v>4.9799500000000003E+23</v>
      </c>
      <c r="M682" s="1">
        <v>6.3222000000000002E-10</v>
      </c>
      <c r="N682">
        <v>5.2713E-4</v>
      </c>
      <c r="O682" s="1">
        <v>1628560000000</v>
      </c>
      <c r="P682" s="1">
        <v>8107270</v>
      </c>
      <c r="Q682" s="1">
        <v>1156730000</v>
      </c>
      <c r="R682" s="1">
        <v>4.0808799999999999E-7</v>
      </c>
      <c r="S682" s="1">
        <v>3.0701999999999999E-13</v>
      </c>
      <c r="T682" s="1">
        <v>4.7999500000000002E-20</v>
      </c>
      <c r="U682">
        <v>0.5</v>
      </c>
      <c r="V682">
        <v>0.5</v>
      </c>
      <c r="W682">
        <v>4.2498899999999999E-2</v>
      </c>
      <c r="X682">
        <v>1</v>
      </c>
      <c r="Y682">
        <v>4.4320899999999996</v>
      </c>
      <c r="Z682">
        <v>0</v>
      </c>
    </row>
    <row r="683" spans="1:26" x14ac:dyDescent="0.25">
      <c r="A683">
        <v>3745.5</v>
      </c>
      <c r="B683">
        <v>1473</v>
      </c>
      <c r="C683" s="1">
        <v>1E+19</v>
      </c>
      <c r="D683">
        <v>0</v>
      </c>
      <c r="E683" s="1">
        <v>5.5185900000000001E-6</v>
      </c>
      <c r="F683" s="1">
        <v>4.04514E+25</v>
      </c>
      <c r="G683" s="1">
        <v>2.4336799999999998E+25</v>
      </c>
      <c r="H683" s="1">
        <v>1.25021E+25</v>
      </c>
      <c r="I683" s="1">
        <v>1.18347E+25</v>
      </c>
      <c r="J683" s="1">
        <v>7.1798100000000002E+24</v>
      </c>
      <c r="K683" s="1">
        <v>8.9347899999999997E+24</v>
      </c>
      <c r="L683" s="1">
        <v>4.9783799999999997E+23</v>
      </c>
      <c r="M683" s="1">
        <v>6.3247600000000004E-10</v>
      </c>
      <c r="N683">
        <v>5.27605E-4</v>
      </c>
      <c r="O683" s="1">
        <v>1616790000000</v>
      </c>
      <c r="P683" s="1">
        <v>8168130</v>
      </c>
      <c r="Q683" s="1">
        <v>1169450000</v>
      </c>
      <c r="R683" s="1">
        <v>4.0957100000000001E-7</v>
      </c>
      <c r="S683" s="1">
        <v>3.0925499999999998E-13</v>
      </c>
      <c r="T683" s="1">
        <v>4.8524699999999998E-20</v>
      </c>
      <c r="U683">
        <v>0.5</v>
      </c>
      <c r="V683">
        <v>0.5</v>
      </c>
      <c r="W683">
        <v>4.2648999999999999E-2</v>
      </c>
      <c r="X683">
        <v>1</v>
      </c>
      <c r="Y683">
        <v>4.4386099999999997</v>
      </c>
      <c r="Z683">
        <v>0</v>
      </c>
    </row>
    <row r="684" spans="1:26" x14ac:dyDescent="0.25">
      <c r="A684">
        <v>3751</v>
      </c>
      <c r="B684">
        <v>1473</v>
      </c>
      <c r="C684" s="1">
        <v>1E+19</v>
      </c>
      <c r="D684">
        <v>0</v>
      </c>
      <c r="E684" s="1">
        <v>5.5191500000000003E-6</v>
      </c>
      <c r="F684" s="1">
        <v>4.0510800000000001E+25</v>
      </c>
      <c r="G684" s="1">
        <v>2.4362700000000002E+25</v>
      </c>
      <c r="H684" s="1">
        <v>1.2517300000000001E+25</v>
      </c>
      <c r="I684" s="1">
        <v>1.1845400000000001E+25</v>
      </c>
      <c r="J684" s="1">
        <v>7.1807100000000003E+24</v>
      </c>
      <c r="K684" s="1">
        <v>8.9674199999999996E+24</v>
      </c>
      <c r="L684" s="1">
        <v>4.9768199999999998E+23</v>
      </c>
      <c r="M684" s="1">
        <v>6.3273099999999995E-10</v>
      </c>
      <c r="N684">
        <v>5.2807899999999998E-4</v>
      </c>
      <c r="O684" s="1">
        <v>1605100000000</v>
      </c>
      <c r="P684" s="1">
        <v>8229470</v>
      </c>
      <c r="Q684" s="1">
        <v>1182300000</v>
      </c>
      <c r="R684" s="1">
        <v>4.1105999999999998E-7</v>
      </c>
      <c r="S684" s="1">
        <v>3.1150699999999999E-13</v>
      </c>
      <c r="T684" s="1">
        <v>4.9055600000000001E-20</v>
      </c>
      <c r="U684">
        <v>0.5</v>
      </c>
      <c r="V684">
        <v>0.5</v>
      </c>
      <c r="W684">
        <v>4.27996E-2</v>
      </c>
      <c r="X684">
        <v>1</v>
      </c>
      <c r="Y684">
        <v>4.4451200000000002</v>
      </c>
      <c r="Z684">
        <v>0</v>
      </c>
    </row>
    <row r="685" spans="1:26" x14ac:dyDescent="0.25">
      <c r="A685">
        <v>3756.5</v>
      </c>
      <c r="B685">
        <v>1473</v>
      </c>
      <c r="C685" s="1">
        <v>1E+19</v>
      </c>
      <c r="D685">
        <v>0</v>
      </c>
      <c r="E685" s="1">
        <v>5.5197200000000004E-6</v>
      </c>
      <c r="F685" s="1">
        <v>4.0570200000000002E+25</v>
      </c>
      <c r="G685" s="1">
        <v>2.4388499999999998E+25</v>
      </c>
      <c r="H685" s="1">
        <v>1.2532499999999999E+25</v>
      </c>
      <c r="I685" s="1">
        <v>1.1856000000000001E+25</v>
      </c>
      <c r="J685" s="1">
        <v>7.1816200000000002E+24</v>
      </c>
      <c r="K685" s="1">
        <v>9.0000499999999996E+24</v>
      </c>
      <c r="L685" s="1">
        <v>4.9752700000000001E+23</v>
      </c>
      <c r="M685" s="1">
        <v>6.3298599999999997E-10</v>
      </c>
      <c r="N685">
        <v>5.2855199999999995E-4</v>
      </c>
      <c r="O685" s="1">
        <v>1593500000000</v>
      </c>
      <c r="P685" s="1">
        <v>8291280</v>
      </c>
      <c r="Q685" s="1">
        <v>1195290000</v>
      </c>
      <c r="R685" s="1">
        <v>4.12553E-7</v>
      </c>
      <c r="S685" s="1">
        <v>3.1377499999999999E-13</v>
      </c>
      <c r="T685" s="1">
        <v>4.9592299999999997E-20</v>
      </c>
      <c r="U685">
        <v>0.5</v>
      </c>
      <c r="V685">
        <v>0.5</v>
      </c>
      <c r="W685">
        <v>4.2950700000000001E-2</v>
      </c>
      <c r="X685">
        <v>1</v>
      </c>
      <c r="Y685">
        <v>4.4516400000000003</v>
      </c>
      <c r="Z685">
        <v>0</v>
      </c>
    </row>
    <row r="686" spans="1:26" x14ac:dyDescent="0.25">
      <c r="A686">
        <v>3762</v>
      </c>
      <c r="B686">
        <v>1473</v>
      </c>
      <c r="C686" s="1">
        <v>1E+19</v>
      </c>
      <c r="D686">
        <v>0</v>
      </c>
      <c r="E686" s="1">
        <v>5.5202799999999998E-6</v>
      </c>
      <c r="F686" s="1">
        <v>4.0629600000000002E+25</v>
      </c>
      <c r="G686" s="1">
        <v>2.4414400000000001E+25</v>
      </c>
      <c r="H686" s="1">
        <v>1.25477E+25</v>
      </c>
      <c r="I686" s="1">
        <v>1.1866600000000001E+25</v>
      </c>
      <c r="J686" s="1">
        <v>7.1825499999999998E+24</v>
      </c>
      <c r="K686" s="1">
        <v>9.0326900000000004E+24</v>
      </c>
      <c r="L686" s="1">
        <v>4.9737100000000002E+23</v>
      </c>
      <c r="M686" s="1">
        <v>6.3324099999999998E-10</v>
      </c>
      <c r="N686">
        <v>5.2902600000000004E-4</v>
      </c>
      <c r="O686" s="1">
        <v>1581980000000</v>
      </c>
      <c r="P686" s="1">
        <v>8353570</v>
      </c>
      <c r="Q686" s="1">
        <v>1208430000</v>
      </c>
      <c r="R686" s="1">
        <v>4.1405199999999998E-7</v>
      </c>
      <c r="S686" s="1">
        <v>3.16059E-13</v>
      </c>
      <c r="T686" s="1">
        <v>5.01348E-20</v>
      </c>
      <c r="U686">
        <v>0.5</v>
      </c>
      <c r="V686">
        <v>0.5</v>
      </c>
      <c r="W686">
        <v>4.3102399999999999E-2</v>
      </c>
      <c r="X686">
        <v>1</v>
      </c>
      <c r="Y686">
        <v>4.4581600000000003</v>
      </c>
      <c r="Z686">
        <v>0</v>
      </c>
    </row>
    <row r="687" spans="1:26" x14ac:dyDescent="0.25">
      <c r="A687">
        <v>3767.5</v>
      </c>
      <c r="B687">
        <v>1473</v>
      </c>
      <c r="C687" s="1">
        <v>1E+19</v>
      </c>
      <c r="D687">
        <v>0</v>
      </c>
      <c r="E687" s="1">
        <v>5.52084E-6</v>
      </c>
      <c r="F687" s="1">
        <v>4.0689000000000003E+25</v>
      </c>
      <c r="G687" s="1">
        <v>2.4440200000000002E+25</v>
      </c>
      <c r="H687" s="1">
        <v>1.2562999999999999E+25</v>
      </c>
      <c r="I687" s="1">
        <v>1.1877200000000001E+25</v>
      </c>
      <c r="J687" s="1">
        <v>7.1835000000000001E+24</v>
      </c>
      <c r="K687" s="1">
        <v>9.0653200000000003E+24</v>
      </c>
      <c r="L687" s="1">
        <v>4.9721599999999998E+23</v>
      </c>
      <c r="M687" s="1">
        <v>6.33496E-10</v>
      </c>
      <c r="N687">
        <v>5.2949799999999999E-4</v>
      </c>
      <c r="O687" s="1">
        <v>1570550000000</v>
      </c>
      <c r="P687" s="1">
        <v>8416340</v>
      </c>
      <c r="Q687" s="1">
        <v>1221710000</v>
      </c>
      <c r="R687" s="1">
        <v>4.1555599999999999E-7</v>
      </c>
      <c r="S687" s="1">
        <v>3.18359E-13</v>
      </c>
      <c r="T687" s="1">
        <v>5.06832E-20</v>
      </c>
      <c r="U687">
        <v>0.5</v>
      </c>
      <c r="V687">
        <v>0.5</v>
      </c>
      <c r="W687">
        <v>4.3254599999999997E-2</v>
      </c>
      <c r="X687">
        <v>1</v>
      </c>
      <c r="Y687">
        <v>4.4646800000000004</v>
      </c>
      <c r="Z687">
        <v>0</v>
      </c>
    </row>
    <row r="688" spans="1:26" x14ac:dyDescent="0.25">
      <c r="A688">
        <v>3773</v>
      </c>
      <c r="B688">
        <v>1473</v>
      </c>
      <c r="C688" s="1">
        <v>1E+19</v>
      </c>
      <c r="D688">
        <v>0</v>
      </c>
      <c r="E688" s="1">
        <v>5.5214000000000002E-6</v>
      </c>
      <c r="F688" s="1">
        <v>4.0748400000000003E+25</v>
      </c>
      <c r="G688" s="1">
        <v>2.4465999999999999E+25</v>
      </c>
      <c r="H688" s="1">
        <v>1.25782E+25</v>
      </c>
      <c r="I688" s="1">
        <v>1.1887800000000001E+25</v>
      </c>
      <c r="J688" s="1">
        <v>7.1844700000000001E+24</v>
      </c>
      <c r="K688" s="1">
        <v>9.0979600000000001E+24</v>
      </c>
      <c r="L688" s="1">
        <v>4.9706100000000001E+23</v>
      </c>
      <c r="M688" s="1">
        <v>6.3375000000000001E-10</v>
      </c>
      <c r="N688">
        <v>5.2997000000000005E-4</v>
      </c>
      <c r="O688" s="1">
        <v>1559200000000</v>
      </c>
      <c r="P688" s="1">
        <v>8479600</v>
      </c>
      <c r="Q688" s="1">
        <v>1235130000</v>
      </c>
      <c r="R688" s="1">
        <v>4.1706600000000001E-7</v>
      </c>
      <c r="S688" s="1">
        <v>3.2067699999999999E-13</v>
      </c>
      <c r="T688" s="1">
        <v>5.1237499999999998E-20</v>
      </c>
      <c r="U688">
        <v>0.5</v>
      </c>
      <c r="V688">
        <v>0.5</v>
      </c>
      <c r="W688">
        <v>4.3407300000000003E-2</v>
      </c>
      <c r="X688">
        <v>1</v>
      </c>
      <c r="Y688">
        <v>4.47119</v>
      </c>
      <c r="Z688">
        <v>0</v>
      </c>
    </row>
    <row r="689" spans="1:26" x14ac:dyDescent="0.25">
      <c r="A689">
        <v>3778.5</v>
      </c>
      <c r="B689">
        <v>1473</v>
      </c>
      <c r="C689" s="1">
        <v>1E+19</v>
      </c>
      <c r="D689">
        <v>0</v>
      </c>
      <c r="E689" s="1">
        <v>5.5219600000000004E-6</v>
      </c>
      <c r="F689" s="1">
        <v>4.0807800000000004E+25</v>
      </c>
      <c r="G689" s="1">
        <v>2.4491799999999999E+25</v>
      </c>
      <c r="H689" s="1">
        <v>1.2593400000000001E+25</v>
      </c>
      <c r="I689" s="1">
        <v>1.18984E+25</v>
      </c>
      <c r="J689" s="1">
        <v>7.1854499999999999E+24</v>
      </c>
      <c r="K689" s="1">
        <v>9.1305999999999999E+24</v>
      </c>
      <c r="L689" s="1">
        <v>4.9690599999999997E+23</v>
      </c>
      <c r="M689" s="1">
        <v>6.3400300000000001E-10</v>
      </c>
      <c r="N689">
        <v>5.30442E-4</v>
      </c>
      <c r="O689" s="1">
        <v>1547940000000</v>
      </c>
      <c r="P689" s="1">
        <v>8543340</v>
      </c>
      <c r="Q689" s="1">
        <v>1248700000</v>
      </c>
      <c r="R689" s="1">
        <v>4.1858100000000001E-7</v>
      </c>
      <c r="S689" s="1">
        <v>3.2301E-13</v>
      </c>
      <c r="T689" s="1">
        <v>5.1797799999999997E-20</v>
      </c>
      <c r="U689">
        <v>0.5</v>
      </c>
      <c r="V689">
        <v>0.5</v>
      </c>
      <c r="W689">
        <v>4.3560599999999998E-2</v>
      </c>
      <c r="X689">
        <v>1</v>
      </c>
      <c r="Y689">
        <v>4.4777100000000001</v>
      </c>
      <c r="Z689">
        <v>0</v>
      </c>
    </row>
    <row r="690" spans="1:26" x14ac:dyDescent="0.25">
      <c r="A690">
        <v>3784</v>
      </c>
      <c r="B690">
        <v>1473</v>
      </c>
      <c r="C690" s="1">
        <v>1E+19</v>
      </c>
      <c r="D690">
        <v>0</v>
      </c>
      <c r="E690" s="1">
        <v>5.5225099999999999E-6</v>
      </c>
      <c r="F690" s="1">
        <v>4.0867199999999996E+25</v>
      </c>
      <c r="G690" s="1">
        <v>2.4517500000000002E+25</v>
      </c>
      <c r="H690" s="1">
        <v>1.26086E+25</v>
      </c>
      <c r="I690" s="1">
        <v>1.1909E+25</v>
      </c>
      <c r="J690" s="1">
        <v>7.1864500000000005E+24</v>
      </c>
      <c r="K690" s="1">
        <v>9.1632399999999996E+24</v>
      </c>
      <c r="L690" s="1">
        <v>4.96752E+23</v>
      </c>
      <c r="M690" s="1">
        <v>6.3425700000000002E-10</v>
      </c>
      <c r="N690">
        <v>5.3091399999999995E-4</v>
      </c>
      <c r="O690" s="1">
        <v>1536760000000</v>
      </c>
      <c r="P690" s="1">
        <v>8607580</v>
      </c>
      <c r="Q690" s="1">
        <v>1262410000</v>
      </c>
      <c r="R690" s="1">
        <v>4.2010099999999998E-7</v>
      </c>
      <c r="S690" s="1">
        <v>3.2536100000000001E-13</v>
      </c>
      <c r="T690" s="1">
        <v>5.2364199999999997E-20</v>
      </c>
      <c r="U690">
        <v>0.5</v>
      </c>
      <c r="V690">
        <v>0.5</v>
      </c>
      <c r="W690">
        <v>4.37144E-2</v>
      </c>
      <c r="X690">
        <v>1</v>
      </c>
      <c r="Y690">
        <v>4.4842300000000002</v>
      </c>
      <c r="Z690">
        <v>0</v>
      </c>
    </row>
    <row r="691" spans="1:26" x14ac:dyDescent="0.25">
      <c r="A691">
        <v>3789.5</v>
      </c>
      <c r="B691">
        <v>1473</v>
      </c>
      <c r="C691" s="1">
        <v>1E+19</v>
      </c>
      <c r="D691">
        <v>0</v>
      </c>
      <c r="E691" s="1">
        <v>5.5230700000000001E-6</v>
      </c>
      <c r="F691" s="1">
        <v>4.0926599999999997E+25</v>
      </c>
      <c r="G691" s="1">
        <v>2.4543299999999998E+25</v>
      </c>
      <c r="H691" s="1">
        <v>1.26237E+25</v>
      </c>
      <c r="I691" s="1">
        <v>1.19195E+25</v>
      </c>
      <c r="J691" s="1">
        <v>7.1874699999999996E+24</v>
      </c>
      <c r="K691" s="1">
        <v>9.1958699999999996E+24</v>
      </c>
      <c r="L691" s="1">
        <v>4.9659799999999997E+23</v>
      </c>
      <c r="M691" s="1">
        <v>6.3451000000000001E-10</v>
      </c>
      <c r="N691">
        <v>5.3138399999999998E-4</v>
      </c>
      <c r="O691" s="1">
        <v>1525660000000</v>
      </c>
      <c r="P691" s="1">
        <v>8672310</v>
      </c>
      <c r="Q691" s="1">
        <v>1276270000</v>
      </c>
      <c r="R691" s="1">
        <v>4.2162599999999999E-7</v>
      </c>
      <c r="S691" s="1">
        <v>3.2772800000000001E-13</v>
      </c>
      <c r="T691" s="1">
        <v>5.2936700000000003E-20</v>
      </c>
      <c r="U691">
        <v>0.5</v>
      </c>
      <c r="V691">
        <v>0.5</v>
      </c>
      <c r="W691">
        <v>4.3868699999999997E-2</v>
      </c>
      <c r="X691">
        <v>1</v>
      </c>
      <c r="Y691">
        <v>4.4907500000000002</v>
      </c>
      <c r="Z691">
        <v>0</v>
      </c>
    </row>
    <row r="692" spans="1:26" x14ac:dyDescent="0.25">
      <c r="A692">
        <v>3795</v>
      </c>
      <c r="B692">
        <v>1473</v>
      </c>
      <c r="C692" s="1">
        <v>1E+19</v>
      </c>
      <c r="D692">
        <v>0</v>
      </c>
      <c r="E692" s="1">
        <v>5.5236300000000003E-6</v>
      </c>
      <c r="F692" s="1">
        <v>4.0985999999999997E+25</v>
      </c>
      <c r="G692" s="1">
        <v>2.4569E+25</v>
      </c>
      <c r="H692" s="1">
        <v>1.2638900000000001E+25</v>
      </c>
      <c r="I692" s="1">
        <v>1.19301E+25</v>
      </c>
      <c r="J692" s="1">
        <v>7.1884999999999997E+24</v>
      </c>
      <c r="K692" s="1">
        <v>9.2285100000000004E+24</v>
      </c>
      <c r="L692" s="1">
        <v>4.9644400000000001E+23</v>
      </c>
      <c r="M692" s="1">
        <v>6.3476300000000001E-10</v>
      </c>
      <c r="N692">
        <v>5.3185500000000002E-4</v>
      </c>
      <c r="O692" s="1">
        <v>1514640000000</v>
      </c>
      <c r="P692" s="1">
        <v>8737530</v>
      </c>
      <c r="Q692" s="1">
        <v>1290290000</v>
      </c>
      <c r="R692" s="1">
        <v>4.2315700000000001E-7</v>
      </c>
      <c r="S692" s="1">
        <v>3.3011199999999999E-13</v>
      </c>
      <c r="T692" s="1">
        <v>5.3515400000000001E-20</v>
      </c>
      <c r="U692">
        <v>0.5</v>
      </c>
      <c r="V692">
        <v>0.5</v>
      </c>
      <c r="W692">
        <v>4.40235E-2</v>
      </c>
      <c r="X692">
        <v>1</v>
      </c>
      <c r="Y692">
        <v>4.4972700000000003</v>
      </c>
      <c r="Z692">
        <v>0</v>
      </c>
    </row>
    <row r="693" spans="1:26" x14ac:dyDescent="0.25">
      <c r="A693">
        <v>3800.5</v>
      </c>
      <c r="B693">
        <v>1473</v>
      </c>
      <c r="C693" s="1">
        <v>1E+19</v>
      </c>
      <c r="D693">
        <v>0</v>
      </c>
      <c r="E693" s="1">
        <v>5.5241899999999997E-6</v>
      </c>
      <c r="F693" s="1">
        <v>4.1045399999999998E+25</v>
      </c>
      <c r="G693" s="1">
        <v>2.4594699999999998E+25</v>
      </c>
      <c r="H693" s="1">
        <v>1.2654099999999999E+25</v>
      </c>
      <c r="I693" s="1">
        <v>1.1940599999999999E+25</v>
      </c>
      <c r="J693" s="1">
        <v>7.1895500000000005E+24</v>
      </c>
      <c r="K693" s="1">
        <v>9.2611500000000002E+24</v>
      </c>
      <c r="L693" s="1">
        <v>4.9629099999999999E+23</v>
      </c>
      <c r="M693" s="1">
        <v>6.35015E-10</v>
      </c>
      <c r="N693">
        <v>5.3232500000000005E-4</v>
      </c>
      <c r="O693" s="1">
        <v>1503700000000</v>
      </c>
      <c r="P693" s="1">
        <v>8803270</v>
      </c>
      <c r="Q693" s="1">
        <v>1304450000</v>
      </c>
      <c r="R693" s="1">
        <v>4.24693E-7</v>
      </c>
      <c r="S693" s="1">
        <v>3.3251299999999998E-13</v>
      </c>
      <c r="T693" s="1">
        <v>5.4100300000000003E-20</v>
      </c>
      <c r="U693">
        <v>0.5</v>
      </c>
      <c r="V693">
        <v>0.5</v>
      </c>
      <c r="W693">
        <v>4.4178799999999997E-2</v>
      </c>
      <c r="X693">
        <v>1</v>
      </c>
      <c r="Y693">
        <v>4.5037799999999999</v>
      </c>
      <c r="Z693">
        <v>0</v>
      </c>
    </row>
    <row r="694" spans="1:26" x14ac:dyDescent="0.25">
      <c r="A694">
        <v>3806</v>
      </c>
      <c r="B694">
        <v>1473</v>
      </c>
      <c r="C694" s="1">
        <v>1E+19</v>
      </c>
      <c r="D694">
        <v>0</v>
      </c>
      <c r="E694" s="1">
        <v>5.5247400000000001E-6</v>
      </c>
      <c r="F694" s="1">
        <v>4.1104799999999999E+25</v>
      </c>
      <c r="G694" s="1">
        <v>2.4620400000000001E+25</v>
      </c>
      <c r="H694" s="1">
        <v>1.26692E+25</v>
      </c>
      <c r="I694" s="1">
        <v>1.1951100000000001E+25</v>
      </c>
      <c r="J694" s="1">
        <v>7.1906299999999997E+24</v>
      </c>
      <c r="K694" s="1">
        <v>9.2937899999999999E+24</v>
      </c>
      <c r="L694" s="1">
        <v>4.9613799999999997E+23</v>
      </c>
      <c r="M694" s="1">
        <v>6.3526699999999999E-10</v>
      </c>
      <c r="N694">
        <v>5.3279399999999995E-4</v>
      </c>
      <c r="O694" s="1">
        <v>1492840000000</v>
      </c>
      <c r="P694" s="1">
        <v>8869500</v>
      </c>
      <c r="Q694" s="1">
        <v>1318770000</v>
      </c>
      <c r="R694" s="1">
        <v>4.26235E-7</v>
      </c>
      <c r="S694" s="1">
        <v>3.3493099999999999E-13</v>
      </c>
      <c r="T694" s="1">
        <v>5.4691499999999995E-20</v>
      </c>
      <c r="U694">
        <v>0.5</v>
      </c>
      <c r="V694">
        <v>0.5</v>
      </c>
      <c r="W694">
        <v>4.4334699999999998E-2</v>
      </c>
      <c r="X694">
        <v>1</v>
      </c>
      <c r="Y694">
        <v>4.5103</v>
      </c>
      <c r="Z694">
        <v>0</v>
      </c>
    </row>
    <row r="695" spans="1:26" x14ac:dyDescent="0.25">
      <c r="A695">
        <v>3811.5</v>
      </c>
      <c r="B695">
        <v>1473</v>
      </c>
      <c r="C695" s="1">
        <v>1E+19</v>
      </c>
      <c r="D695">
        <v>0</v>
      </c>
      <c r="E695" s="1">
        <v>5.5253000000000003E-6</v>
      </c>
      <c r="F695" s="1">
        <v>4.1164199999999999E+25</v>
      </c>
      <c r="G695" s="1">
        <v>2.4646099999999999E+25</v>
      </c>
      <c r="H695" s="1">
        <v>1.26844E+25</v>
      </c>
      <c r="I695" s="1">
        <v>1.1961700000000001E+25</v>
      </c>
      <c r="J695" s="1">
        <v>7.1917199999999998E+24</v>
      </c>
      <c r="K695" s="1">
        <v>9.3264299999999997E+24</v>
      </c>
      <c r="L695" s="1">
        <v>4.9598500000000001E+23</v>
      </c>
      <c r="M695" s="1">
        <v>6.3551899999999998E-10</v>
      </c>
      <c r="N695">
        <v>5.3326299999999997E-4</v>
      </c>
      <c r="O695" s="1">
        <v>1482070000000</v>
      </c>
      <c r="P695" s="1">
        <v>8936250</v>
      </c>
      <c r="Q695" s="1">
        <v>1333240000</v>
      </c>
      <c r="R695" s="1">
        <v>4.2778100000000001E-7</v>
      </c>
      <c r="S695" s="1">
        <v>3.3736600000000002E-13</v>
      </c>
      <c r="T695" s="1">
        <v>5.52891E-20</v>
      </c>
      <c r="U695">
        <v>0.5</v>
      </c>
      <c r="V695">
        <v>0.5</v>
      </c>
      <c r="W695">
        <v>4.4491099999999999E-2</v>
      </c>
      <c r="X695">
        <v>1</v>
      </c>
      <c r="Y695">
        <v>4.5168200000000001</v>
      </c>
      <c r="Z695">
        <v>0</v>
      </c>
    </row>
    <row r="696" spans="1:26" x14ac:dyDescent="0.25">
      <c r="A696">
        <v>3817</v>
      </c>
      <c r="B696">
        <v>1473</v>
      </c>
      <c r="C696" s="1">
        <v>1E+19</v>
      </c>
      <c r="D696">
        <v>0</v>
      </c>
      <c r="E696" s="1">
        <v>5.5258599999999996E-6</v>
      </c>
      <c r="F696" s="1">
        <v>4.12236E+25</v>
      </c>
      <c r="G696" s="1">
        <v>2.4671699999999999E+25</v>
      </c>
      <c r="H696" s="1">
        <v>1.2699500000000001E+25</v>
      </c>
      <c r="I696" s="1">
        <v>1.19722E+25</v>
      </c>
      <c r="J696" s="1">
        <v>7.1928299999999996E+24</v>
      </c>
      <c r="K696" s="1">
        <v>9.3590599999999996E+24</v>
      </c>
      <c r="L696" s="1">
        <v>4.9583199999999999E+23</v>
      </c>
      <c r="M696" s="1">
        <v>6.3576999999999997E-10</v>
      </c>
      <c r="N696">
        <v>5.3373199999999998E-4</v>
      </c>
      <c r="O696" s="1">
        <v>1471370000000</v>
      </c>
      <c r="P696" s="1">
        <v>9003500</v>
      </c>
      <c r="Q696" s="1">
        <v>1347870000</v>
      </c>
      <c r="R696" s="1">
        <v>4.2933300000000002E-7</v>
      </c>
      <c r="S696" s="1">
        <v>3.3981899999999999E-13</v>
      </c>
      <c r="T696" s="1">
        <v>5.5893100000000005E-20</v>
      </c>
      <c r="U696">
        <v>0.5</v>
      </c>
      <c r="V696">
        <v>0.5</v>
      </c>
      <c r="W696">
        <v>4.4648E-2</v>
      </c>
      <c r="X696">
        <v>1</v>
      </c>
      <c r="Y696">
        <v>4.5233400000000001</v>
      </c>
      <c r="Z696">
        <v>0</v>
      </c>
    </row>
    <row r="697" spans="1:26" x14ac:dyDescent="0.25">
      <c r="A697">
        <v>3822.5</v>
      </c>
      <c r="B697">
        <v>1473</v>
      </c>
      <c r="C697" s="1">
        <v>1E+19</v>
      </c>
      <c r="D697">
        <v>0</v>
      </c>
      <c r="E697" s="1">
        <v>5.52641E-6</v>
      </c>
      <c r="F697" s="1">
        <v>4.1283E+25</v>
      </c>
      <c r="G697" s="1">
        <v>2.4697299999999998E+25</v>
      </c>
      <c r="H697" s="1">
        <v>1.2714699999999999E+25</v>
      </c>
      <c r="I697" s="1">
        <v>1.19827E+25</v>
      </c>
      <c r="J697" s="1">
        <v>7.1939500000000004E+24</v>
      </c>
      <c r="K697" s="1">
        <v>9.3917000000000005E+24</v>
      </c>
      <c r="L697" s="1">
        <v>4.9567999999999998E+23</v>
      </c>
      <c r="M697" s="1">
        <v>6.3602099999999995E-10</v>
      </c>
      <c r="N697">
        <v>5.3419999999999997E-4</v>
      </c>
      <c r="O697" s="1">
        <v>1460760000000</v>
      </c>
      <c r="P697" s="1">
        <v>9071280</v>
      </c>
      <c r="Q697" s="1">
        <v>1362650000</v>
      </c>
      <c r="R697" s="1">
        <v>4.3089099999999999E-7</v>
      </c>
      <c r="S697" s="1">
        <v>3.4228899999999998E-13</v>
      </c>
      <c r="T697" s="1">
        <v>5.6503600000000003E-20</v>
      </c>
      <c r="U697">
        <v>0.5</v>
      </c>
      <c r="V697">
        <v>0.5</v>
      </c>
      <c r="W697">
        <v>4.4805499999999998E-2</v>
      </c>
      <c r="X697">
        <v>1</v>
      </c>
      <c r="Y697">
        <v>4.5298499999999997</v>
      </c>
      <c r="Z697">
        <v>0</v>
      </c>
    </row>
    <row r="698" spans="1:26" x14ac:dyDescent="0.25">
      <c r="A698">
        <v>3828</v>
      </c>
      <c r="B698">
        <v>1473</v>
      </c>
      <c r="C698" s="1">
        <v>1E+19</v>
      </c>
      <c r="D698">
        <v>0</v>
      </c>
      <c r="E698" s="1">
        <v>5.5269700000000002E-6</v>
      </c>
      <c r="F698" s="1">
        <v>4.1342400000000001E+25</v>
      </c>
      <c r="G698" s="1">
        <v>2.4723000000000001E+25</v>
      </c>
      <c r="H698" s="1">
        <v>1.27298E+25</v>
      </c>
      <c r="I698" s="1">
        <v>1.1993199999999999E+25</v>
      </c>
      <c r="J698" s="1">
        <v>7.1950999999999995E+24</v>
      </c>
      <c r="K698" s="1">
        <v>9.4243300000000004E+24</v>
      </c>
      <c r="L698" s="1">
        <v>4.9552799999999997E+23</v>
      </c>
      <c r="M698" s="1">
        <v>6.3627200000000003E-10</v>
      </c>
      <c r="N698">
        <v>5.3466799999999997E-4</v>
      </c>
      <c r="O698" s="1">
        <v>1450220000000</v>
      </c>
      <c r="P698" s="1">
        <v>9139570</v>
      </c>
      <c r="Q698" s="1">
        <v>1377600000</v>
      </c>
      <c r="R698" s="1">
        <v>4.3245399999999999E-7</v>
      </c>
      <c r="S698" s="1">
        <v>3.4477599999999998E-13</v>
      </c>
      <c r="T698" s="1">
        <v>5.7120600000000005E-20</v>
      </c>
      <c r="U698">
        <v>0.5</v>
      </c>
      <c r="V698">
        <v>0.5</v>
      </c>
      <c r="W698">
        <v>4.4963500000000003E-2</v>
      </c>
      <c r="X698">
        <v>1</v>
      </c>
      <c r="Y698">
        <v>4.5363699999999998</v>
      </c>
      <c r="Z698">
        <v>0</v>
      </c>
    </row>
    <row r="699" spans="1:26" x14ac:dyDescent="0.25">
      <c r="A699">
        <v>3833.5</v>
      </c>
      <c r="B699">
        <v>1473</v>
      </c>
      <c r="C699" s="1">
        <v>1E+19</v>
      </c>
      <c r="D699">
        <v>0</v>
      </c>
      <c r="E699" s="1">
        <v>5.5275199999999997E-6</v>
      </c>
      <c r="F699" s="1">
        <v>4.1401800000000002E+25</v>
      </c>
      <c r="G699" s="1">
        <v>2.47486E+25</v>
      </c>
      <c r="H699" s="1">
        <v>1.27449E+25</v>
      </c>
      <c r="I699" s="1">
        <v>1.2003700000000001E+25</v>
      </c>
      <c r="J699" s="1">
        <v>7.1962700000000005E+24</v>
      </c>
      <c r="K699" s="1">
        <v>9.4569600000000003E+24</v>
      </c>
      <c r="L699" s="1">
        <v>4.9537600000000003E+23</v>
      </c>
      <c r="M699" s="1">
        <v>6.3652200000000001E-10</v>
      </c>
      <c r="N699">
        <v>5.3513499999999995E-4</v>
      </c>
      <c r="O699" s="1">
        <v>1439760000000</v>
      </c>
      <c r="P699" s="1">
        <v>9208390</v>
      </c>
      <c r="Q699" s="1">
        <v>1392700000</v>
      </c>
      <c r="R699" s="1">
        <v>4.3402200000000002E-7</v>
      </c>
      <c r="S699" s="1">
        <v>3.4728099999999998E-13</v>
      </c>
      <c r="T699" s="1">
        <v>5.7744200000000004E-20</v>
      </c>
      <c r="U699">
        <v>0.5</v>
      </c>
      <c r="V699">
        <v>0.5</v>
      </c>
      <c r="W699">
        <v>4.5122000000000002E-2</v>
      </c>
      <c r="X699">
        <v>1</v>
      </c>
      <c r="Y699">
        <v>4.5428899999999999</v>
      </c>
      <c r="Z699">
        <v>0</v>
      </c>
    </row>
    <row r="700" spans="1:26" x14ac:dyDescent="0.25">
      <c r="A700">
        <v>3839</v>
      </c>
      <c r="B700">
        <v>1473</v>
      </c>
      <c r="C700" s="1">
        <v>1E+19</v>
      </c>
      <c r="D700">
        <v>0</v>
      </c>
      <c r="E700" s="1">
        <v>5.5280799999999999E-6</v>
      </c>
      <c r="F700" s="1">
        <v>4.1461200000000002E+25</v>
      </c>
      <c r="G700" s="1">
        <v>2.47742E+25</v>
      </c>
      <c r="H700" s="1">
        <v>1.276E+25</v>
      </c>
      <c r="I700" s="1">
        <v>1.20141E+25</v>
      </c>
      <c r="J700" s="1">
        <v>7.19746E+24</v>
      </c>
      <c r="K700" s="1">
        <v>9.4895900000000003E+24</v>
      </c>
      <c r="L700" s="1">
        <v>4.9522400000000002E+23</v>
      </c>
      <c r="M700" s="1">
        <v>6.3677199999999998E-10</v>
      </c>
      <c r="N700">
        <v>5.3560200000000004E-4</v>
      </c>
      <c r="O700" s="1">
        <v>1429380000000</v>
      </c>
      <c r="P700" s="1">
        <v>9277740</v>
      </c>
      <c r="Q700" s="1">
        <v>1407970000</v>
      </c>
      <c r="R700" s="1">
        <v>4.3559499999999998E-7</v>
      </c>
      <c r="S700" s="1">
        <v>3.49803E-13</v>
      </c>
      <c r="T700" s="1">
        <v>5.8374500000000003E-20</v>
      </c>
      <c r="U700">
        <v>0.5</v>
      </c>
      <c r="V700">
        <v>0.5</v>
      </c>
      <c r="W700">
        <v>4.5281000000000002E-2</v>
      </c>
      <c r="X700">
        <v>1</v>
      </c>
      <c r="Y700">
        <v>4.54941</v>
      </c>
      <c r="Z700">
        <v>0</v>
      </c>
    </row>
    <row r="701" spans="1:26" x14ac:dyDescent="0.25">
      <c r="A701">
        <v>3844.5</v>
      </c>
      <c r="B701">
        <v>1473</v>
      </c>
      <c r="C701" s="1">
        <v>1E+19</v>
      </c>
      <c r="D701">
        <v>0</v>
      </c>
      <c r="E701" s="1">
        <v>5.5286300000000003E-6</v>
      </c>
      <c r="F701" s="1">
        <v>4.1520600000000003E+25</v>
      </c>
      <c r="G701" s="1">
        <v>2.4799700000000002E+25</v>
      </c>
      <c r="H701" s="1">
        <v>1.27751E+25</v>
      </c>
      <c r="I701" s="1">
        <v>1.2024599999999999E+25</v>
      </c>
      <c r="J701" s="1">
        <v>7.1986600000000005E+24</v>
      </c>
      <c r="K701" s="1">
        <v>9.5222200000000002E+24</v>
      </c>
      <c r="L701" s="1">
        <v>4.9507300000000002E+23</v>
      </c>
      <c r="M701" s="1">
        <v>6.3702100000000005E-10</v>
      </c>
      <c r="N701">
        <v>5.36068E-4</v>
      </c>
      <c r="O701" s="1">
        <v>1419070000000</v>
      </c>
      <c r="P701" s="1">
        <v>9347620</v>
      </c>
      <c r="Q701" s="1">
        <v>1423400000</v>
      </c>
      <c r="R701" s="1">
        <v>4.3717399999999999E-7</v>
      </c>
      <c r="S701" s="1">
        <v>3.5234300000000001E-13</v>
      </c>
      <c r="T701" s="1">
        <v>5.9011500000000004E-20</v>
      </c>
      <c r="U701">
        <v>0.5</v>
      </c>
      <c r="V701">
        <v>0.5</v>
      </c>
      <c r="W701">
        <v>4.5440599999999998E-2</v>
      </c>
      <c r="X701">
        <v>1</v>
      </c>
      <c r="Y701">
        <v>4.55593</v>
      </c>
      <c r="Z701">
        <v>0</v>
      </c>
    </row>
    <row r="702" spans="1:26" x14ac:dyDescent="0.25">
      <c r="A702">
        <v>3850</v>
      </c>
      <c r="B702">
        <v>1473</v>
      </c>
      <c r="C702" s="1">
        <v>1E+19</v>
      </c>
      <c r="D702">
        <v>0</v>
      </c>
      <c r="E702" s="1">
        <v>5.5291799999999998E-6</v>
      </c>
      <c r="F702" s="1">
        <v>4.1580000000000004E+25</v>
      </c>
      <c r="G702" s="1">
        <v>2.4825300000000001E+25</v>
      </c>
      <c r="H702" s="1">
        <v>1.2790200000000001E+25</v>
      </c>
      <c r="I702" s="1">
        <v>1.2035E+25</v>
      </c>
      <c r="J702" s="1">
        <v>7.1998900000000004E+24</v>
      </c>
      <c r="K702" s="1">
        <v>9.5548500000000001E+24</v>
      </c>
      <c r="L702" s="1">
        <v>4.9492200000000002E+23</v>
      </c>
      <c r="M702" s="1">
        <v>6.3727100000000002E-10</v>
      </c>
      <c r="N702">
        <v>5.3653399999999997E-4</v>
      </c>
      <c r="O702" s="1">
        <v>1408840000000</v>
      </c>
      <c r="P702" s="1">
        <v>9418030</v>
      </c>
      <c r="Q702" s="1">
        <v>1438990000</v>
      </c>
      <c r="R702" s="1">
        <v>4.3875799999999999E-7</v>
      </c>
      <c r="S702" s="1">
        <v>3.54901E-13</v>
      </c>
      <c r="T702" s="1">
        <v>5.9655299999999997E-20</v>
      </c>
      <c r="U702">
        <v>0.5</v>
      </c>
      <c r="V702">
        <v>0.5</v>
      </c>
      <c r="W702">
        <v>4.5600700000000001E-2</v>
      </c>
      <c r="X702">
        <v>1</v>
      </c>
      <c r="Y702">
        <v>4.5624399999999996</v>
      </c>
      <c r="Z702">
        <v>0</v>
      </c>
    </row>
    <row r="703" spans="1:26" x14ac:dyDescent="0.25">
      <c r="A703">
        <v>3855.5</v>
      </c>
      <c r="B703">
        <v>1473</v>
      </c>
      <c r="C703" s="1">
        <v>1E+19</v>
      </c>
      <c r="D703">
        <v>0</v>
      </c>
      <c r="E703" s="1">
        <v>5.52974E-6</v>
      </c>
      <c r="F703" s="1">
        <v>4.1639400000000004E+25</v>
      </c>
      <c r="G703" s="1">
        <v>2.4850799999999998E+25</v>
      </c>
      <c r="H703" s="1">
        <v>1.2805300000000001E+25</v>
      </c>
      <c r="I703" s="1">
        <v>1.20455E+25</v>
      </c>
      <c r="J703" s="1">
        <v>7.20114E+24</v>
      </c>
      <c r="K703" s="1">
        <v>9.5874700000000002E+24</v>
      </c>
      <c r="L703" s="1">
        <v>4.9477100000000002E+23</v>
      </c>
      <c r="M703" s="1">
        <v>6.3751999999999999E-10</v>
      </c>
      <c r="N703">
        <v>5.3700000000000004E-4</v>
      </c>
      <c r="O703" s="1">
        <v>1398690000000</v>
      </c>
      <c r="P703" s="1">
        <v>9488980</v>
      </c>
      <c r="Q703" s="1">
        <v>1454750000</v>
      </c>
      <c r="R703" s="1">
        <v>4.4034700000000002E-7</v>
      </c>
      <c r="S703" s="1">
        <v>3.5747699999999999E-13</v>
      </c>
      <c r="T703" s="1">
        <v>6.0305899999999995E-20</v>
      </c>
      <c r="U703">
        <v>0.5</v>
      </c>
      <c r="V703">
        <v>0.5</v>
      </c>
      <c r="W703">
        <v>4.5761299999999998E-2</v>
      </c>
      <c r="X703">
        <v>1</v>
      </c>
      <c r="Y703">
        <v>4.5689599999999997</v>
      </c>
      <c r="Z703">
        <v>0</v>
      </c>
    </row>
    <row r="704" spans="1:26" x14ac:dyDescent="0.25">
      <c r="A704">
        <v>3861</v>
      </c>
      <c r="B704">
        <v>1473</v>
      </c>
      <c r="C704" s="1">
        <v>1E+19</v>
      </c>
      <c r="D704">
        <v>0</v>
      </c>
      <c r="E704" s="1">
        <v>5.5302900000000004E-6</v>
      </c>
      <c r="F704" s="1">
        <v>4.1698799999999996E+25</v>
      </c>
      <c r="G704" s="1">
        <v>2.48763E+25</v>
      </c>
      <c r="H704" s="1">
        <v>1.2820399999999999E+25</v>
      </c>
      <c r="I704" s="1">
        <v>1.2055900000000001E+25</v>
      </c>
      <c r="J704" s="1">
        <v>7.2024100000000004E+24</v>
      </c>
      <c r="K704" s="1">
        <v>9.6200900000000003E+24</v>
      </c>
      <c r="L704" s="1">
        <v>4.9462100000000003E+23</v>
      </c>
      <c r="M704" s="1">
        <v>6.3776800000000005E-10</v>
      </c>
      <c r="N704">
        <v>5.3746499999999999E-4</v>
      </c>
      <c r="O704" s="1">
        <v>1388610000000</v>
      </c>
      <c r="P704" s="1">
        <v>9560470</v>
      </c>
      <c r="Q704" s="1">
        <v>1470680000</v>
      </c>
      <c r="R704" s="1">
        <v>4.41942E-7</v>
      </c>
      <c r="S704" s="1">
        <v>3.6007100000000002E-13</v>
      </c>
      <c r="T704" s="1">
        <v>6.0963499999999995E-20</v>
      </c>
      <c r="U704">
        <v>0.5</v>
      </c>
      <c r="V704">
        <v>0.5</v>
      </c>
      <c r="W704">
        <v>4.5922400000000002E-2</v>
      </c>
      <c r="X704">
        <v>1</v>
      </c>
      <c r="Y704">
        <v>4.5754799999999998</v>
      </c>
      <c r="Z704">
        <v>0</v>
      </c>
    </row>
    <row r="705" spans="1:26" x14ac:dyDescent="0.25">
      <c r="A705">
        <v>3866.5</v>
      </c>
      <c r="B705">
        <v>1473</v>
      </c>
      <c r="C705" s="1">
        <v>1E+19</v>
      </c>
      <c r="D705">
        <v>0</v>
      </c>
      <c r="E705" s="1">
        <v>5.5308399999999999E-6</v>
      </c>
      <c r="F705" s="1">
        <v>4.1758199999999997E+25</v>
      </c>
      <c r="G705" s="1">
        <v>2.4901800000000001E+25</v>
      </c>
      <c r="H705" s="1">
        <v>1.2835499999999999E+25</v>
      </c>
      <c r="I705" s="1">
        <v>1.20663E+25</v>
      </c>
      <c r="J705" s="1">
        <v>7.2037000000000004E+24</v>
      </c>
      <c r="K705" s="1">
        <v>9.6526999999999995E+24</v>
      </c>
      <c r="L705" s="1">
        <v>4.9447099999999997E+23</v>
      </c>
      <c r="M705" s="1">
        <v>6.3801700000000001E-10</v>
      </c>
      <c r="N705">
        <v>5.3792900000000003E-4</v>
      </c>
      <c r="O705" s="1">
        <v>1378610000000</v>
      </c>
      <c r="P705" s="1">
        <v>9632510</v>
      </c>
      <c r="Q705" s="1">
        <v>1486780000</v>
      </c>
      <c r="R705" s="1">
        <v>4.4354200000000002E-7</v>
      </c>
      <c r="S705" s="1">
        <v>3.6268299999999999E-13</v>
      </c>
      <c r="T705" s="1">
        <v>6.1628099999999996E-20</v>
      </c>
      <c r="U705">
        <v>0.5</v>
      </c>
      <c r="V705">
        <v>0.5</v>
      </c>
      <c r="W705">
        <v>4.6084100000000003E-2</v>
      </c>
      <c r="X705">
        <v>1</v>
      </c>
      <c r="Y705">
        <v>4.5819999999999999</v>
      </c>
      <c r="Z705">
        <v>0</v>
      </c>
    </row>
    <row r="706" spans="1:26" x14ac:dyDescent="0.25">
      <c r="A706">
        <v>3872</v>
      </c>
      <c r="B706">
        <v>1473</v>
      </c>
      <c r="C706" s="1">
        <v>1E+19</v>
      </c>
      <c r="D706">
        <v>0</v>
      </c>
      <c r="E706" s="1">
        <v>5.5313900000000002E-6</v>
      </c>
      <c r="F706" s="1">
        <v>4.1817599999999997E+25</v>
      </c>
      <c r="G706" s="1">
        <v>2.4927299999999998E+25</v>
      </c>
      <c r="H706" s="1">
        <v>1.2850499999999999E+25</v>
      </c>
      <c r="I706" s="1">
        <v>1.2076700000000001E+25</v>
      </c>
      <c r="J706" s="1">
        <v>7.2050100000000002E+24</v>
      </c>
      <c r="K706" s="1">
        <v>9.6853199999999996E+24</v>
      </c>
      <c r="L706" s="1">
        <v>4.9432099999999998E+23</v>
      </c>
      <c r="M706" s="1">
        <v>6.3826499999999997E-10</v>
      </c>
      <c r="N706">
        <v>5.3839299999999997E-4</v>
      </c>
      <c r="O706" s="1">
        <v>1368690000000</v>
      </c>
      <c r="P706" s="1">
        <v>9705100</v>
      </c>
      <c r="Q706" s="1">
        <v>1503050000</v>
      </c>
      <c r="R706" s="1">
        <v>4.4514799999999998E-7</v>
      </c>
      <c r="S706" s="1">
        <v>3.6531400000000002E-13</v>
      </c>
      <c r="T706" s="1">
        <v>6.2299699999999997E-20</v>
      </c>
      <c r="U706">
        <v>0.5</v>
      </c>
      <c r="V706">
        <v>0.5</v>
      </c>
      <c r="W706">
        <v>4.6246299999999997E-2</v>
      </c>
      <c r="X706">
        <v>1</v>
      </c>
      <c r="Y706">
        <v>4.5885100000000003</v>
      </c>
      <c r="Z706">
        <v>0</v>
      </c>
    </row>
    <row r="707" spans="1:26" x14ac:dyDescent="0.25">
      <c r="A707">
        <v>3877.5</v>
      </c>
      <c r="B707">
        <v>1473</v>
      </c>
      <c r="C707" s="1">
        <v>1E+19</v>
      </c>
      <c r="D707">
        <v>0</v>
      </c>
      <c r="E707" s="1">
        <v>5.5319499999999996E-6</v>
      </c>
      <c r="F707" s="1">
        <v>4.1876999999999998E+25</v>
      </c>
      <c r="G707" s="1">
        <v>2.4952700000000001E+25</v>
      </c>
      <c r="H707" s="1">
        <v>1.28656E+25</v>
      </c>
      <c r="I707" s="1">
        <v>1.20871E+25</v>
      </c>
      <c r="J707" s="1">
        <v>7.2063399999999995E+24</v>
      </c>
      <c r="K707" s="1">
        <v>9.7179300000000009E+24</v>
      </c>
      <c r="L707" s="1">
        <v>4.9417099999999999E+23</v>
      </c>
      <c r="M707" s="1">
        <v>6.3851200000000002E-10</v>
      </c>
      <c r="N707">
        <v>5.3885700000000001E-4</v>
      </c>
      <c r="O707" s="1">
        <v>1358840000000</v>
      </c>
      <c r="P707" s="1">
        <v>9778250</v>
      </c>
      <c r="Q707" s="1">
        <v>1519490000</v>
      </c>
      <c r="R707" s="1">
        <v>4.4675800000000001E-7</v>
      </c>
      <c r="S707" s="1">
        <v>3.6796200000000002E-13</v>
      </c>
      <c r="T707" s="1">
        <v>6.2978400000000005E-20</v>
      </c>
      <c r="U707">
        <v>0.5</v>
      </c>
      <c r="V707">
        <v>0.5</v>
      </c>
      <c r="W707">
        <v>4.6408999999999999E-2</v>
      </c>
      <c r="X707">
        <v>1</v>
      </c>
      <c r="Y707">
        <v>4.5950300000000004</v>
      </c>
      <c r="Z707">
        <v>0</v>
      </c>
    </row>
    <row r="708" spans="1:26" x14ac:dyDescent="0.25">
      <c r="A708">
        <v>3883</v>
      </c>
      <c r="B708">
        <v>1473</v>
      </c>
      <c r="C708" s="1">
        <v>1E+19</v>
      </c>
      <c r="D708">
        <v>0</v>
      </c>
      <c r="E708" s="1">
        <v>5.5325E-6</v>
      </c>
      <c r="F708" s="1">
        <v>4.1936399999999999E+25</v>
      </c>
      <c r="G708" s="1">
        <v>2.4978199999999998E+25</v>
      </c>
      <c r="H708" s="1">
        <v>1.2880599999999999E+25</v>
      </c>
      <c r="I708" s="1">
        <v>1.2097500000000001E+25</v>
      </c>
      <c r="J708" s="1">
        <v>7.2076899999999996E+24</v>
      </c>
      <c r="K708" s="1">
        <v>9.7505300000000003E+24</v>
      </c>
      <c r="L708" s="1">
        <v>4.9402200000000001E+23</v>
      </c>
      <c r="M708" s="1">
        <v>6.3875999999999997E-10</v>
      </c>
      <c r="N708">
        <v>5.3932000000000003E-4</v>
      </c>
      <c r="O708" s="1">
        <v>1349060000000</v>
      </c>
      <c r="P708" s="1">
        <v>9851950</v>
      </c>
      <c r="Q708" s="1">
        <v>1536110000</v>
      </c>
      <c r="R708" s="1">
        <v>4.4837399999999999E-7</v>
      </c>
      <c r="S708" s="1">
        <v>3.7062899999999999E-13</v>
      </c>
      <c r="T708" s="1">
        <v>6.3664299999999997E-20</v>
      </c>
      <c r="U708">
        <v>0.5</v>
      </c>
      <c r="V708">
        <v>0.5</v>
      </c>
      <c r="W708">
        <v>4.6572200000000001E-2</v>
      </c>
      <c r="X708">
        <v>1</v>
      </c>
      <c r="Y708">
        <v>4.6015499999999996</v>
      </c>
      <c r="Z708">
        <v>0</v>
      </c>
    </row>
    <row r="709" spans="1:26" x14ac:dyDescent="0.25">
      <c r="A709">
        <v>3888.5</v>
      </c>
      <c r="B709">
        <v>1473</v>
      </c>
      <c r="C709" s="1">
        <v>1E+19</v>
      </c>
      <c r="D709">
        <v>0</v>
      </c>
      <c r="E709" s="1">
        <v>5.5330500000000003E-6</v>
      </c>
      <c r="F709" s="1">
        <v>4.1995799999999999E+25</v>
      </c>
      <c r="G709" s="1">
        <v>2.5003600000000001E+25</v>
      </c>
      <c r="H709" s="1">
        <v>1.28957E+25</v>
      </c>
      <c r="I709" s="1">
        <v>1.21079E+25</v>
      </c>
      <c r="J709" s="1">
        <v>7.2090700000000003E+24</v>
      </c>
      <c r="K709" s="1">
        <v>9.7831299999999996E+24</v>
      </c>
      <c r="L709" s="1">
        <v>4.9387300000000003E+23</v>
      </c>
      <c r="M709" s="1">
        <v>6.3900600000000002E-10</v>
      </c>
      <c r="N709">
        <v>5.3978299999999995E-4</v>
      </c>
      <c r="O709" s="1">
        <v>1339350000000</v>
      </c>
      <c r="P709" s="1">
        <v>9926210</v>
      </c>
      <c r="Q709" s="1">
        <v>1552900000</v>
      </c>
      <c r="R709" s="1">
        <v>4.4999599999999998E-7</v>
      </c>
      <c r="S709" s="1">
        <v>3.7331399999999999E-13</v>
      </c>
      <c r="T709" s="1">
        <v>6.4357500000000004E-20</v>
      </c>
      <c r="U709">
        <v>0.5</v>
      </c>
      <c r="V709">
        <v>0.5</v>
      </c>
      <c r="W709">
        <v>4.6736E-2</v>
      </c>
      <c r="X709">
        <v>1</v>
      </c>
      <c r="Y709">
        <v>4.6080699999999997</v>
      </c>
      <c r="Z709">
        <v>0</v>
      </c>
    </row>
    <row r="710" spans="1:26" x14ac:dyDescent="0.25">
      <c r="A710">
        <v>3894</v>
      </c>
      <c r="B710">
        <v>1473</v>
      </c>
      <c r="C710" s="1">
        <v>1E+19</v>
      </c>
      <c r="D710">
        <v>0</v>
      </c>
      <c r="E710" s="1">
        <v>5.5335999999999998E-6</v>
      </c>
      <c r="F710" s="1">
        <v>4.20552E+25</v>
      </c>
      <c r="G710" s="1">
        <v>2.5029E+25</v>
      </c>
      <c r="H710" s="1">
        <v>1.2910699999999999E+25</v>
      </c>
      <c r="I710" s="1">
        <v>1.2118300000000001E+25</v>
      </c>
      <c r="J710" s="1">
        <v>7.2104599999999998E+24</v>
      </c>
      <c r="K710" s="1">
        <v>9.815729999999999E+24</v>
      </c>
      <c r="L710" s="1">
        <v>4.9372399999999998E+23</v>
      </c>
      <c r="M710" s="1">
        <v>6.3925299999999996E-10</v>
      </c>
      <c r="N710">
        <v>5.4024599999999998E-4</v>
      </c>
      <c r="O710" s="1">
        <v>1329720000000</v>
      </c>
      <c r="P710" s="1">
        <v>10001000</v>
      </c>
      <c r="Q710" s="1">
        <v>1569870000</v>
      </c>
      <c r="R710" s="1">
        <v>4.5162200000000002E-7</v>
      </c>
      <c r="S710" s="1">
        <v>3.76018E-13</v>
      </c>
      <c r="T710" s="1">
        <v>6.5057999999999999E-20</v>
      </c>
      <c r="U710">
        <v>0.5</v>
      </c>
      <c r="V710">
        <v>0.5</v>
      </c>
      <c r="W710">
        <v>4.6900299999999999E-2</v>
      </c>
      <c r="X710">
        <v>1</v>
      </c>
      <c r="Y710">
        <v>4.6145899999999997</v>
      </c>
      <c r="Z710">
        <v>0</v>
      </c>
    </row>
    <row r="711" spans="1:26" x14ac:dyDescent="0.25">
      <c r="A711">
        <v>3899.5</v>
      </c>
      <c r="B711">
        <v>1473</v>
      </c>
      <c r="C711" s="1">
        <v>1E+19</v>
      </c>
      <c r="D711">
        <v>0</v>
      </c>
      <c r="E711" s="1">
        <v>5.5341500000000002E-6</v>
      </c>
      <c r="F711" s="1">
        <v>4.2114600000000001E+25</v>
      </c>
      <c r="G711" s="1">
        <v>2.5054399999999999E+25</v>
      </c>
      <c r="H711" s="1">
        <v>1.2925699999999999E+25</v>
      </c>
      <c r="I711" s="1">
        <v>1.21287E+25</v>
      </c>
      <c r="J711" s="1">
        <v>7.2118799999999998E+24</v>
      </c>
      <c r="K711" s="1">
        <v>9.8483200000000007E+24</v>
      </c>
      <c r="L711" s="1">
        <v>4.93575E+23</v>
      </c>
      <c r="M711" s="1">
        <v>6.3949900000000001E-10</v>
      </c>
      <c r="N711">
        <v>5.4070799999999999E-4</v>
      </c>
      <c r="O711" s="1">
        <v>1320160000000</v>
      </c>
      <c r="P711" s="1">
        <v>10076400</v>
      </c>
      <c r="Q711" s="1">
        <v>1587030000</v>
      </c>
      <c r="R711" s="1">
        <v>4.5325400000000002E-7</v>
      </c>
      <c r="S711" s="1">
        <v>3.7874099999999998E-13</v>
      </c>
      <c r="T711" s="1">
        <v>6.5765799999999997E-20</v>
      </c>
      <c r="U711">
        <v>0.5</v>
      </c>
      <c r="V711">
        <v>0.5</v>
      </c>
      <c r="W711">
        <v>4.7065099999999999E-2</v>
      </c>
      <c r="X711">
        <v>1</v>
      </c>
      <c r="Y711">
        <v>4.6211000000000002</v>
      </c>
      <c r="Z711">
        <v>0</v>
      </c>
    </row>
    <row r="712" spans="1:26" x14ac:dyDescent="0.25">
      <c r="A712">
        <v>3905</v>
      </c>
      <c r="B712">
        <v>1473</v>
      </c>
      <c r="C712" s="1">
        <v>1E+19</v>
      </c>
      <c r="D712">
        <v>0</v>
      </c>
      <c r="E712" s="1">
        <v>5.5346999999999997E-6</v>
      </c>
      <c r="F712" s="1">
        <v>4.2174000000000001E+25</v>
      </c>
      <c r="G712" s="1">
        <v>2.5079800000000002E+25</v>
      </c>
      <c r="H712" s="1">
        <v>1.29408E+25</v>
      </c>
      <c r="I712" s="1">
        <v>1.2139E+25</v>
      </c>
      <c r="J712" s="1">
        <v>7.2133199999999995E+24</v>
      </c>
      <c r="K712" s="1">
        <v>9.8809100000000002E+24</v>
      </c>
      <c r="L712" s="1">
        <v>4.9342699999999997E+23</v>
      </c>
      <c r="M712" s="1">
        <v>6.3974500000000005E-10</v>
      </c>
      <c r="N712">
        <v>5.4116899999999998E-4</v>
      </c>
      <c r="O712" s="1">
        <v>1310680000000</v>
      </c>
      <c r="P712" s="1">
        <v>10152400</v>
      </c>
      <c r="Q712" s="1">
        <v>1604360000</v>
      </c>
      <c r="R712" s="1">
        <v>4.5489200000000002E-7</v>
      </c>
      <c r="S712" s="1">
        <v>3.81482E-13</v>
      </c>
      <c r="T712" s="1">
        <v>6.6481100000000004E-20</v>
      </c>
      <c r="U712">
        <v>0.5</v>
      </c>
      <c r="V712">
        <v>0.5</v>
      </c>
      <c r="W712">
        <v>4.7230399999999999E-2</v>
      </c>
      <c r="X712">
        <v>1</v>
      </c>
      <c r="Y712">
        <v>4.6276200000000003</v>
      </c>
      <c r="Z712">
        <v>0</v>
      </c>
    </row>
    <row r="713" spans="1:26" x14ac:dyDescent="0.25">
      <c r="A713">
        <v>3910.5</v>
      </c>
      <c r="B713">
        <v>1473</v>
      </c>
      <c r="C713" s="1">
        <v>1E+19</v>
      </c>
      <c r="D713">
        <v>0</v>
      </c>
      <c r="E713" s="1">
        <v>5.5352400000000002E-6</v>
      </c>
      <c r="F713" s="1">
        <v>4.2233400000000002E+25</v>
      </c>
      <c r="G713" s="1">
        <v>2.5105099999999998E+25</v>
      </c>
      <c r="H713" s="1">
        <v>1.2955799999999999E+25</v>
      </c>
      <c r="I713" s="1">
        <v>1.2149399999999999E+25</v>
      </c>
      <c r="J713" s="1">
        <v>7.2147899999999997E+24</v>
      </c>
      <c r="K713" s="1">
        <v>9.9134899999999999E+24</v>
      </c>
      <c r="L713" s="1">
        <v>4.93279E+23</v>
      </c>
      <c r="M713" s="1">
        <v>6.3999099999999999E-10</v>
      </c>
      <c r="N713">
        <v>5.4162999999999998E-4</v>
      </c>
      <c r="O713" s="1">
        <v>1301260000000</v>
      </c>
      <c r="P713" s="1">
        <v>10229000</v>
      </c>
      <c r="Q713" s="1">
        <v>1621870000</v>
      </c>
      <c r="R713" s="1">
        <v>4.56535E-7</v>
      </c>
      <c r="S713" s="1">
        <v>3.8424199999999998E-13</v>
      </c>
      <c r="T713" s="1">
        <v>6.7203899999999997E-20</v>
      </c>
      <c r="U713">
        <v>0.5</v>
      </c>
      <c r="V713">
        <v>0.5</v>
      </c>
      <c r="W713">
        <v>4.7396300000000002E-2</v>
      </c>
      <c r="X713">
        <v>1</v>
      </c>
      <c r="Y713">
        <v>4.6341400000000004</v>
      </c>
      <c r="Z713">
        <v>0</v>
      </c>
    </row>
    <row r="714" spans="1:26" x14ac:dyDescent="0.25">
      <c r="A714">
        <v>3916</v>
      </c>
      <c r="B714">
        <v>1473</v>
      </c>
      <c r="C714" s="1">
        <v>1E+19</v>
      </c>
      <c r="D714">
        <v>0</v>
      </c>
      <c r="E714" s="1">
        <v>5.5357899999999997E-6</v>
      </c>
      <c r="F714" s="1">
        <v>4.2292800000000002E+25</v>
      </c>
      <c r="G714" s="1">
        <v>2.5130500000000001E+25</v>
      </c>
      <c r="H714" s="1">
        <v>1.2970799999999999E+25</v>
      </c>
      <c r="I714" s="1">
        <v>1.21597E+25</v>
      </c>
      <c r="J714" s="1">
        <v>7.2162799999999997E+24</v>
      </c>
      <c r="K714" s="1">
        <v>9.9460699999999996E+24</v>
      </c>
      <c r="L714" s="1">
        <v>4.9313100000000003E+23</v>
      </c>
      <c r="M714" s="1">
        <v>6.4023600000000002E-10</v>
      </c>
      <c r="N714">
        <v>5.4209099999999997E-4</v>
      </c>
      <c r="O714" s="1">
        <v>1291920000000</v>
      </c>
      <c r="P714" s="1">
        <v>10306100</v>
      </c>
      <c r="Q714" s="1">
        <v>1639570000</v>
      </c>
      <c r="R714" s="1">
        <v>4.5818199999999999E-7</v>
      </c>
      <c r="S714" s="1">
        <v>3.8702100000000002E-13</v>
      </c>
      <c r="T714" s="1">
        <v>6.7934300000000004E-20</v>
      </c>
      <c r="U714">
        <v>0.5</v>
      </c>
      <c r="V714">
        <v>0.5</v>
      </c>
      <c r="W714">
        <v>4.7562699999999999E-2</v>
      </c>
      <c r="X714">
        <v>1</v>
      </c>
      <c r="Y714">
        <v>4.6406599999999996</v>
      </c>
      <c r="Z714">
        <v>0</v>
      </c>
    </row>
    <row r="715" spans="1:26" x14ac:dyDescent="0.25">
      <c r="A715">
        <v>3921.5</v>
      </c>
      <c r="B715">
        <v>1473</v>
      </c>
      <c r="C715" s="1">
        <v>1E+19</v>
      </c>
      <c r="D715">
        <v>0</v>
      </c>
      <c r="E715" s="1">
        <v>5.5363400000000001E-6</v>
      </c>
      <c r="F715" s="1">
        <v>4.2352200000000003E+25</v>
      </c>
      <c r="G715" s="1">
        <v>2.5155800000000002E+25</v>
      </c>
      <c r="H715" s="1">
        <v>1.2985799999999999E+25</v>
      </c>
      <c r="I715" s="1">
        <v>1.217E+25</v>
      </c>
      <c r="J715" s="1">
        <v>7.2177900000000003E+24</v>
      </c>
      <c r="K715" s="1">
        <v>9.9786399999999994E+24</v>
      </c>
      <c r="L715" s="1">
        <v>4.92984E+23</v>
      </c>
      <c r="M715" s="1">
        <v>6.4048099999999995E-10</v>
      </c>
      <c r="N715">
        <v>5.4255099999999995E-4</v>
      </c>
      <c r="O715" s="1">
        <v>1282650000000</v>
      </c>
      <c r="P715" s="1">
        <v>10383800</v>
      </c>
      <c r="Q715" s="1">
        <v>1657450000</v>
      </c>
      <c r="R715" s="1">
        <v>4.5983600000000002E-7</v>
      </c>
      <c r="S715" s="1">
        <v>3.8981899999999998E-13</v>
      </c>
      <c r="T715" s="1">
        <v>6.8672400000000005E-20</v>
      </c>
      <c r="U715">
        <v>0.5</v>
      </c>
      <c r="V715">
        <v>0.5</v>
      </c>
      <c r="W715">
        <v>4.7729599999999997E-2</v>
      </c>
      <c r="X715">
        <v>1</v>
      </c>
      <c r="Y715">
        <v>4.64717</v>
      </c>
      <c r="Z715">
        <v>0</v>
      </c>
    </row>
    <row r="716" spans="1:26" x14ac:dyDescent="0.25">
      <c r="A716">
        <v>3927</v>
      </c>
      <c r="B716">
        <v>1473</v>
      </c>
      <c r="C716" s="1">
        <v>1E+19</v>
      </c>
      <c r="D716">
        <v>0</v>
      </c>
      <c r="E716" s="1">
        <v>5.5368899999999996E-6</v>
      </c>
      <c r="F716" s="1">
        <v>4.2411600000000004E+25</v>
      </c>
      <c r="G716" s="1">
        <v>2.5181100000000002E+25</v>
      </c>
      <c r="H716" s="1">
        <v>1.3000800000000001E+25</v>
      </c>
      <c r="I716" s="1">
        <v>1.2180299999999999E+25</v>
      </c>
      <c r="J716" s="1">
        <v>7.2193199999999996E+24</v>
      </c>
      <c r="K716" s="1">
        <v>1.0011199999999999E+25</v>
      </c>
      <c r="L716" s="1">
        <v>4.9283600000000003E+23</v>
      </c>
      <c r="M716" s="1">
        <v>6.4072599999999999E-10</v>
      </c>
      <c r="N716">
        <v>5.4301100000000004E-4</v>
      </c>
      <c r="O716" s="1">
        <v>1273440000000</v>
      </c>
      <c r="P716" s="1">
        <v>10462100</v>
      </c>
      <c r="Q716" s="1">
        <v>1675520000</v>
      </c>
      <c r="R716" s="1">
        <v>4.6149399999999999E-7</v>
      </c>
      <c r="S716" s="1">
        <v>3.9263599999999999E-13</v>
      </c>
      <c r="T716" s="1">
        <v>6.9418200000000001E-20</v>
      </c>
      <c r="U716">
        <v>0.5</v>
      </c>
      <c r="V716">
        <v>0.5</v>
      </c>
      <c r="W716">
        <v>4.7897000000000002E-2</v>
      </c>
      <c r="X716">
        <v>1</v>
      </c>
      <c r="Y716">
        <v>4.6536900000000001</v>
      </c>
      <c r="Z716">
        <v>0</v>
      </c>
    </row>
    <row r="717" spans="1:26" x14ac:dyDescent="0.25">
      <c r="A717">
        <v>3932.5</v>
      </c>
      <c r="B717">
        <v>1473</v>
      </c>
      <c r="C717" s="1">
        <v>1E+19</v>
      </c>
      <c r="D717">
        <v>0</v>
      </c>
      <c r="E717" s="1">
        <v>5.5374300000000001E-6</v>
      </c>
      <c r="F717" s="1">
        <v>4.2471000000000004E+25</v>
      </c>
      <c r="G717" s="1">
        <v>2.5206399999999998E+25</v>
      </c>
      <c r="H717" s="1">
        <v>1.30157E+25</v>
      </c>
      <c r="I717" s="1">
        <v>1.21906E+25</v>
      </c>
      <c r="J717" s="1">
        <v>7.2208800000000005E+24</v>
      </c>
      <c r="K717" s="1">
        <v>1.0043800000000001E+25</v>
      </c>
      <c r="L717" s="1">
        <v>4.9268900000000001E+23</v>
      </c>
      <c r="M717" s="1">
        <v>6.4097000000000001E-10</v>
      </c>
      <c r="N717">
        <v>5.4347E-4</v>
      </c>
      <c r="O717" s="1">
        <v>1264310000000</v>
      </c>
      <c r="P717" s="1">
        <v>10541000</v>
      </c>
      <c r="Q717" s="1">
        <v>1693780000</v>
      </c>
      <c r="R717" s="1">
        <v>4.6315800000000002E-7</v>
      </c>
      <c r="S717" s="1">
        <v>3.95473E-13</v>
      </c>
      <c r="T717" s="1">
        <v>7.0171700000000002E-20</v>
      </c>
      <c r="U717">
        <v>0.5</v>
      </c>
      <c r="V717">
        <v>0.5</v>
      </c>
      <c r="W717">
        <v>4.8064900000000001E-2</v>
      </c>
      <c r="X717">
        <v>1</v>
      </c>
      <c r="Y717">
        <v>4.6602100000000002</v>
      </c>
      <c r="Z717">
        <v>0</v>
      </c>
    </row>
    <row r="718" spans="1:26" x14ac:dyDescent="0.25">
      <c r="A718">
        <v>3938</v>
      </c>
      <c r="B718">
        <v>1473</v>
      </c>
      <c r="C718" s="1">
        <v>1E+19</v>
      </c>
      <c r="D718">
        <v>0</v>
      </c>
      <c r="E718" s="1">
        <v>5.5379799999999996E-6</v>
      </c>
      <c r="F718" s="1">
        <v>4.2530399999999996E+25</v>
      </c>
      <c r="G718" s="1">
        <v>2.52316E+25</v>
      </c>
      <c r="H718" s="1">
        <v>1.30307E+25</v>
      </c>
      <c r="I718" s="1">
        <v>1.22009E+25</v>
      </c>
      <c r="J718" s="1">
        <v>7.22246E+24</v>
      </c>
      <c r="K718" s="1">
        <v>1.00763E+25</v>
      </c>
      <c r="L718" s="1">
        <v>4.9254299999999999E+23</v>
      </c>
      <c r="M718" s="1">
        <v>6.4121500000000004E-10</v>
      </c>
      <c r="N718">
        <v>5.4392899999999996E-4</v>
      </c>
      <c r="O718" s="1">
        <v>1255250000000</v>
      </c>
      <c r="P718" s="1">
        <v>10620500</v>
      </c>
      <c r="Q718" s="1">
        <v>1712230000</v>
      </c>
      <c r="R718" s="1">
        <v>4.6482699999999998E-7</v>
      </c>
      <c r="S718" s="1">
        <v>3.9832799999999999E-13</v>
      </c>
      <c r="T718" s="1">
        <v>7.0933100000000006E-20</v>
      </c>
      <c r="U718">
        <v>0.5</v>
      </c>
      <c r="V718">
        <v>0.5</v>
      </c>
      <c r="W718">
        <v>4.8233400000000003E-2</v>
      </c>
      <c r="X718">
        <v>1</v>
      </c>
      <c r="Y718">
        <v>4.6667300000000003</v>
      </c>
      <c r="Z718">
        <v>0</v>
      </c>
    </row>
    <row r="719" spans="1:26" x14ac:dyDescent="0.25">
      <c r="A719">
        <v>3943.5</v>
      </c>
      <c r="B719">
        <v>1473</v>
      </c>
      <c r="C719" s="1">
        <v>1E+19</v>
      </c>
      <c r="D719">
        <v>0</v>
      </c>
      <c r="E719" s="1">
        <v>5.53853E-6</v>
      </c>
      <c r="F719" s="1">
        <v>4.2589799999999997E+25</v>
      </c>
      <c r="G719" s="1">
        <v>2.5256900000000001E+25</v>
      </c>
      <c r="H719" s="1">
        <v>1.30457E+25</v>
      </c>
      <c r="I719" s="1">
        <v>1.2211200000000001E+25</v>
      </c>
      <c r="J719" s="1">
        <v>7.2240700000000001E+24</v>
      </c>
      <c r="K719" s="1">
        <v>1.0108899999999999E+25</v>
      </c>
      <c r="L719" s="1">
        <v>4.9239600000000003E+23</v>
      </c>
      <c r="M719" s="1">
        <v>6.4145799999999996E-10</v>
      </c>
      <c r="N719">
        <v>5.4438800000000003E-4</v>
      </c>
      <c r="O719" s="1">
        <v>1246250000000</v>
      </c>
      <c r="P719" s="1">
        <v>10700600</v>
      </c>
      <c r="Q719" s="1">
        <v>1730880000</v>
      </c>
      <c r="R719" s="1">
        <v>4.66502E-7</v>
      </c>
      <c r="S719" s="1">
        <v>4.0120300000000001E-13</v>
      </c>
      <c r="T719" s="1">
        <v>7.1702500000000004E-20</v>
      </c>
      <c r="U719">
        <v>0.5</v>
      </c>
      <c r="V719">
        <v>0.5</v>
      </c>
      <c r="W719">
        <v>4.8402399999999998E-2</v>
      </c>
      <c r="X719">
        <v>1</v>
      </c>
      <c r="Y719">
        <v>4.6732500000000003</v>
      </c>
      <c r="Z719">
        <v>0</v>
      </c>
    </row>
    <row r="720" spans="1:26" x14ac:dyDescent="0.25">
      <c r="A720">
        <v>3949</v>
      </c>
      <c r="B720">
        <v>1473</v>
      </c>
      <c r="C720" s="1">
        <v>1E+19</v>
      </c>
      <c r="D720">
        <v>0</v>
      </c>
      <c r="E720" s="1">
        <v>5.5390699999999996E-6</v>
      </c>
      <c r="F720" s="1">
        <v>4.2649199999999998E+25</v>
      </c>
      <c r="G720" s="1">
        <v>2.5282099999999999E+25</v>
      </c>
      <c r="H720" s="1">
        <v>1.3060599999999999E+25</v>
      </c>
      <c r="I720" s="1">
        <v>1.2221499999999999E+25</v>
      </c>
      <c r="J720" s="1">
        <v>7.2256999999999999E+24</v>
      </c>
      <c r="K720" s="1">
        <v>1.01414E+25</v>
      </c>
      <c r="L720" s="1">
        <v>4.9225000000000001E+23</v>
      </c>
      <c r="M720" s="1">
        <v>6.4170199999999998E-10</v>
      </c>
      <c r="N720">
        <v>5.4484599999999998E-4</v>
      </c>
      <c r="O720" s="1">
        <v>1237320000000</v>
      </c>
      <c r="P720" s="1">
        <v>10781300</v>
      </c>
      <c r="Q720" s="1">
        <v>1749720000</v>
      </c>
      <c r="R720" s="1">
        <v>4.68182E-7</v>
      </c>
      <c r="S720" s="1">
        <v>4.0409800000000002E-13</v>
      </c>
      <c r="T720" s="1">
        <v>7.2479800000000005E-20</v>
      </c>
      <c r="U720">
        <v>0.5</v>
      </c>
      <c r="V720">
        <v>0.5</v>
      </c>
      <c r="W720">
        <v>4.8571900000000001E-2</v>
      </c>
      <c r="X720">
        <v>1</v>
      </c>
      <c r="Y720">
        <v>4.6797599999999999</v>
      </c>
      <c r="Z720">
        <v>0</v>
      </c>
    </row>
    <row r="721" spans="1:26" x14ac:dyDescent="0.25">
      <c r="A721">
        <v>3954.5</v>
      </c>
      <c r="B721">
        <v>1473</v>
      </c>
      <c r="C721" s="1">
        <v>1E+19</v>
      </c>
      <c r="D721">
        <v>0</v>
      </c>
      <c r="E721" s="1">
        <v>5.53962E-6</v>
      </c>
      <c r="F721" s="1">
        <v>4.2708599999999998E+25</v>
      </c>
      <c r="G721" s="1">
        <v>2.5307300000000001E+25</v>
      </c>
      <c r="H721" s="1">
        <v>1.3075599999999999E+25</v>
      </c>
      <c r="I721" s="1">
        <v>1.2231699999999999E+25</v>
      </c>
      <c r="J721" s="1">
        <v>7.2273600000000002E+24</v>
      </c>
      <c r="K721" s="1">
        <v>1.0173899999999999E+25</v>
      </c>
      <c r="L721" s="1">
        <v>4.92104E+23</v>
      </c>
      <c r="M721" s="1">
        <v>6.41945E-10</v>
      </c>
      <c r="N721">
        <v>5.4530300000000002E-4</v>
      </c>
      <c r="O721" s="1">
        <v>1228470000000</v>
      </c>
      <c r="P721" s="1">
        <v>10862600</v>
      </c>
      <c r="Q721" s="1">
        <v>1768750000</v>
      </c>
      <c r="R721" s="1">
        <v>4.6986699999999998E-7</v>
      </c>
      <c r="S721" s="1">
        <v>4.0701199999999999E-13</v>
      </c>
      <c r="T721" s="1">
        <v>7.3265200000000004E-20</v>
      </c>
      <c r="U721">
        <v>0.5</v>
      </c>
      <c r="V721">
        <v>0.5</v>
      </c>
      <c r="W721">
        <v>4.8741899999999998E-2</v>
      </c>
      <c r="X721">
        <v>1</v>
      </c>
      <c r="Y721">
        <v>4.68628</v>
      </c>
      <c r="Z721">
        <v>0</v>
      </c>
    </row>
    <row r="722" spans="1:26" x14ac:dyDescent="0.25">
      <c r="A722">
        <v>3960</v>
      </c>
      <c r="B722">
        <v>1473</v>
      </c>
      <c r="C722" s="1">
        <v>1E+19</v>
      </c>
      <c r="D722">
        <v>0</v>
      </c>
      <c r="E722" s="1">
        <v>5.5401599999999997E-6</v>
      </c>
      <c r="F722" s="1">
        <v>4.2767999999999999E+25</v>
      </c>
      <c r="G722" s="1">
        <v>2.5332499999999998E+25</v>
      </c>
      <c r="H722" s="1">
        <v>1.3090500000000001E+25</v>
      </c>
      <c r="I722" s="1">
        <v>1.2242E+25</v>
      </c>
      <c r="J722" s="1">
        <v>7.2290400000000002E+24</v>
      </c>
      <c r="K722" s="1">
        <v>1.02064E+25</v>
      </c>
      <c r="L722" s="1">
        <v>4.9195799999999998E+23</v>
      </c>
      <c r="M722" s="1">
        <v>6.4218700000000001E-10</v>
      </c>
      <c r="N722">
        <v>5.4576099999999997E-4</v>
      </c>
      <c r="O722" s="1">
        <v>1219670000000</v>
      </c>
      <c r="P722" s="1">
        <v>10944500</v>
      </c>
      <c r="Q722" s="1">
        <v>1787980000</v>
      </c>
      <c r="R722" s="1">
        <v>4.7155699999999999E-7</v>
      </c>
      <c r="S722" s="1">
        <v>4.09946E-13</v>
      </c>
      <c r="T722" s="1">
        <v>7.4058799999999994E-20</v>
      </c>
      <c r="U722">
        <v>0.5</v>
      </c>
      <c r="V722">
        <v>0.5</v>
      </c>
      <c r="W722">
        <v>4.8912400000000002E-2</v>
      </c>
      <c r="X722">
        <v>1</v>
      </c>
      <c r="Y722">
        <v>4.6928000000000001</v>
      </c>
      <c r="Z722">
        <v>0</v>
      </c>
    </row>
    <row r="723" spans="1:26" x14ac:dyDescent="0.25">
      <c r="A723">
        <v>3965.5</v>
      </c>
      <c r="B723">
        <v>1473</v>
      </c>
      <c r="C723" s="1">
        <v>1E+19</v>
      </c>
      <c r="D723">
        <v>0</v>
      </c>
      <c r="E723" s="1">
        <v>5.54071E-6</v>
      </c>
      <c r="F723" s="1">
        <v>4.2827399999999999E+25</v>
      </c>
      <c r="G723" s="1">
        <v>2.53577E+25</v>
      </c>
      <c r="H723" s="1">
        <v>1.31055E+25</v>
      </c>
      <c r="I723" s="1">
        <v>1.22522E+25</v>
      </c>
      <c r="J723" s="1">
        <v>7.2307399999999999E+24</v>
      </c>
      <c r="K723" s="1">
        <v>1.0238999999999999E+25</v>
      </c>
      <c r="L723" s="1">
        <v>4.9181299999999998E+23</v>
      </c>
      <c r="M723" s="1">
        <v>6.4243000000000002E-10</v>
      </c>
      <c r="N723">
        <v>5.4621699999999999E-4</v>
      </c>
      <c r="O723" s="1">
        <v>1210950000000</v>
      </c>
      <c r="P723" s="1">
        <v>11027000</v>
      </c>
      <c r="Q723" s="1">
        <v>1807410000</v>
      </c>
      <c r="R723" s="1">
        <v>4.7325300000000001E-7</v>
      </c>
      <c r="S723" s="1">
        <v>4.1289900000000002E-13</v>
      </c>
      <c r="T723" s="1">
        <v>7.4860499999999995E-20</v>
      </c>
      <c r="U723">
        <v>0.5</v>
      </c>
      <c r="V723">
        <v>0.5</v>
      </c>
      <c r="W723">
        <v>4.9083500000000002E-2</v>
      </c>
      <c r="X723">
        <v>1</v>
      </c>
      <c r="Y723">
        <v>4.6993200000000002</v>
      </c>
      <c r="Z723">
        <v>0</v>
      </c>
    </row>
    <row r="724" spans="1:26" x14ac:dyDescent="0.25">
      <c r="A724">
        <v>3971</v>
      </c>
      <c r="B724">
        <v>1473</v>
      </c>
      <c r="C724" s="1">
        <v>1E+19</v>
      </c>
      <c r="D724">
        <v>0</v>
      </c>
      <c r="E724" s="1">
        <v>5.5412499999999997E-6</v>
      </c>
      <c r="F724" s="1">
        <v>4.28868E+25</v>
      </c>
      <c r="G724" s="1">
        <v>2.5382899999999998E+25</v>
      </c>
      <c r="H724" s="1">
        <v>1.31204E+25</v>
      </c>
      <c r="I724" s="1">
        <v>1.2262500000000001E+25</v>
      </c>
      <c r="J724" s="1">
        <v>7.2324799999999999E+24</v>
      </c>
      <c r="K724" s="1">
        <v>1.02715E+25</v>
      </c>
      <c r="L724" s="1">
        <v>4.9166799999999997E+23</v>
      </c>
      <c r="M724" s="1">
        <v>6.4267200000000003E-10</v>
      </c>
      <c r="N724">
        <v>5.4667400000000003E-4</v>
      </c>
      <c r="O724" s="1">
        <v>1202290000000</v>
      </c>
      <c r="P724" s="1">
        <v>11110200</v>
      </c>
      <c r="Q724" s="1">
        <v>1827050000</v>
      </c>
      <c r="R724" s="1">
        <v>4.7495299999999998E-7</v>
      </c>
      <c r="S724" s="1">
        <v>4.1587200000000002E-13</v>
      </c>
      <c r="T724" s="1">
        <v>7.5670599999999995E-20</v>
      </c>
      <c r="U724">
        <v>0.5</v>
      </c>
      <c r="V724">
        <v>0.5</v>
      </c>
      <c r="W724">
        <v>4.9255E-2</v>
      </c>
      <c r="X724">
        <v>1</v>
      </c>
      <c r="Y724">
        <v>4.7058299999999997</v>
      </c>
      <c r="Z724">
        <v>0</v>
      </c>
    </row>
    <row r="725" spans="1:26" x14ac:dyDescent="0.25">
      <c r="A725">
        <v>3976.5</v>
      </c>
      <c r="B725">
        <v>1473</v>
      </c>
      <c r="C725" s="1">
        <v>1E+19</v>
      </c>
      <c r="D725">
        <v>0</v>
      </c>
      <c r="E725" s="1">
        <v>5.5417900000000002E-6</v>
      </c>
      <c r="F725" s="1">
        <v>4.2946200000000001E+25</v>
      </c>
      <c r="G725" s="1">
        <v>2.5408000000000002E+25</v>
      </c>
      <c r="H725" s="1">
        <v>1.3135299999999999E+25</v>
      </c>
      <c r="I725" s="1">
        <v>1.2272700000000001E+25</v>
      </c>
      <c r="J725" s="1">
        <v>7.2342299999999998E+24</v>
      </c>
      <c r="K725" s="1">
        <v>1.0303999999999999E+25</v>
      </c>
      <c r="L725" s="1">
        <v>4.9152300000000003E+23</v>
      </c>
      <c r="M725" s="1">
        <v>6.4291400000000004E-10</v>
      </c>
      <c r="N725">
        <v>5.4712999999999995E-4</v>
      </c>
      <c r="O725" s="1">
        <v>1193700000000</v>
      </c>
      <c r="P725" s="1">
        <v>11194000</v>
      </c>
      <c r="Q725" s="1">
        <v>1846880000</v>
      </c>
      <c r="R725" s="1">
        <v>4.7665999999999998E-7</v>
      </c>
      <c r="S725" s="1">
        <v>4.18865E-13</v>
      </c>
      <c r="T725" s="1">
        <v>7.6489000000000001E-20</v>
      </c>
      <c r="U725">
        <v>0.5</v>
      </c>
      <c r="V725">
        <v>0.5</v>
      </c>
      <c r="W725">
        <v>4.9427100000000002E-2</v>
      </c>
      <c r="X725">
        <v>1</v>
      </c>
      <c r="Y725">
        <v>4.7123499999999998</v>
      </c>
      <c r="Z725">
        <v>0</v>
      </c>
    </row>
    <row r="726" spans="1:26" x14ac:dyDescent="0.25">
      <c r="A726">
        <v>3982</v>
      </c>
      <c r="B726">
        <v>1473</v>
      </c>
      <c r="C726" s="1">
        <v>1E+19</v>
      </c>
      <c r="D726">
        <v>0</v>
      </c>
      <c r="E726" s="1">
        <v>5.5423399999999997E-6</v>
      </c>
      <c r="F726" s="1">
        <v>4.3005600000000001E+25</v>
      </c>
      <c r="G726" s="1">
        <v>2.5433100000000001E+25</v>
      </c>
      <c r="H726" s="1">
        <v>1.31502E+25</v>
      </c>
      <c r="I726" s="1">
        <v>1.2282900000000001E+25</v>
      </c>
      <c r="J726" s="1">
        <v>7.2360200000000002E+24</v>
      </c>
      <c r="K726" s="1">
        <v>1.03364E+25</v>
      </c>
      <c r="L726" s="1">
        <v>4.9137800000000002E+23</v>
      </c>
      <c r="M726" s="1">
        <v>6.4315500000000004E-10</v>
      </c>
      <c r="N726">
        <v>5.4758499999999996E-4</v>
      </c>
      <c r="O726" s="1">
        <v>1185180000000</v>
      </c>
      <c r="P726" s="1">
        <v>11278400</v>
      </c>
      <c r="Q726" s="1">
        <v>1866920000</v>
      </c>
      <c r="R726" s="1">
        <v>4.7837099999999999E-7</v>
      </c>
      <c r="S726" s="1">
        <v>4.2187800000000002E-13</v>
      </c>
      <c r="T726" s="1">
        <v>7.7315799999999995E-20</v>
      </c>
      <c r="U726">
        <v>0.5</v>
      </c>
      <c r="V726">
        <v>0.5</v>
      </c>
      <c r="W726">
        <v>4.9599699999999997E-2</v>
      </c>
      <c r="X726">
        <v>1</v>
      </c>
      <c r="Y726">
        <v>4.7188699999999999</v>
      </c>
      <c r="Z726">
        <v>0</v>
      </c>
    </row>
    <row r="727" spans="1:26" x14ac:dyDescent="0.25">
      <c r="A727">
        <v>3987.5</v>
      </c>
      <c r="B727">
        <v>1473</v>
      </c>
      <c r="C727" s="1">
        <v>1E+19</v>
      </c>
      <c r="D727">
        <v>0</v>
      </c>
      <c r="E727" s="1">
        <v>5.5428800000000002E-6</v>
      </c>
      <c r="F727" s="1">
        <v>4.3065000000000002E+25</v>
      </c>
      <c r="G727" s="1">
        <v>2.5458200000000001E+25</v>
      </c>
      <c r="H727" s="1">
        <v>1.31651E+25</v>
      </c>
      <c r="I727" s="1">
        <v>1.2293099999999999E+25</v>
      </c>
      <c r="J727" s="1">
        <v>7.2378300000000001E+24</v>
      </c>
      <c r="K727" s="1">
        <v>1.0368900000000001E+25</v>
      </c>
      <c r="L727" s="1">
        <v>4.9123400000000003E+23</v>
      </c>
      <c r="M727" s="1">
        <v>6.4339600000000004E-10</v>
      </c>
      <c r="N727">
        <v>5.4803999999999996E-4</v>
      </c>
      <c r="O727" s="1">
        <v>1176720000000</v>
      </c>
      <c r="P727" s="1">
        <v>11363400</v>
      </c>
      <c r="Q727" s="1">
        <v>1887170000</v>
      </c>
      <c r="R727" s="1">
        <v>4.8008700000000003E-7</v>
      </c>
      <c r="S727" s="1">
        <v>4.24912E-13</v>
      </c>
      <c r="T727" s="1">
        <v>7.8151100000000004E-20</v>
      </c>
      <c r="U727">
        <v>0.5</v>
      </c>
      <c r="V727">
        <v>0.5</v>
      </c>
      <c r="W727">
        <v>4.9772799999999999E-2</v>
      </c>
      <c r="X727">
        <v>1</v>
      </c>
      <c r="Y727">
        <v>4.72539</v>
      </c>
      <c r="Z727">
        <v>0</v>
      </c>
    </row>
    <row r="728" spans="1:26" x14ac:dyDescent="0.25">
      <c r="A728">
        <v>3993</v>
      </c>
      <c r="B728">
        <v>1473</v>
      </c>
      <c r="C728" s="1">
        <v>1E+19</v>
      </c>
      <c r="D728">
        <v>0</v>
      </c>
      <c r="E728" s="1">
        <v>5.5434199999999999E-6</v>
      </c>
      <c r="F728" s="1">
        <v>4.3124400000000002E+25</v>
      </c>
      <c r="G728" s="1">
        <v>2.54833E+25</v>
      </c>
      <c r="H728" s="1">
        <v>1.3179999999999999E+25</v>
      </c>
      <c r="I728" s="1">
        <v>1.2303299999999999E+25</v>
      </c>
      <c r="J728" s="1">
        <v>7.2396599999999998E+24</v>
      </c>
      <c r="K728" s="1">
        <v>1.04014E+25</v>
      </c>
      <c r="L728" s="1">
        <v>4.9108900000000002E+23</v>
      </c>
      <c r="M728" s="1">
        <v>6.4363700000000004E-10</v>
      </c>
      <c r="N728">
        <v>5.4849499999999997E-4</v>
      </c>
      <c r="O728" s="1">
        <v>1168320000000</v>
      </c>
      <c r="P728" s="1">
        <v>11449100</v>
      </c>
      <c r="Q728" s="1">
        <v>1907620000</v>
      </c>
      <c r="R728" s="1">
        <v>4.8180900000000002E-7</v>
      </c>
      <c r="S728" s="1">
        <v>4.2796499999999998E-13</v>
      </c>
      <c r="T728" s="1">
        <v>7.8994900000000004E-20</v>
      </c>
      <c r="U728">
        <v>0.5</v>
      </c>
      <c r="V728">
        <v>0.5</v>
      </c>
      <c r="W728">
        <v>4.9946499999999998E-2</v>
      </c>
      <c r="X728">
        <v>1</v>
      </c>
      <c r="Y728">
        <v>4.7319100000000001</v>
      </c>
      <c r="Z728">
        <v>0</v>
      </c>
    </row>
    <row r="729" spans="1:26" x14ac:dyDescent="0.25">
      <c r="A729">
        <v>3998.5</v>
      </c>
      <c r="B729">
        <v>1473</v>
      </c>
      <c r="C729" s="1">
        <v>1E+19</v>
      </c>
      <c r="D729">
        <v>0</v>
      </c>
      <c r="E729" s="1">
        <v>5.5439600000000004E-6</v>
      </c>
      <c r="F729" s="1">
        <v>4.3183800000000003E+25</v>
      </c>
      <c r="G729" s="1">
        <v>2.55084E+25</v>
      </c>
      <c r="H729" s="1">
        <v>1.3194900000000001E+25</v>
      </c>
      <c r="I729" s="1">
        <v>1.2313499999999999E+25</v>
      </c>
      <c r="J729" s="1">
        <v>7.2415299999999999E+24</v>
      </c>
      <c r="K729" s="1">
        <v>1.0433900000000001E+25</v>
      </c>
      <c r="L729" s="1">
        <v>4.9094500000000003E+23</v>
      </c>
      <c r="M729" s="1">
        <v>6.4387800000000004E-10</v>
      </c>
      <c r="N729">
        <v>5.4894899999999996E-4</v>
      </c>
      <c r="O729" s="1">
        <v>1159990000000</v>
      </c>
      <c r="P729" s="1">
        <v>11535400</v>
      </c>
      <c r="Q729" s="1">
        <v>1928290000</v>
      </c>
      <c r="R729" s="1">
        <v>4.8353600000000005E-7</v>
      </c>
      <c r="S729" s="1">
        <v>4.3103800000000001E-13</v>
      </c>
      <c r="T729" s="1">
        <v>7.9847400000000003E-20</v>
      </c>
      <c r="U729">
        <v>0.5</v>
      </c>
      <c r="V729">
        <v>0.5</v>
      </c>
      <c r="W729">
        <v>5.0120600000000001E-2</v>
      </c>
      <c r="X729">
        <v>1</v>
      </c>
      <c r="Y729">
        <v>4.7384199999999996</v>
      </c>
      <c r="Z729">
        <v>0</v>
      </c>
    </row>
    <row r="730" spans="1:26" x14ac:dyDescent="0.25">
      <c r="A730">
        <v>4004</v>
      </c>
      <c r="B730">
        <v>1473</v>
      </c>
      <c r="C730" s="1">
        <v>1E+19</v>
      </c>
      <c r="D730">
        <v>0</v>
      </c>
      <c r="E730" s="1">
        <v>5.5445E-6</v>
      </c>
      <c r="F730" s="1">
        <v>4.3243200000000004E+25</v>
      </c>
      <c r="G730" s="1">
        <v>2.5533499999999999E+25</v>
      </c>
      <c r="H730" s="1">
        <v>1.32098E+25</v>
      </c>
      <c r="I730" s="1">
        <v>1.2323699999999999E+25</v>
      </c>
      <c r="J730" s="1">
        <v>7.2434199999999996E+24</v>
      </c>
      <c r="K730" s="1">
        <v>1.0466299999999999E+25</v>
      </c>
      <c r="L730" s="1">
        <v>4.9080199999999997E+23</v>
      </c>
      <c r="M730" s="1">
        <v>6.4411800000000003E-10</v>
      </c>
      <c r="N730">
        <v>5.4940299999999996E-4</v>
      </c>
      <c r="O730" s="1">
        <v>1151720000000</v>
      </c>
      <c r="P730" s="1">
        <v>11622400</v>
      </c>
      <c r="Q730" s="1">
        <v>1949160000</v>
      </c>
      <c r="R730" s="1">
        <v>4.85268E-7</v>
      </c>
      <c r="S730" s="1">
        <v>4.3413199999999998E-13</v>
      </c>
      <c r="T730" s="1">
        <v>8.0708699999999994E-20</v>
      </c>
      <c r="U730">
        <v>0.5</v>
      </c>
      <c r="V730">
        <v>0.5</v>
      </c>
      <c r="W730">
        <v>5.0295199999999998E-2</v>
      </c>
      <c r="X730">
        <v>1</v>
      </c>
      <c r="Y730">
        <v>4.7449399999999997</v>
      </c>
      <c r="Z730">
        <v>0</v>
      </c>
    </row>
    <row r="731" spans="1:26" x14ac:dyDescent="0.25">
      <c r="A731">
        <v>4009.5</v>
      </c>
      <c r="B731">
        <v>1473</v>
      </c>
      <c r="C731" s="1">
        <v>1E+19</v>
      </c>
      <c r="D731">
        <v>0</v>
      </c>
      <c r="E731" s="1">
        <v>5.5450399999999997E-6</v>
      </c>
      <c r="F731" s="1">
        <v>4.3302599999999996E+25</v>
      </c>
      <c r="G731" s="1">
        <v>2.55585E+25</v>
      </c>
      <c r="H731" s="1">
        <v>1.3224600000000001E+25</v>
      </c>
      <c r="I731" s="1">
        <v>1.23339E+25</v>
      </c>
      <c r="J731" s="1">
        <v>7.24533E+24</v>
      </c>
      <c r="K731" s="1">
        <v>1.04987E+25</v>
      </c>
      <c r="L731" s="1">
        <v>4.9065799999999998E+23</v>
      </c>
      <c r="M731" s="1">
        <v>6.4435800000000002E-10</v>
      </c>
      <c r="N731">
        <v>5.4985600000000004E-4</v>
      </c>
      <c r="O731" s="1">
        <v>1143520000000</v>
      </c>
      <c r="P731" s="1">
        <v>11710000</v>
      </c>
      <c r="Q731" s="1">
        <v>1970250000</v>
      </c>
      <c r="R731" s="1">
        <v>4.8700600000000001E-7</v>
      </c>
      <c r="S731" s="1">
        <v>4.3724599999999999E-13</v>
      </c>
      <c r="T731" s="1">
        <v>8.1578699999999997E-20</v>
      </c>
      <c r="U731">
        <v>0.5</v>
      </c>
      <c r="V731">
        <v>0.5</v>
      </c>
      <c r="W731">
        <v>5.0470399999999999E-2</v>
      </c>
      <c r="X731">
        <v>1</v>
      </c>
      <c r="Y731">
        <v>4.7514599999999998</v>
      </c>
      <c r="Z731">
        <v>0</v>
      </c>
    </row>
    <row r="732" spans="1:26" x14ac:dyDescent="0.25">
      <c r="A732">
        <v>4015</v>
      </c>
      <c r="B732">
        <v>1473</v>
      </c>
      <c r="C732" s="1">
        <v>1E+19</v>
      </c>
      <c r="D732">
        <v>0</v>
      </c>
      <c r="E732" s="1">
        <v>5.5455800000000002E-6</v>
      </c>
      <c r="F732" s="1">
        <v>4.3361999999999996E+25</v>
      </c>
      <c r="G732" s="1">
        <v>2.5583500000000001E+25</v>
      </c>
      <c r="H732" s="1">
        <v>1.32395E+25</v>
      </c>
      <c r="I732" s="1">
        <v>1.2343999999999999E+25</v>
      </c>
      <c r="J732" s="1">
        <v>7.2472799999999999E+24</v>
      </c>
      <c r="K732" s="1">
        <v>1.0531200000000001E+25</v>
      </c>
      <c r="L732" s="1">
        <v>4.9051499999999999E+23</v>
      </c>
      <c r="M732" s="1">
        <v>6.4459800000000001E-10</v>
      </c>
      <c r="N732">
        <v>5.5030900000000002E-4</v>
      </c>
      <c r="O732" s="1">
        <v>1135380000000</v>
      </c>
      <c r="P732" s="1">
        <v>11798200</v>
      </c>
      <c r="Q732" s="1">
        <v>1991560000</v>
      </c>
      <c r="R732" s="1">
        <v>4.8874899999999995E-7</v>
      </c>
      <c r="S732" s="1">
        <v>4.4038100000000001E-13</v>
      </c>
      <c r="T732" s="1">
        <v>8.2457500000000003E-20</v>
      </c>
      <c r="U732">
        <v>0.5</v>
      </c>
      <c r="V732">
        <v>0.5</v>
      </c>
      <c r="W732">
        <v>5.0645999999999997E-2</v>
      </c>
      <c r="X732">
        <v>1</v>
      </c>
      <c r="Y732">
        <v>4.7579799999999999</v>
      </c>
      <c r="Z732">
        <v>0</v>
      </c>
    </row>
    <row r="733" spans="1:26" x14ac:dyDescent="0.25">
      <c r="A733">
        <v>4020.5</v>
      </c>
      <c r="B733">
        <v>1473</v>
      </c>
      <c r="C733" s="1">
        <v>1E+19</v>
      </c>
      <c r="D733">
        <v>0</v>
      </c>
      <c r="E733" s="1">
        <v>5.5461199999999998E-6</v>
      </c>
      <c r="F733" s="1">
        <v>4.3421399999999997E+25</v>
      </c>
      <c r="G733" s="1">
        <v>2.5608499999999998E+25</v>
      </c>
      <c r="H733" s="1">
        <v>1.32544E+25</v>
      </c>
      <c r="I733" s="1">
        <v>1.2354199999999999E+25</v>
      </c>
      <c r="J733" s="1">
        <v>7.2492500000000004E+24</v>
      </c>
      <c r="K733" s="1">
        <v>1.0563599999999999E+25</v>
      </c>
      <c r="L733" s="1">
        <v>4.9037200000000001E+23</v>
      </c>
      <c r="M733" s="1">
        <v>6.4483699999999999E-10</v>
      </c>
      <c r="N733">
        <v>5.50762E-4</v>
      </c>
      <c r="O733" s="1">
        <v>1127300000000</v>
      </c>
      <c r="P733" s="1">
        <v>11887200</v>
      </c>
      <c r="Q733" s="1">
        <v>2013080000</v>
      </c>
      <c r="R733" s="1">
        <v>4.90496E-7</v>
      </c>
      <c r="S733" s="1">
        <v>4.4353699999999998E-13</v>
      </c>
      <c r="T733" s="1">
        <v>8.3345299999999996E-20</v>
      </c>
      <c r="U733">
        <v>0.5</v>
      </c>
      <c r="V733">
        <v>0.5</v>
      </c>
      <c r="W733">
        <v>5.0822199999999998E-2</v>
      </c>
      <c r="X733">
        <v>1</v>
      </c>
      <c r="Y733">
        <v>4.7644900000000003</v>
      </c>
      <c r="Z733">
        <v>0</v>
      </c>
    </row>
    <row r="734" spans="1:26" x14ac:dyDescent="0.25">
      <c r="A734">
        <v>4026</v>
      </c>
      <c r="B734">
        <v>1473</v>
      </c>
      <c r="C734" s="1">
        <v>1E+19</v>
      </c>
      <c r="D734">
        <v>0</v>
      </c>
      <c r="E734" s="1">
        <v>5.5466600000000004E-6</v>
      </c>
      <c r="F734" s="1">
        <v>4.3480799999999998E+25</v>
      </c>
      <c r="G734" s="1">
        <v>2.5633499999999999E+25</v>
      </c>
      <c r="H734" s="1">
        <v>1.3269200000000001E+25</v>
      </c>
      <c r="I734" s="1">
        <v>1.2364300000000001E+25</v>
      </c>
      <c r="J734" s="1">
        <v>7.2512500000000004E+24</v>
      </c>
      <c r="K734" s="1">
        <v>1.0596E+25</v>
      </c>
      <c r="L734" s="1">
        <v>4.9023000000000003E+23</v>
      </c>
      <c r="M734" s="1">
        <v>6.4507599999999998E-10</v>
      </c>
      <c r="N734">
        <v>5.5121399999999996E-4</v>
      </c>
      <c r="O734" s="1">
        <v>1119290000000</v>
      </c>
      <c r="P734" s="1">
        <v>11976800</v>
      </c>
      <c r="Q734" s="1">
        <v>2034820000</v>
      </c>
      <c r="R734" s="1">
        <v>4.92249E-7</v>
      </c>
      <c r="S734" s="1">
        <v>4.4671200000000002E-13</v>
      </c>
      <c r="T734" s="1">
        <v>8.4242100000000002E-20</v>
      </c>
      <c r="U734">
        <v>0.5</v>
      </c>
      <c r="V734">
        <v>0.5</v>
      </c>
      <c r="W734">
        <v>5.09989E-2</v>
      </c>
      <c r="X734">
        <v>1</v>
      </c>
      <c r="Y734">
        <v>4.7710100000000004</v>
      </c>
      <c r="Z734">
        <v>0</v>
      </c>
    </row>
    <row r="735" spans="1:26" x14ac:dyDescent="0.25">
      <c r="A735">
        <v>4031.5</v>
      </c>
      <c r="B735">
        <v>1473</v>
      </c>
      <c r="C735" s="1">
        <v>1E+19</v>
      </c>
      <c r="D735">
        <v>0</v>
      </c>
      <c r="E735" s="1">
        <v>5.5472E-6</v>
      </c>
      <c r="F735" s="1">
        <v>4.3540199999999998E+25</v>
      </c>
      <c r="G735" s="1">
        <v>2.5658500000000001E+25</v>
      </c>
      <c r="H735" s="1">
        <v>1.32841E+25</v>
      </c>
      <c r="I735" s="1">
        <v>1.2374499999999999E+25</v>
      </c>
      <c r="J735" s="1">
        <v>7.25328E+24</v>
      </c>
      <c r="K735" s="1">
        <v>1.06284E+25</v>
      </c>
      <c r="L735" s="1">
        <v>4.9008699999999998E+23</v>
      </c>
      <c r="M735" s="1">
        <v>6.4531399999999995E-10</v>
      </c>
      <c r="N735">
        <v>5.5166600000000003E-4</v>
      </c>
      <c r="O735" s="1">
        <v>1111340000000</v>
      </c>
      <c r="P735" s="1">
        <v>12067000</v>
      </c>
      <c r="Q735" s="1">
        <v>2056780000</v>
      </c>
      <c r="R735" s="1">
        <v>4.9400700000000004E-7</v>
      </c>
      <c r="S735" s="1">
        <v>4.4990899999999998E-13</v>
      </c>
      <c r="T735" s="1">
        <v>8.5147999999999999E-20</v>
      </c>
      <c r="U735">
        <v>0.5</v>
      </c>
      <c r="V735">
        <v>0.5</v>
      </c>
      <c r="W735">
        <v>5.1176100000000002E-2</v>
      </c>
      <c r="X735">
        <v>1</v>
      </c>
      <c r="Y735">
        <v>4.7775299999999996</v>
      </c>
      <c r="Z735">
        <v>0</v>
      </c>
    </row>
    <row r="736" spans="1:26" x14ac:dyDescent="0.25">
      <c r="A736">
        <v>4037</v>
      </c>
      <c r="B736">
        <v>1473</v>
      </c>
      <c r="C736" s="1">
        <v>1E+19</v>
      </c>
      <c r="D736">
        <v>0</v>
      </c>
      <c r="E736" s="1">
        <v>5.5477399999999997E-6</v>
      </c>
      <c r="F736" s="1">
        <v>4.3599599999999999E+25</v>
      </c>
      <c r="G736" s="1">
        <v>2.5683500000000002E+25</v>
      </c>
      <c r="H736" s="1">
        <v>1.3298900000000001E+25</v>
      </c>
      <c r="I736" s="1">
        <v>1.2384600000000001E+25</v>
      </c>
      <c r="J736" s="1">
        <v>7.2553400000000001E+24</v>
      </c>
      <c r="K736" s="1">
        <v>1.0660800000000001E+25</v>
      </c>
      <c r="L736" s="1">
        <v>4.89945E+23</v>
      </c>
      <c r="M736" s="1">
        <v>6.4555300000000004E-10</v>
      </c>
      <c r="N736">
        <v>5.5211699999999997E-4</v>
      </c>
      <c r="O736" s="1">
        <v>1103440000000</v>
      </c>
      <c r="P736" s="1">
        <v>12157900</v>
      </c>
      <c r="Q736" s="1">
        <v>2078960000</v>
      </c>
      <c r="R736" s="1">
        <v>4.9577100000000003E-7</v>
      </c>
      <c r="S736" s="1">
        <v>4.5312699999999999E-13</v>
      </c>
      <c r="T736" s="1">
        <v>8.6063000000000001E-20</v>
      </c>
      <c r="U736">
        <v>0.5</v>
      </c>
      <c r="V736">
        <v>0.5</v>
      </c>
      <c r="W736">
        <v>5.1353700000000002E-2</v>
      </c>
      <c r="X736">
        <v>1</v>
      </c>
      <c r="Y736">
        <v>4.7840499999999997</v>
      </c>
      <c r="Z736">
        <v>0</v>
      </c>
    </row>
    <row r="737" spans="1:26" x14ac:dyDescent="0.25">
      <c r="A737">
        <v>4042.5</v>
      </c>
      <c r="B737">
        <v>1473</v>
      </c>
      <c r="C737" s="1">
        <v>1E+19</v>
      </c>
      <c r="D737">
        <v>0</v>
      </c>
      <c r="E737" s="1">
        <v>5.5482800000000002E-6</v>
      </c>
      <c r="F737" s="1">
        <v>4.3658999999999999E+25</v>
      </c>
      <c r="G737" s="1">
        <v>2.57084E+25</v>
      </c>
      <c r="H737" s="1">
        <v>1.33137E+25</v>
      </c>
      <c r="I737" s="1">
        <v>1.23947E+25</v>
      </c>
      <c r="J737" s="1">
        <v>7.2574299999999997E+24</v>
      </c>
      <c r="K737" s="1">
        <v>1.0693199999999999E+25</v>
      </c>
      <c r="L737" s="1">
        <v>4.8980300000000003E+23</v>
      </c>
      <c r="M737" s="1">
        <v>6.4579100000000001E-10</v>
      </c>
      <c r="N737">
        <v>5.5256800000000003E-4</v>
      </c>
      <c r="O737" s="1">
        <v>1095610000000</v>
      </c>
      <c r="P737" s="1">
        <v>12249500</v>
      </c>
      <c r="Q737" s="1">
        <v>2101370000</v>
      </c>
      <c r="R737" s="1">
        <v>4.9753900000000002E-7</v>
      </c>
      <c r="S737" s="1">
        <v>4.5636500000000005E-13</v>
      </c>
      <c r="T737" s="1">
        <v>8.6987300000000003E-20</v>
      </c>
      <c r="U737">
        <v>0.5</v>
      </c>
      <c r="V737">
        <v>0.5</v>
      </c>
      <c r="W737">
        <v>5.1531899999999999E-2</v>
      </c>
      <c r="X737">
        <v>1</v>
      </c>
      <c r="Y737">
        <v>4.7905699999999998</v>
      </c>
      <c r="Z737">
        <v>0</v>
      </c>
    </row>
    <row r="738" spans="1:26" x14ac:dyDescent="0.25">
      <c r="A738">
        <v>4048</v>
      </c>
      <c r="B738">
        <v>1473</v>
      </c>
      <c r="C738" s="1">
        <v>1E+19</v>
      </c>
      <c r="D738">
        <v>0</v>
      </c>
      <c r="E738" s="1">
        <v>5.5488199999999998E-6</v>
      </c>
      <c r="F738" s="1">
        <v>4.37184E+25</v>
      </c>
      <c r="G738" s="1">
        <v>2.5733299999999999E+25</v>
      </c>
      <c r="H738" s="1">
        <v>1.3328500000000001E+25</v>
      </c>
      <c r="I738" s="1">
        <v>1.24048E+25</v>
      </c>
      <c r="J738" s="1">
        <v>7.2595400000000001E+24</v>
      </c>
      <c r="K738" s="1">
        <v>1.0725499999999999E+25</v>
      </c>
      <c r="L738" s="1">
        <v>4.8966099999999999E+23</v>
      </c>
      <c r="M738" s="1">
        <v>6.4602899999999998E-10</v>
      </c>
      <c r="N738">
        <v>5.5301799999999996E-4</v>
      </c>
      <c r="O738" s="1">
        <v>1087840000000</v>
      </c>
      <c r="P738" s="1">
        <v>12341800</v>
      </c>
      <c r="Q738" s="1">
        <v>2124010000</v>
      </c>
      <c r="R738" s="1">
        <v>4.9931299999999997E-7</v>
      </c>
      <c r="S738" s="1">
        <v>4.5962499999999997E-13</v>
      </c>
      <c r="T738" s="1">
        <v>8.7920900000000005E-20</v>
      </c>
      <c r="U738">
        <v>0.5</v>
      </c>
      <c r="V738">
        <v>0.5</v>
      </c>
      <c r="W738">
        <v>5.1710600000000002E-2</v>
      </c>
      <c r="X738">
        <v>1</v>
      </c>
      <c r="Y738">
        <v>4.7970800000000002</v>
      </c>
      <c r="Z738">
        <v>0</v>
      </c>
    </row>
    <row r="739" spans="1:26" x14ac:dyDescent="0.25">
      <c r="A739">
        <v>4053.5</v>
      </c>
      <c r="B739">
        <v>1473</v>
      </c>
      <c r="C739" s="1">
        <v>1E+19</v>
      </c>
      <c r="D739">
        <v>0</v>
      </c>
      <c r="E739" s="1">
        <v>5.5493499999999996E-6</v>
      </c>
      <c r="F739" s="1">
        <v>4.3777800000000001E+25</v>
      </c>
      <c r="G739" s="1">
        <v>2.5758200000000001E+25</v>
      </c>
      <c r="H739" s="1">
        <v>1.3343299999999999E+25</v>
      </c>
      <c r="I739" s="1">
        <v>1.24149E+25</v>
      </c>
      <c r="J739" s="1">
        <v>7.2616899999999998E+24</v>
      </c>
      <c r="K739" s="1">
        <v>1.07579E+25</v>
      </c>
      <c r="L739" s="1">
        <v>4.8952000000000002E+23</v>
      </c>
      <c r="M739" s="1">
        <v>6.4626600000000005E-10</v>
      </c>
      <c r="N739">
        <v>5.5346799999999999E-4</v>
      </c>
      <c r="O739" s="1">
        <v>1080140000000</v>
      </c>
      <c r="P739" s="1">
        <v>12434800</v>
      </c>
      <c r="Q739" s="1">
        <v>2146870000</v>
      </c>
      <c r="R739" s="1">
        <v>5.0109100000000002E-7</v>
      </c>
      <c r="S739" s="1">
        <v>4.6290500000000004E-13</v>
      </c>
      <c r="T739" s="1">
        <v>8.8863799999999995E-20</v>
      </c>
      <c r="U739">
        <v>0.5</v>
      </c>
      <c r="V739">
        <v>0.5</v>
      </c>
      <c r="W739">
        <v>5.18898E-2</v>
      </c>
      <c r="X739">
        <v>1</v>
      </c>
      <c r="Y739">
        <v>4.8036000000000003</v>
      </c>
      <c r="Z739">
        <v>0</v>
      </c>
    </row>
    <row r="740" spans="1:26" x14ac:dyDescent="0.25">
      <c r="A740">
        <v>4059</v>
      </c>
      <c r="B740">
        <v>1473</v>
      </c>
      <c r="C740" s="1">
        <v>1E+19</v>
      </c>
      <c r="D740">
        <v>0</v>
      </c>
      <c r="E740" s="1">
        <v>5.5498900000000002E-6</v>
      </c>
      <c r="F740" s="1">
        <v>4.3837200000000001E+25</v>
      </c>
      <c r="G740" s="1">
        <v>2.57831E+25</v>
      </c>
      <c r="H740" s="1">
        <v>1.33581E+25</v>
      </c>
      <c r="I740" s="1">
        <v>1.2424999999999999E+25</v>
      </c>
      <c r="J740" s="1">
        <v>7.2638600000000002E+24</v>
      </c>
      <c r="K740" s="1">
        <v>1.07902E+25</v>
      </c>
      <c r="L740" s="1">
        <v>4.8937899999999999E+23</v>
      </c>
      <c r="M740" s="1">
        <v>6.4650300000000002E-10</v>
      </c>
      <c r="N740">
        <v>5.5391800000000003E-4</v>
      </c>
      <c r="O740" s="1">
        <v>1072490000000</v>
      </c>
      <c r="P740" s="1">
        <v>12528400</v>
      </c>
      <c r="Q740" s="1">
        <v>2169960000</v>
      </c>
      <c r="R740" s="1">
        <v>5.0287500000000003E-7</v>
      </c>
      <c r="S740" s="1">
        <v>4.6620699999999997E-13</v>
      </c>
      <c r="T740" s="1">
        <v>8.9816200000000005E-20</v>
      </c>
      <c r="U740">
        <v>0.5</v>
      </c>
      <c r="V740">
        <v>0.5</v>
      </c>
      <c r="W740">
        <v>5.2069499999999998E-2</v>
      </c>
      <c r="X740">
        <v>1</v>
      </c>
      <c r="Y740">
        <v>4.8101200000000004</v>
      </c>
      <c r="Z740">
        <v>0</v>
      </c>
    </row>
    <row r="741" spans="1:26" x14ac:dyDescent="0.25">
      <c r="A741">
        <v>4064.5</v>
      </c>
      <c r="B741">
        <v>1473</v>
      </c>
      <c r="C741" s="1">
        <v>1E+19</v>
      </c>
      <c r="D741">
        <v>0</v>
      </c>
      <c r="E741" s="1">
        <v>5.5504299999999998E-6</v>
      </c>
      <c r="F741" s="1">
        <v>4.3896600000000002E+25</v>
      </c>
      <c r="G741" s="1">
        <v>2.5807999999999998E+25</v>
      </c>
      <c r="H741" s="1">
        <v>1.3372899999999999E+25</v>
      </c>
      <c r="I741" s="1">
        <v>1.2435099999999999E+25</v>
      </c>
      <c r="J741" s="1">
        <v>7.26607E+24</v>
      </c>
      <c r="K741" s="1">
        <v>1.08225E+25</v>
      </c>
      <c r="L741" s="1">
        <v>4.8923800000000002E+23</v>
      </c>
      <c r="M741" s="1">
        <v>6.4673999999999998E-10</v>
      </c>
      <c r="N741">
        <v>5.5436700000000005E-4</v>
      </c>
      <c r="O741" s="1">
        <v>1064900000000</v>
      </c>
      <c r="P741" s="1">
        <v>12622800</v>
      </c>
      <c r="Q741" s="1">
        <v>2193280000</v>
      </c>
      <c r="R741" s="1">
        <v>5.0466399999999997E-7</v>
      </c>
      <c r="S741" s="1">
        <v>4.6952900000000005E-13</v>
      </c>
      <c r="T741" s="1">
        <v>9.07781E-20</v>
      </c>
      <c r="U741">
        <v>0.5</v>
      </c>
      <c r="V741">
        <v>0.5</v>
      </c>
      <c r="W741">
        <v>5.22496E-2</v>
      </c>
      <c r="X741">
        <v>1</v>
      </c>
      <c r="Y741">
        <v>4.8166399999999996</v>
      </c>
      <c r="Z741">
        <v>0</v>
      </c>
    </row>
    <row r="742" spans="1:26" x14ac:dyDescent="0.25">
      <c r="A742">
        <v>4070</v>
      </c>
      <c r="B742">
        <v>1473</v>
      </c>
      <c r="C742" s="1">
        <v>1E+19</v>
      </c>
      <c r="D742">
        <v>0</v>
      </c>
      <c r="E742" s="1">
        <v>5.5509599999999996E-6</v>
      </c>
      <c r="F742" s="1">
        <v>4.3956000000000003E+25</v>
      </c>
      <c r="G742" s="1">
        <v>2.5832900000000001E+25</v>
      </c>
      <c r="H742" s="1">
        <v>1.33877E+25</v>
      </c>
      <c r="I742" s="1">
        <v>1.24451E+25</v>
      </c>
      <c r="J742" s="1">
        <v>7.2682999999999995E+24</v>
      </c>
      <c r="K742" s="1">
        <v>1.08548E+25</v>
      </c>
      <c r="L742" s="1">
        <v>4.8909699999999999E+23</v>
      </c>
      <c r="M742" s="1">
        <v>6.4697600000000004E-10</v>
      </c>
      <c r="N742">
        <v>5.5481599999999997E-4</v>
      </c>
      <c r="O742" s="1">
        <v>1057370000000</v>
      </c>
      <c r="P742" s="1">
        <v>12717800</v>
      </c>
      <c r="Q742" s="1">
        <v>2216840000</v>
      </c>
      <c r="R742" s="1">
        <v>5.0645800000000005E-7</v>
      </c>
      <c r="S742" s="1">
        <v>4.72873E-13</v>
      </c>
      <c r="T742" s="1">
        <v>9.17497E-20</v>
      </c>
      <c r="U742">
        <v>0.5</v>
      </c>
      <c r="V742">
        <v>0.5</v>
      </c>
      <c r="W742">
        <v>5.2430299999999999E-2</v>
      </c>
      <c r="X742">
        <v>1</v>
      </c>
      <c r="Y742">
        <v>4.82315</v>
      </c>
      <c r="Z742">
        <v>0</v>
      </c>
    </row>
    <row r="743" spans="1:26" x14ac:dyDescent="0.25">
      <c r="A743">
        <v>4075.5</v>
      </c>
      <c r="B743">
        <v>1473</v>
      </c>
      <c r="C743" s="1">
        <v>1E+19</v>
      </c>
      <c r="D743">
        <v>0</v>
      </c>
      <c r="E743" s="1">
        <v>5.5515000000000001E-6</v>
      </c>
      <c r="F743" s="1">
        <v>4.4015400000000003E+25</v>
      </c>
      <c r="G743" s="1">
        <v>2.5857700000000001E+25</v>
      </c>
      <c r="H743" s="1">
        <v>1.3402499999999999E+25</v>
      </c>
      <c r="I743" s="1">
        <v>1.24552E+25</v>
      </c>
      <c r="J743" s="1">
        <v>7.2705599999999995E+24</v>
      </c>
      <c r="K743" s="1">
        <v>1.08871E+25</v>
      </c>
      <c r="L743" s="1">
        <v>4.8895699999999997E+23</v>
      </c>
      <c r="M743" s="1">
        <v>6.4721300000000001E-10</v>
      </c>
      <c r="N743">
        <v>5.5526399999999997E-4</v>
      </c>
      <c r="O743" s="1">
        <v>1049890000000</v>
      </c>
      <c r="P743" s="1">
        <v>12813600</v>
      </c>
      <c r="Q743" s="1">
        <v>2240630000</v>
      </c>
      <c r="R743" s="1">
        <v>5.0825700000000005E-7</v>
      </c>
      <c r="S743" s="1">
        <v>4.7623900000000003E-13</v>
      </c>
      <c r="T743" s="1">
        <v>9.2730900000000001E-20</v>
      </c>
      <c r="U743">
        <v>0.5</v>
      </c>
      <c r="V743">
        <v>0.5</v>
      </c>
      <c r="W743">
        <v>5.2611499999999999E-2</v>
      </c>
      <c r="X743">
        <v>1</v>
      </c>
      <c r="Y743">
        <v>4.8296700000000001</v>
      </c>
      <c r="Z743">
        <v>0</v>
      </c>
    </row>
    <row r="744" spans="1:26" x14ac:dyDescent="0.25">
      <c r="A744">
        <v>4081</v>
      </c>
      <c r="B744">
        <v>1473</v>
      </c>
      <c r="C744" s="1">
        <v>1E+19</v>
      </c>
      <c r="D744">
        <v>0</v>
      </c>
      <c r="E744" s="1">
        <v>5.5520399999999998E-6</v>
      </c>
      <c r="F744" s="1">
        <v>4.4074800000000004E+25</v>
      </c>
      <c r="G744" s="1">
        <v>2.5882500000000001E+25</v>
      </c>
      <c r="H744" s="1">
        <v>1.34173E+25</v>
      </c>
      <c r="I744" s="1">
        <v>1.2465199999999999E+25</v>
      </c>
      <c r="J744" s="1">
        <v>7.2728599999999999E+24</v>
      </c>
      <c r="K744" s="1">
        <v>1.09194E+25</v>
      </c>
      <c r="L744" s="1">
        <v>4.88816E+23</v>
      </c>
      <c r="M744" s="1">
        <v>6.4744899999999996E-10</v>
      </c>
      <c r="N744">
        <v>5.5571199999999998E-4</v>
      </c>
      <c r="O744" s="1">
        <v>1042480000000</v>
      </c>
      <c r="P744" s="1">
        <v>12910000</v>
      </c>
      <c r="Q744" s="1">
        <v>2264660000</v>
      </c>
      <c r="R744" s="1">
        <v>5.1006099999999998E-7</v>
      </c>
      <c r="S744" s="1">
        <v>4.7962599999999996E-13</v>
      </c>
      <c r="T744" s="1">
        <v>9.3721800000000006E-20</v>
      </c>
      <c r="U744">
        <v>0.5</v>
      </c>
      <c r="V744">
        <v>0.5</v>
      </c>
      <c r="W744">
        <v>5.2793100000000003E-2</v>
      </c>
      <c r="X744">
        <v>1</v>
      </c>
      <c r="Y744">
        <v>4.8361900000000002</v>
      </c>
      <c r="Z744">
        <v>0</v>
      </c>
    </row>
    <row r="745" spans="1:26" x14ac:dyDescent="0.25">
      <c r="A745">
        <v>4086.5</v>
      </c>
      <c r="B745">
        <v>1473</v>
      </c>
      <c r="C745" s="1">
        <v>1E+19</v>
      </c>
      <c r="D745">
        <v>0</v>
      </c>
      <c r="E745" s="1">
        <v>5.5525699999999996E-6</v>
      </c>
      <c r="F745" s="1">
        <v>4.4134199999999996E+25</v>
      </c>
      <c r="G745" s="1">
        <v>2.5907300000000002E+25</v>
      </c>
      <c r="H745" s="1">
        <v>1.3432000000000001E+25</v>
      </c>
      <c r="I745" s="1">
        <v>1.2475300000000001E+25</v>
      </c>
      <c r="J745" s="1">
        <v>7.2751899999999998E+24</v>
      </c>
      <c r="K745" s="1">
        <v>1.09517E+25</v>
      </c>
      <c r="L745" s="1">
        <v>4.8867599999999998E+23</v>
      </c>
      <c r="M745" s="1">
        <v>6.4768400000000001E-10</v>
      </c>
      <c r="N745">
        <v>5.5615999999999999E-4</v>
      </c>
      <c r="O745" s="1">
        <v>1035120000000</v>
      </c>
      <c r="P745" s="1">
        <v>13007200</v>
      </c>
      <c r="Q745" s="1">
        <v>2288920000</v>
      </c>
      <c r="R745" s="1">
        <v>5.1187000000000004E-7</v>
      </c>
      <c r="S745" s="1">
        <v>4.83034E-13</v>
      </c>
      <c r="T745" s="1">
        <v>9.47226E-20</v>
      </c>
      <c r="U745">
        <v>0.5</v>
      </c>
      <c r="V745">
        <v>0.5</v>
      </c>
      <c r="W745">
        <v>5.2975300000000003E-2</v>
      </c>
      <c r="X745">
        <v>1</v>
      </c>
      <c r="Y745">
        <v>4.8427100000000003</v>
      </c>
      <c r="Z745">
        <v>0</v>
      </c>
    </row>
    <row r="746" spans="1:26" x14ac:dyDescent="0.25">
      <c r="A746">
        <v>4092</v>
      </c>
      <c r="B746">
        <v>1473</v>
      </c>
      <c r="C746" s="1">
        <v>1E+19</v>
      </c>
      <c r="D746">
        <v>0</v>
      </c>
      <c r="E746" s="1">
        <v>5.5531000000000002E-6</v>
      </c>
      <c r="F746" s="1">
        <v>4.4193599999999996E+25</v>
      </c>
      <c r="G746" s="1">
        <v>2.5932100000000002E+25</v>
      </c>
      <c r="H746" s="1">
        <v>1.3446799999999999E+25</v>
      </c>
      <c r="I746" s="1">
        <v>1.24853E+25</v>
      </c>
      <c r="J746" s="1">
        <v>7.2775400000000005E+24</v>
      </c>
      <c r="K746" s="1">
        <v>1.0984E+25</v>
      </c>
      <c r="L746" s="1">
        <v>4.8853699999999997E+23</v>
      </c>
      <c r="M746" s="1">
        <v>6.4791899999999996E-10</v>
      </c>
      <c r="N746">
        <v>5.5660699999999998E-4</v>
      </c>
      <c r="O746" s="1">
        <v>1027830000000</v>
      </c>
      <c r="P746" s="1">
        <v>13105000</v>
      </c>
      <c r="Q746" s="1">
        <v>2313430000</v>
      </c>
      <c r="R746" s="1">
        <v>5.1368400000000004E-7</v>
      </c>
      <c r="S746" s="1">
        <v>4.8646400000000002E-13</v>
      </c>
      <c r="T746" s="1">
        <v>9.5733299999999995E-20</v>
      </c>
      <c r="U746">
        <v>0.5</v>
      </c>
      <c r="V746">
        <v>0.5</v>
      </c>
      <c r="W746">
        <v>5.3157900000000001E-2</v>
      </c>
      <c r="X746">
        <v>1</v>
      </c>
      <c r="Y746">
        <v>4.8492300000000004</v>
      </c>
      <c r="Z746">
        <v>0</v>
      </c>
    </row>
    <row r="747" spans="1:26" x14ac:dyDescent="0.25">
      <c r="A747">
        <v>4097.5</v>
      </c>
      <c r="B747">
        <v>1473</v>
      </c>
      <c r="C747" s="1">
        <v>1E+19</v>
      </c>
      <c r="D747">
        <v>0</v>
      </c>
      <c r="E747" s="1">
        <v>5.5536399999999999E-6</v>
      </c>
      <c r="F747" s="1">
        <v>4.4252999999999997E+25</v>
      </c>
      <c r="G747" s="1">
        <v>2.5956900000000002E+25</v>
      </c>
      <c r="H747" s="1">
        <v>1.34616E+25</v>
      </c>
      <c r="I747" s="1">
        <v>1.2495299999999999E+25</v>
      </c>
      <c r="J747" s="1">
        <v>7.2799300000000005E+24</v>
      </c>
      <c r="K747" s="1">
        <v>1.10162E+25</v>
      </c>
      <c r="L747" s="1">
        <v>4.8839700000000002E+23</v>
      </c>
      <c r="M747" s="1">
        <v>6.4815400000000001E-10</v>
      </c>
      <c r="N747">
        <v>5.5705399999999997E-4</v>
      </c>
      <c r="O747" s="1">
        <v>1020580000000</v>
      </c>
      <c r="P747" s="1">
        <v>13203600</v>
      </c>
      <c r="Q747" s="1">
        <v>2338180000</v>
      </c>
      <c r="R747" s="1">
        <v>5.1550399999999998E-7</v>
      </c>
      <c r="S747" s="1">
        <v>4.8991600000000001E-13</v>
      </c>
      <c r="T747" s="1">
        <v>9.6753999999999995E-20</v>
      </c>
      <c r="U747">
        <v>0.5</v>
      </c>
      <c r="V747">
        <v>0.5</v>
      </c>
      <c r="W747">
        <v>5.3341E-2</v>
      </c>
      <c r="X747">
        <v>1</v>
      </c>
      <c r="Y747">
        <v>4.8557399999999999</v>
      </c>
      <c r="Z747">
        <v>0</v>
      </c>
    </row>
    <row r="748" spans="1:26" x14ac:dyDescent="0.25">
      <c r="A748">
        <v>4103</v>
      </c>
      <c r="B748">
        <v>1473</v>
      </c>
      <c r="C748" s="1">
        <v>1E+19</v>
      </c>
      <c r="D748">
        <v>0</v>
      </c>
      <c r="E748" s="1">
        <v>5.5541699999999997E-6</v>
      </c>
      <c r="F748" s="1">
        <v>4.4312399999999998E+25</v>
      </c>
      <c r="G748" s="1">
        <v>2.5981599999999999E+25</v>
      </c>
      <c r="H748" s="1">
        <v>1.3476300000000001E+25</v>
      </c>
      <c r="I748" s="1">
        <v>1.2505300000000001E+25</v>
      </c>
      <c r="J748" s="1">
        <v>7.28235E+24</v>
      </c>
      <c r="K748" s="1">
        <v>1.1048399999999999E+25</v>
      </c>
      <c r="L748" s="1">
        <v>4.88258E+23</v>
      </c>
      <c r="M748" s="1">
        <v>6.4838899999999996E-10</v>
      </c>
      <c r="N748">
        <v>5.5750000000000005E-4</v>
      </c>
      <c r="O748" s="1">
        <v>1013400000000</v>
      </c>
      <c r="P748" s="1">
        <v>13302900</v>
      </c>
      <c r="Q748" s="1">
        <v>2363180000</v>
      </c>
      <c r="R748" s="1">
        <v>5.1732800000000004E-7</v>
      </c>
      <c r="S748" s="1">
        <v>4.9338900000000001E-13</v>
      </c>
      <c r="T748" s="1">
        <v>9.7784800000000005E-20</v>
      </c>
      <c r="U748">
        <v>0.5</v>
      </c>
      <c r="V748">
        <v>0.5</v>
      </c>
      <c r="W748">
        <v>5.3524700000000001E-2</v>
      </c>
      <c r="X748">
        <v>1</v>
      </c>
      <c r="Y748">
        <v>4.86226</v>
      </c>
      <c r="Z748">
        <v>0</v>
      </c>
    </row>
    <row r="749" spans="1:26" x14ac:dyDescent="0.25">
      <c r="A749">
        <v>4108.5</v>
      </c>
      <c r="B749">
        <v>1473</v>
      </c>
      <c r="C749" s="1">
        <v>1E+19</v>
      </c>
      <c r="D749">
        <v>0</v>
      </c>
      <c r="E749" s="1">
        <v>5.5547000000000004E-6</v>
      </c>
      <c r="F749" s="1">
        <v>4.4371799999999998E+25</v>
      </c>
      <c r="G749" s="1">
        <v>2.6006399999999999E+25</v>
      </c>
      <c r="H749" s="1">
        <v>1.3490999999999999E+25</v>
      </c>
      <c r="I749" s="1">
        <v>1.25153E+25</v>
      </c>
      <c r="J749" s="1">
        <v>7.2848000000000001E+24</v>
      </c>
      <c r="K749" s="1">
        <v>1.1080600000000001E+25</v>
      </c>
      <c r="L749" s="1">
        <v>4.8811899999999999E+23</v>
      </c>
      <c r="M749" s="1">
        <v>6.48623E-10</v>
      </c>
      <c r="N749">
        <v>5.5794600000000003E-4</v>
      </c>
      <c r="O749" s="1">
        <v>1006270000000</v>
      </c>
      <c r="P749" s="1">
        <v>13403000</v>
      </c>
      <c r="Q749" s="1">
        <v>2388420000</v>
      </c>
      <c r="R749" s="1">
        <v>5.1915700000000002E-7</v>
      </c>
      <c r="S749" s="1">
        <v>4.9688399999999999E-13</v>
      </c>
      <c r="T749" s="1">
        <v>9.88257E-20</v>
      </c>
      <c r="U749">
        <v>0.5</v>
      </c>
      <c r="V749">
        <v>0.5</v>
      </c>
      <c r="W749">
        <v>5.3708699999999998E-2</v>
      </c>
      <c r="X749">
        <v>1</v>
      </c>
      <c r="Y749">
        <v>4.8687800000000001</v>
      </c>
      <c r="Z749">
        <v>0</v>
      </c>
    </row>
    <row r="750" spans="1:26" x14ac:dyDescent="0.25">
      <c r="A750">
        <v>4114</v>
      </c>
      <c r="B750">
        <v>1473</v>
      </c>
      <c r="C750" s="1">
        <v>1E+19</v>
      </c>
      <c r="D750">
        <v>0</v>
      </c>
      <c r="E750" s="1">
        <v>5.55524E-6</v>
      </c>
      <c r="F750" s="1">
        <v>4.4431199999999999E+25</v>
      </c>
      <c r="G750" s="1">
        <v>2.6031100000000001E+25</v>
      </c>
      <c r="H750" s="1">
        <v>1.35058E+25</v>
      </c>
      <c r="I750" s="1">
        <v>1.2525300000000001E+25</v>
      </c>
      <c r="J750" s="1">
        <v>7.2872899999999995E+24</v>
      </c>
      <c r="K750" s="1">
        <v>1.11128E+25</v>
      </c>
      <c r="L750" s="1">
        <v>4.8797999999999998E+23</v>
      </c>
      <c r="M750" s="1">
        <v>6.4885799999999995E-10</v>
      </c>
      <c r="N750">
        <v>5.5839099999999999E-4</v>
      </c>
      <c r="O750" s="1">
        <v>999198000000</v>
      </c>
      <c r="P750" s="1">
        <v>13503700</v>
      </c>
      <c r="Q750" s="1">
        <v>2413910000</v>
      </c>
      <c r="R750" s="1">
        <v>5.2099100000000004E-7</v>
      </c>
      <c r="S750" s="1">
        <v>5.0040100000000004E-13</v>
      </c>
      <c r="T750" s="1">
        <v>9.9876799999999996E-20</v>
      </c>
      <c r="U750">
        <v>0.5</v>
      </c>
      <c r="V750">
        <v>0.5</v>
      </c>
      <c r="W750">
        <v>5.3893299999999998E-2</v>
      </c>
      <c r="X750">
        <v>1</v>
      </c>
      <c r="Y750">
        <v>4.8753000000000002</v>
      </c>
      <c r="Z750">
        <v>0</v>
      </c>
    </row>
    <row r="751" spans="1:26" x14ac:dyDescent="0.25">
      <c r="A751">
        <v>4119.5</v>
      </c>
      <c r="B751">
        <v>1473</v>
      </c>
      <c r="C751" s="1">
        <v>1E+19</v>
      </c>
      <c r="D751">
        <v>0</v>
      </c>
      <c r="E751" s="1">
        <v>5.5557699999999998E-6</v>
      </c>
      <c r="F751" s="1">
        <v>4.44906E+25</v>
      </c>
      <c r="G751" s="1">
        <v>2.6055799999999999E+25</v>
      </c>
      <c r="H751" s="1">
        <v>1.3520500000000001E+25</v>
      </c>
      <c r="I751" s="1">
        <v>1.25353E+25</v>
      </c>
      <c r="J751" s="1">
        <v>7.2898099999999995E+24</v>
      </c>
      <c r="K751" s="1">
        <v>1.1145E+25</v>
      </c>
      <c r="L751" s="1">
        <v>4.8784099999999997E+23</v>
      </c>
      <c r="M751" s="1">
        <v>6.4909099999999999E-10</v>
      </c>
      <c r="N751">
        <v>5.5883699999999996E-4</v>
      </c>
      <c r="O751" s="1">
        <v>992181000000</v>
      </c>
      <c r="P751" s="1">
        <v>13605200</v>
      </c>
      <c r="Q751" s="1">
        <v>2439650000</v>
      </c>
      <c r="R751" s="1">
        <v>5.2282999999999998E-7</v>
      </c>
      <c r="S751" s="1">
        <v>5.0393999999999997E-13</v>
      </c>
      <c r="T751" s="1">
        <v>1.00938E-19</v>
      </c>
      <c r="U751">
        <v>0.5</v>
      </c>
      <c r="V751">
        <v>0.5</v>
      </c>
      <c r="W751">
        <v>5.4078399999999999E-2</v>
      </c>
      <c r="X751">
        <v>1</v>
      </c>
      <c r="Y751">
        <v>4.8818099999999998</v>
      </c>
      <c r="Z751">
        <v>0</v>
      </c>
    </row>
    <row r="752" spans="1:26" x14ac:dyDescent="0.25">
      <c r="A752">
        <v>4125</v>
      </c>
      <c r="B752">
        <v>1473</v>
      </c>
      <c r="C752" s="1">
        <v>1E+19</v>
      </c>
      <c r="D752">
        <v>0</v>
      </c>
      <c r="E752" s="1">
        <v>5.5562999999999996E-6</v>
      </c>
      <c r="F752" s="1">
        <v>4.455E+25</v>
      </c>
      <c r="G752" s="1">
        <v>2.6080500000000001E+25</v>
      </c>
      <c r="H752" s="1">
        <v>1.3535199999999999E+25</v>
      </c>
      <c r="I752" s="1">
        <v>1.2545299999999999E+25</v>
      </c>
      <c r="J752" s="1">
        <v>7.2923600000000001E+24</v>
      </c>
      <c r="K752" s="1">
        <v>1.11772E+25</v>
      </c>
      <c r="L752" s="1">
        <v>4.8770299999999997E+23</v>
      </c>
      <c r="M752" s="1">
        <v>6.4932500000000003E-10</v>
      </c>
      <c r="N752">
        <v>5.5928100000000001E-4</v>
      </c>
      <c r="O752" s="1">
        <v>985219000000</v>
      </c>
      <c r="P752" s="1">
        <v>13707500</v>
      </c>
      <c r="Q752" s="1">
        <v>2465640000</v>
      </c>
      <c r="R752" s="1">
        <v>5.2467399999999995E-7</v>
      </c>
      <c r="S752" s="1">
        <v>5.0750099999999998E-13</v>
      </c>
      <c r="T752" s="1">
        <v>1.0201E-19</v>
      </c>
      <c r="U752">
        <v>0.5</v>
      </c>
      <c r="V752">
        <v>0.5</v>
      </c>
      <c r="W752">
        <v>5.4263899999999997E-2</v>
      </c>
      <c r="X752">
        <v>1</v>
      </c>
      <c r="Y752">
        <v>4.8883299999999998</v>
      </c>
      <c r="Z752">
        <v>0</v>
      </c>
    </row>
    <row r="753" spans="1:26" x14ac:dyDescent="0.25">
      <c r="A753">
        <v>4130.5</v>
      </c>
      <c r="B753">
        <v>1473</v>
      </c>
      <c r="C753" s="1">
        <v>1E+19</v>
      </c>
      <c r="D753">
        <v>0</v>
      </c>
      <c r="E753" s="1">
        <v>5.5568300000000003E-6</v>
      </c>
      <c r="F753" s="1">
        <v>4.4609400000000001E+25</v>
      </c>
      <c r="G753" s="1">
        <v>2.61051E+25</v>
      </c>
      <c r="H753" s="1">
        <v>1.35499E+25</v>
      </c>
      <c r="I753" s="1">
        <v>1.25552E+25</v>
      </c>
      <c r="J753" s="1">
        <v>7.2949400000000002E+24</v>
      </c>
      <c r="K753" s="1">
        <v>1.1209300000000001E+25</v>
      </c>
      <c r="L753" s="1">
        <v>4.8756500000000003E+23</v>
      </c>
      <c r="M753" s="1">
        <v>6.4955799999999996E-10</v>
      </c>
      <c r="N753">
        <v>5.5972499999999996E-4</v>
      </c>
      <c r="O753" s="1">
        <v>978312000000</v>
      </c>
      <c r="P753" s="1">
        <v>13810500</v>
      </c>
      <c r="Q753" s="1">
        <v>2491890000</v>
      </c>
      <c r="R753" s="1">
        <v>5.2652299999999996E-7</v>
      </c>
      <c r="S753" s="1">
        <v>5.1108399999999997E-13</v>
      </c>
      <c r="T753" s="1">
        <v>1.03092E-19</v>
      </c>
      <c r="U753">
        <v>0.5</v>
      </c>
      <c r="V753">
        <v>0.5</v>
      </c>
      <c r="W753">
        <v>5.4449900000000002E-2</v>
      </c>
      <c r="X753">
        <v>1</v>
      </c>
      <c r="Y753">
        <v>4.8948499999999999</v>
      </c>
      <c r="Z753">
        <v>0</v>
      </c>
    </row>
    <row r="754" spans="1:26" x14ac:dyDescent="0.25">
      <c r="A754">
        <v>4136</v>
      </c>
      <c r="B754">
        <v>1473</v>
      </c>
      <c r="C754" s="1">
        <v>1E+19</v>
      </c>
      <c r="D754">
        <v>0</v>
      </c>
      <c r="E754" s="1">
        <v>5.5573600000000001E-6</v>
      </c>
      <c r="F754" s="1">
        <v>4.4668800000000001E+25</v>
      </c>
      <c r="G754" s="1">
        <v>2.6129800000000002E+25</v>
      </c>
      <c r="H754" s="1">
        <v>1.35646E+25</v>
      </c>
      <c r="I754" s="1">
        <v>1.2565199999999999E+25</v>
      </c>
      <c r="J754" s="1">
        <v>7.2975499999999997E+24</v>
      </c>
      <c r="K754" s="1">
        <v>1.12414E+25</v>
      </c>
      <c r="L754" s="1">
        <v>4.8742700000000003E+23</v>
      </c>
      <c r="M754" s="1">
        <v>6.4979099999999999E-10</v>
      </c>
      <c r="N754">
        <v>5.6016900000000001E-4</v>
      </c>
      <c r="O754" s="1">
        <v>971460000000</v>
      </c>
      <c r="P754" s="1">
        <v>13914200</v>
      </c>
      <c r="Q754" s="1">
        <v>2518390000</v>
      </c>
      <c r="R754" s="1">
        <v>5.2837699999999999E-7</v>
      </c>
      <c r="S754" s="1">
        <v>5.1468900000000003E-13</v>
      </c>
      <c r="T754" s="1">
        <v>1.04185E-19</v>
      </c>
      <c r="U754">
        <v>0.5</v>
      </c>
      <c r="V754">
        <v>0.5</v>
      </c>
      <c r="W754">
        <v>5.4636400000000002E-2</v>
      </c>
      <c r="X754">
        <v>1</v>
      </c>
      <c r="Y754">
        <v>4.90137</v>
      </c>
      <c r="Z754">
        <v>0</v>
      </c>
    </row>
    <row r="755" spans="1:26" x14ac:dyDescent="0.25">
      <c r="A755">
        <v>4141.5</v>
      </c>
      <c r="B755">
        <v>1473</v>
      </c>
      <c r="C755" s="1">
        <v>1E+19</v>
      </c>
      <c r="D755">
        <v>0</v>
      </c>
      <c r="E755" s="1">
        <v>5.5578899999999999E-6</v>
      </c>
      <c r="F755" s="1">
        <v>4.4728200000000002E+25</v>
      </c>
      <c r="G755" s="1">
        <v>2.6154400000000001E+25</v>
      </c>
      <c r="H755" s="1">
        <v>1.3579300000000001E+25</v>
      </c>
      <c r="I755" s="1">
        <v>1.2575200000000001E+25</v>
      </c>
      <c r="J755" s="1">
        <v>7.3001999999999997E+24</v>
      </c>
      <c r="K755" s="1">
        <v>1.1273599999999999E+25</v>
      </c>
      <c r="L755" s="1">
        <v>4.8728999999999997E+23</v>
      </c>
      <c r="M755" s="1">
        <v>6.5002400000000003E-10</v>
      </c>
      <c r="N755">
        <v>5.6061299999999995E-4</v>
      </c>
      <c r="O755" s="1">
        <v>964661000000</v>
      </c>
      <c r="P755" s="1">
        <v>14018700</v>
      </c>
      <c r="Q755" s="1">
        <v>2545150000</v>
      </c>
      <c r="R755" s="1">
        <v>5.3023500000000004E-7</v>
      </c>
      <c r="S755" s="1">
        <v>5.1831700000000004E-13</v>
      </c>
      <c r="T755" s="1">
        <v>1.05288E-19</v>
      </c>
      <c r="U755">
        <v>0.5</v>
      </c>
      <c r="V755">
        <v>0.5</v>
      </c>
      <c r="W755">
        <v>5.4823400000000001E-2</v>
      </c>
      <c r="X755">
        <v>1</v>
      </c>
      <c r="Y755">
        <v>4.9078900000000001</v>
      </c>
      <c r="Z755">
        <v>0</v>
      </c>
    </row>
    <row r="756" spans="1:26" x14ac:dyDescent="0.25">
      <c r="A756">
        <v>4147</v>
      </c>
      <c r="B756">
        <v>1473</v>
      </c>
      <c r="C756" s="1">
        <v>1E+19</v>
      </c>
      <c r="D756">
        <v>0</v>
      </c>
      <c r="E756" s="1">
        <v>5.5584199999999997E-6</v>
      </c>
      <c r="F756" s="1">
        <v>4.4787600000000003E+25</v>
      </c>
      <c r="G756" s="1">
        <v>2.6179099999999998E+25</v>
      </c>
      <c r="H756" s="1">
        <v>1.3593999999999999E+25</v>
      </c>
      <c r="I756" s="1">
        <v>1.2585099999999999E+25</v>
      </c>
      <c r="J756" s="1">
        <v>7.3028800000000003E+24</v>
      </c>
      <c r="K756" s="1">
        <v>1.1305700000000001E+25</v>
      </c>
      <c r="L756" s="1">
        <v>4.8715199999999997E+23</v>
      </c>
      <c r="M756" s="1">
        <v>6.5025599999999995E-10</v>
      </c>
      <c r="N756">
        <v>5.6105599999999999E-4</v>
      </c>
      <c r="O756" s="1">
        <v>957916000000</v>
      </c>
      <c r="P756" s="1">
        <v>14123900</v>
      </c>
      <c r="Q756" s="1">
        <v>2572170000</v>
      </c>
      <c r="R756" s="1">
        <v>5.3209900000000003E-7</v>
      </c>
      <c r="S756" s="1">
        <v>5.2196700000000003E-13</v>
      </c>
      <c r="T756" s="1">
        <v>1.06402E-19</v>
      </c>
      <c r="U756">
        <v>0.5</v>
      </c>
      <c r="V756">
        <v>0.5</v>
      </c>
      <c r="W756">
        <v>5.5010799999999999E-2</v>
      </c>
      <c r="X756">
        <v>1</v>
      </c>
      <c r="Y756">
        <v>4.9143999999999997</v>
      </c>
      <c r="Z756">
        <v>0</v>
      </c>
    </row>
    <row r="757" spans="1:26" x14ac:dyDescent="0.25">
      <c r="A757">
        <v>4152.5</v>
      </c>
      <c r="B757">
        <v>1473</v>
      </c>
      <c r="C757" s="1">
        <v>1E+19</v>
      </c>
      <c r="D757">
        <v>0</v>
      </c>
      <c r="E757" s="1">
        <v>5.5589500000000004E-6</v>
      </c>
      <c r="F757" s="1">
        <v>4.4847000000000003E+25</v>
      </c>
      <c r="G757" s="1">
        <v>2.6203700000000002E+25</v>
      </c>
      <c r="H757" s="1">
        <v>1.3608599999999999E+25</v>
      </c>
      <c r="I757" s="1">
        <v>1.2595E+25</v>
      </c>
      <c r="J757" s="1">
        <v>7.3056000000000002E+24</v>
      </c>
      <c r="K757" s="1">
        <v>1.1337699999999999E+25</v>
      </c>
      <c r="L757" s="1">
        <v>4.8701499999999998E+23</v>
      </c>
      <c r="M757" s="1">
        <v>6.5048799999999998E-10</v>
      </c>
      <c r="N757">
        <v>5.6149800000000001E-4</v>
      </c>
      <c r="O757" s="1">
        <v>951224000000</v>
      </c>
      <c r="P757" s="1">
        <v>14230000</v>
      </c>
      <c r="Q757" s="1">
        <v>2599450000</v>
      </c>
      <c r="R757" s="1">
        <v>5.3396700000000003E-7</v>
      </c>
      <c r="S757" s="1">
        <v>5.25639E-13</v>
      </c>
      <c r="T757" s="1">
        <v>1.0752700000000001E-19</v>
      </c>
      <c r="U757">
        <v>0.5</v>
      </c>
      <c r="V757">
        <v>0.5</v>
      </c>
      <c r="W757">
        <v>5.5198700000000003E-2</v>
      </c>
      <c r="X757">
        <v>1</v>
      </c>
      <c r="Y757">
        <v>4.9209199999999997</v>
      </c>
      <c r="Z757">
        <v>0</v>
      </c>
    </row>
    <row r="758" spans="1:26" x14ac:dyDescent="0.25">
      <c r="A758">
        <v>4158</v>
      </c>
      <c r="B758">
        <v>1473</v>
      </c>
      <c r="C758" s="1">
        <v>1E+19</v>
      </c>
      <c r="D758">
        <v>0</v>
      </c>
      <c r="E758" s="1">
        <v>5.5594800000000002E-6</v>
      </c>
      <c r="F758" s="1">
        <v>4.4906400000000004E+25</v>
      </c>
      <c r="G758" s="1">
        <v>2.6228199999999998E+25</v>
      </c>
      <c r="H758" s="1">
        <v>1.36233E+25</v>
      </c>
      <c r="I758" s="1">
        <v>1.2604900000000001E+25</v>
      </c>
      <c r="J758" s="1">
        <v>7.3083499999999996E+24</v>
      </c>
      <c r="K758" s="1">
        <v>1.13698E+25</v>
      </c>
      <c r="L758" s="1">
        <v>4.8687799999999999E+23</v>
      </c>
      <c r="M758" s="1">
        <v>6.5072E-10</v>
      </c>
      <c r="N758">
        <v>5.6194100000000005E-4</v>
      </c>
      <c r="O758" s="1">
        <v>944585000000</v>
      </c>
      <c r="P758" s="1">
        <v>14336700</v>
      </c>
      <c r="Q758" s="1">
        <v>2627000000</v>
      </c>
      <c r="R758" s="1">
        <v>5.3584099999999999E-7</v>
      </c>
      <c r="S758" s="1">
        <v>5.2933300000000004E-13</v>
      </c>
      <c r="T758" s="1">
        <v>1.08663E-19</v>
      </c>
      <c r="U758">
        <v>0.5</v>
      </c>
      <c r="V758">
        <v>0.5</v>
      </c>
      <c r="W758">
        <v>5.5387100000000002E-2</v>
      </c>
      <c r="X758">
        <v>1</v>
      </c>
      <c r="Y758">
        <v>4.9274399999999998</v>
      </c>
      <c r="Z758">
        <v>0</v>
      </c>
    </row>
    <row r="759" spans="1:26" x14ac:dyDescent="0.25">
      <c r="A759">
        <v>4163.5</v>
      </c>
      <c r="B759">
        <v>1473</v>
      </c>
      <c r="C759" s="1">
        <v>1E+19</v>
      </c>
      <c r="D759">
        <v>0</v>
      </c>
      <c r="E759" s="1">
        <v>5.56001E-6</v>
      </c>
      <c r="F759" s="1">
        <v>4.4965799999999996E+25</v>
      </c>
      <c r="G759" s="1">
        <v>2.6252800000000002E+25</v>
      </c>
      <c r="H759" s="1">
        <v>1.3638E+25</v>
      </c>
      <c r="I759" s="1">
        <v>1.26148E+25</v>
      </c>
      <c r="J759" s="1">
        <v>7.3111400000000004E+24</v>
      </c>
      <c r="K759" s="1">
        <v>1.1401799999999999E+25</v>
      </c>
      <c r="L759" s="1">
        <v>4.86741E+23</v>
      </c>
      <c r="M759" s="1">
        <v>6.5095100000000002E-10</v>
      </c>
      <c r="N759">
        <v>5.6238299999999996E-4</v>
      </c>
      <c r="O759" s="1">
        <v>937998000000</v>
      </c>
      <c r="P759" s="1">
        <v>14444300</v>
      </c>
      <c r="Q759" s="1">
        <v>2654810000</v>
      </c>
      <c r="R759" s="1">
        <v>5.3771900000000005E-7</v>
      </c>
      <c r="S759" s="1">
        <v>5.3305000000000004E-13</v>
      </c>
      <c r="T759" s="1">
        <v>1.09809E-19</v>
      </c>
      <c r="U759">
        <v>0.5</v>
      </c>
      <c r="V759">
        <v>0.5</v>
      </c>
      <c r="W759">
        <v>5.5575899999999998E-2</v>
      </c>
      <c r="X759">
        <v>1</v>
      </c>
      <c r="Y759">
        <v>4.9339599999999999</v>
      </c>
      <c r="Z759">
        <v>0</v>
      </c>
    </row>
    <row r="760" spans="1:26" x14ac:dyDescent="0.25">
      <c r="A760">
        <v>4169</v>
      </c>
      <c r="B760">
        <v>1473</v>
      </c>
      <c r="C760" s="1">
        <v>1E+19</v>
      </c>
      <c r="D760">
        <v>0</v>
      </c>
      <c r="E760" s="1">
        <v>5.5605399999999998E-6</v>
      </c>
      <c r="F760" s="1">
        <v>4.5025199999999996E+25</v>
      </c>
      <c r="G760" s="1">
        <v>2.6277400000000001E+25</v>
      </c>
      <c r="H760" s="1">
        <v>1.36526E+25</v>
      </c>
      <c r="I760" s="1">
        <v>1.2624800000000001E+25</v>
      </c>
      <c r="J760" s="1">
        <v>7.3139599999999997E+24</v>
      </c>
      <c r="K760" s="1">
        <v>1.14339E+25</v>
      </c>
      <c r="L760" s="1">
        <v>4.8660500000000002E+23</v>
      </c>
      <c r="M760" s="1">
        <v>6.5118200000000004E-10</v>
      </c>
      <c r="N760">
        <v>5.6282399999999996E-4</v>
      </c>
      <c r="O760" s="1">
        <v>931464000000</v>
      </c>
      <c r="P760" s="1">
        <v>14552600</v>
      </c>
      <c r="Q760" s="1">
        <v>2682880000</v>
      </c>
      <c r="R760" s="1">
        <v>5.3960200000000004E-7</v>
      </c>
      <c r="S760" s="1">
        <v>5.3678999999999998E-13</v>
      </c>
      <c r="T760" s="1">
        <v>1.1096700000000001E-19</v>
      </c>
      <c r="U760">
        <v>0.5</v>
      </c>
      <c r="V760">
        <v>0.5</v>
      </c>
      <c r="W760">
        <v>5.5765200000000001E-2</v>
      </c>
      <c r="X760">
        <v>1</v>
      </c>
      <c r="Y760">
        <v>4.9404700000000004</v>
      </c>
      <c r="Z760">
        <v>0</v>
      </c>
    </row>
    <row r="761" spans="1:26" x14ac:dyDescent="0.25">
      <c r="A761">
        <v>4174.5</v>
      </c>
      <c r="B761">
        <v>1473</v>
      </c>
      <c r="C761" s="1">
        <v>1E+19</v>
      </c>
      <c r="D761">
        <v>0</v>
      </c>
      <c r="E761" s="1">
        <v>5.5610699999999996E-6</v>
      </c>
      <c r="F761" s="1">
        <v>4.5084599999999997E+25</v>
      </c>
      <c r="G761" s="1">
        <v>2.6301900000000002E+25</v>
      </c>
      <c r="H761" s="1">
        <v>1.3667300000000001E+25</v>
      </c>
      <c r="I761" s="1">
        <v>1.2634599999999999E+25</v>
      </c>
      <c r="J761" s="1">
        <v>7.3168099999999996E+24</v>
      </c>
      <c r="K761" s="1">
        <v>1.1465900000000001E+25</v>
      </c>
      <c r="L761" s="1">
        <v>4.8646899999999997E+23</v>
      </c>
      <c r="M761" s="1">
        <v>6.5141299999999995E-10</v>
      </c>
      <c r="N761">
        <v>5.6326499999999997E-4</v>
      </c>
      <c r="O761" s="1">
        <v>924981000000</v>
      </c>
      <c r="P761" s="1">
        <v>14661700</v>
      </c>
      <c r="Q761" s="1">
        <v>2711230000</v>
      </c>
      <c r="R761" s="1">
        <v>5.4148900000000004E-7</v>
      </c>
      <c r="S761" s="1">
        <v>5.40552E-13</v>
      </c>
      <c r="T761" s="1">
        <v>1.12135E-19</v>
      </c>
      <c r="U761">
        <v>0.5</v>
      </c>
      <c r="V761">
        <v>0.5</v>
      </c>
      <c r="W761">
        <v>5.5954999999999998E-2</v>
      </c>
      <c r="X761">
        <v>1</v>
      </c>
      <c r="Y761">
        <v>4.9469900000000004</v>
      </c>
      <c r="Z761">
        <v>0</v>
      </c>
    </row>
    <row r="762" spans="1:26" x14ac:dyDescent="0.25">
      <c r="A762">
        <v>4180</v>
      </c>
      <c r="B762">
        <v>1473</v>
      </c>
      <c r="C762" s="1">
        <v>1E+19</v>
      </c>
      <c r="D762">
        <v>0</v>
      </c>
      <c r="E762" s="1">
        <v>5.5616000000000002E-6</v>
      </c>
      <c r="F762" s="1">
        <v>4.5143999999999998E+25</v>
      </c>
      <c r="G762" s="1">
        <v>2.6326399999999998E+25</v>
      </c>
      <c r="H762" s="1">
        <v>1.3681900000000001E+25</v>
      </c>
      <c r="I762" s="1">
        <v>1.26445E+25</v>
      </c>
      <c r="J762" s="1">
        <v>7.3196999999999999E+24</v>
      </c>
      <c r="K762" s="1">
        <v>1.14979E+25</v>
      </c>
      <c r="L762" s="1">
        <v>4.8633299999999999E+23</v>
      </c>
      <c r="M762" s="1">
        <v>6.5164399999999997E-10</v>
      </c>
      <c r="N762">
        <v>5.6370599999999997E-4</v>
      </c>
      <c r="O762" s="1">
        <v>918549000000</v>
      </c>
      <c r="P762" s="1">
        <v>14771600</v>
      </c>
      <c r="Q762" s="1">
        <v>2739850000</v>
      </c>
      <c r="R762" s="1">
        <v>5.4338099999999996E-7</v>
      </c>
      <c r="S762" s="1">
        <v>5.4433699999999997E-13</v>
      </c>
      <c r="T762" s="1">
        <v>1.13315E-19</v>
      </c>
      <c r="U762">
        <v>0.5</v>
      </c>
      <c r="V762">
        <v>0.5</v>
      </c>
      <c r="W762">
        <v>5.6145199999999999E-2</v>
      </c>
      <c r="X762">
        <v>1</v>
      </c>
      <c r="Y762">
        <v>4.9535099999999996</v>
      </c>
      <c r="Z762">
        <v>0</v>
      </c>
    </row>
    <row r="763" spans="1:26" x14ac:dyDescent="0.25">
      <c r="A763">
        <v>4185.5</v>
      </c>
      <c r="B763">
        <v>1473</v>
      </c>
      <c r="C763" s="1">
        <v>1E+19</v>
      </c>
      <c r="D763">
        <v>0</v>
      </c>
      <c r="E763" s="1">
        <v>5.5621200000000002E-6</v>
      </c>
      <c r="F763" s="1">
        <v>4.5203399999999998E+25</v>
      </c>
      <c r="G763" s="1">
        <v>2.6350899999999999E+25</v>
      </c>
      <c r="H763" s="1">
        <v>1.3696500000000001E+25</v>
      </c>
      <c r="I763" s="1">
        <v>1.2654400000000001E+25</v>
      </c>
      <c r="J763" s="1">
        <v>7.3226299999999995E+24</v>
      </c>
      <c r="K763" s="1">
        <v>1.15298E+25</v>
      </c>
      <c r="L763" s="1">
        <v>4.86197E+23</v>
      </c>
      <c r="M763" s="1">
        <v>6.5187399999999998E-10</v>
      </c>
      <c r="N763">
        <v>5.6414599999999996E-4</v>
      </c>
      <c r="O763" s="1">
        <v>912169000000</v>
      </c>
      <c r="P763" s="1">
        <v>14882300</v>
      </c>
      <c r="Q763" s="1">
        <v>2768730000</v>
      </c>
      <c r="R763" s="1">
        <v>5.4527900000000005E-7</v>
      </c>
      <c r="S763" s="1">
        <v>5.4814400000000001E-13</v>
      </c>
      <c r="T763" s="1">
        <v>1.1450600000000001E-19</v>
      </c>
      <c r="U763">
        <v>0.5</v>
      </c>
      <c r="V763">
        <v>0.5</v>
      </c>
      <c r="W763">
        <v>5.6335900000000001E-2</v>
      </c>
      <c r="X763">
        <v>1</v>
      </c>
      <c r="Y763">
        <v>4.9600299999999997</v>
      </c>
      <c r="Z763">
        <v>0</v>
      </c>
    </row>
    <row r="764" spans="1:26" x14ac:dyDescent="0.25">
      <c r="A764">
        <v>4191</v>
      </c>
      <c r="B764">
        <v>1473</v>
      </c>
      <c r="C764" s="1">
        <v>1E+19</v>
      </c>
      <c r="D764">
        <v>0</v>
      </c>
      <c r="E764" s="1">
        <v>5.56265E-6</v>
      </c>
      <c r="F764" s="1">
        <v>4.5262799999999999E+25</v>
      </c>
      <c r="G764" s="1">
        <v>2.63754E+25</v>
      </c>
      <c r="H764" s="1">
        <v>1.3711200000000001E+25</v>
      </c>
      <c r="I764" s="1">
        <v>1.2664299999999999E+25</v>
      </c>
      <c r="J764" s="1">
        <v>7.3255899999999997E+24</v>
      </c>
      <c r="K764" s="1">
        <v>1.1561800000000001E+25</v>
      </c>
      <c r="L764" s="1">
        <v>4.8606100000000002E+23</v>
      </c>
      <c r="M764" s="1">
        <v>6.5210399999999998E-10</v>
      </c>
      <c r="N764">
        <v>5.6458599999999995E-4</v>
      </c>
      <c r="O764" s="1">
        <v>905839000000</v>
      </c>
      <c r="P764" s="1">
        <v>14993800</v>
      </c>
      <c r="Q764" s="1">
        <v>2797900000</v>
      </c>
      <c r="R764" s="1">
        <v>5.4718000000000001E-7</v>
      </c>
      <c r="S764" s="1">
        <v>5.5197400000000001E-13</v>
      </c>
      <c r="T764" s="1">
        <v>1.15709E-19</v>
      </c>
      <c r="U764">
        <v>0.5</v>
      </c>
      <c r="V764">
        <v>0.5</v>
      </c>
      <c r="W764">
        <v>5.6527000000000001E-2</v>
      </c>
      <c r="X764">
        <v>1</v>
      </c>
      <c r="Y764">
        <v>4.9665499999999998</v>
      </c>
      <c r="Z764">
        <v>0</v>
      </c>
    </row>
    <row r="765" spans="1:26" x14ac:dyDescent="0.25">
      <c r="A765">
        <v>4196.5</v>
      </c>
      <c r="B765">
        <v>1473</v>
      </c>
      <c r="C765" s="1">
        <v>1E+19</v>
      </c>
      <c r="D765">
        <v>0</v>
      </c>
      <c r="E765" s="1">
        <v>5.5631799999999998E-6</v>
      </c>
      <c r="F765" s="1">
        <v>4.53222E+25</v>
      </c>
      <c r="G765" s="1">
        <v>2.6399900000000001E+25</v>
      </c>
      <c r="H765" s="1">
        <v>1.3725800000000001E+25</v>
      </c>
      <c r="I765" s="1">
        <v>1.26741E+25</v>
      </c>
      <c r="J765" s="1">
        <v>7.3285800000000005E+24</v>
      </c>
      <c r="K765" s="1">
        <v>1.1593700000000001E+25</v>
      </c>
      <c r="L765" s="1">
        <v>4.8592599999999999E+23</v>
      </c>
      <c r="M765" s="1">
        <v>6.5233299999999998E-10</v>
      </c>
      <c r="N765">
        <v>5.6502500000000003E-4</v>
      </c>
      <c r="O765" s="1">
        <v>899560000000</v>
      </c>
      <c r="P765" s="1">
        <v>15106000</v>
      </c>
      <c r="Q765" s="1">
        <v>2827340000</v>
      </c>
      <c r="R765" s="1">
        <v>5.4908700000000003E-7</v>
      </c>
      <c r="S765" s="1">
        <v>5.5582699999999995E-13</v>
      </c>
      <c r="T765" s="1">
        <v>1.16922E-19</v>
      </c>
      <c r="U765">
        <v>0.5</v>
      </c>
      <c r="V765">
        <v>0.5</v>
      </c>
      <c r="W765">
        <v>5.6718600000000001E-2</v>
      </c>
      <c r="X765">
        <v>1</v>
      </c>
      <c r="Y765">
        <v>4.9730600000000003</v>
      </c>
      <c r="Z765">
        <v>0</v>
      </c>
    </row>
    <row r="766" spans="1:26" x14ac:dyDescent="0.25">
      <c r="A766">
        <v>4202</v>
      </c>
      <c r="B766">
        <v>1473</v>
      </c>
      <c r="C766" s="1">
        <v>1E+19</v>
      </c>
      <c r="D766">
        <v>0</v>
      </c>
      <c r="E766" s="1">
        <v>5.5636999999999998E-6</v>
      </c>
      <c r="F766" s="1">
        <v>4.53816E+25</v>
      </c>
      <c r="G766" s="1">
        <v>2.6424400000000002E+25</v>
      </c>
      <c r="H766" s="1">
        <v>1.3740399999999999E+25</v>
      </c>
      <c r="I766" s="1">
        <v>1.2684000000000001E+25</v>
      </c>
      <c r="J766" s="1">
        <v>7.3316099999999995E+24</v>
      </c>
      <c r="K766" s="1">
        <v>1.1625600000000001E+25</v>
      </c>
      <c r="L766" s="1">
        <v>4.8579100000000001E+23</v>
      </c>
      <c r="M766" s="1">
        <v>6.5256299999999999E-10</v>
      </c>
      <c r="N766">
        <v>5.6546400000000001E-4</v>
      </c>
      <c r="O766" s="1">
        <v>893330000000</v>
      </c>
      <c r="P766" s="1">
        <v>15219100</v>
      </c>
      <c r="Q766" s="1">
        <v>2857060000</v>
      </c>
      <c r="R766" s="1">
        <v>5.5099800000000005E-7</v>
      </c>
      <c r="S766" s="1">
        <v>5.5970300000000004E-13</v>
      </c>
      <c r="T766" s="1">
        <v>1.1814699999999999E-19</v>
      </c>
      <c r="U766">
        <v>0.5</v>
      </c>
      <c r="V766">
        <v>0.5</v>
      </c>
      <c r="W766">
        <v>5.6910599999999999E-2</v>
      </c>
      <c r="X766">
        <v>1</v>
      </c>
      <c r="Y766">
        <v>4.9795800000000003</v>
      </c>
      <c r="Z766">
        <v>0</v>
      </c>
    </row>
    <row r="767" spans="1:26" x14ac:dyDescent="0.25">
      <c r="A767">
        <v>4207.5</v>
      </c>
      <c r="B767">
        <v>1473</v>
      </c>
      <c r="C767" s="1">
        <v>1E+19</v>
      </c>
      <c r="D767">
        <v>0</v>
      </c>
      <c r="E767" s="1">
        <v>5.5642299999999996E-6</v>
      </c>
      <c r="F767" s="1">
        <v>4.5441000000000001E+25</v>
      </c>
      <c r="G767" s="1">
        <v>2.64488E+25</v>
      </c>
      <c r="H767" s="1">
        <v>1.3754999999999999E+25</v>
      </c>
      <c r="I767" s="1">
        <v>1.2693800000000001E+25</v>
      </c>
      <c r="J767" s="1">
        <v>7.33468E+24</v>
      </c>
      <c r="K767" s="1">
        <v>1.1657499999999999E+25</v>
      </c>
      <c r="L767" s="1">
        <v>4.8565599999999998E+23</v>
      </c>
      <c r="M767" s="1">
        <v>6.5279199999999999E-10</v>
      </c>
      <c r="N767">
        <v>5.6590299999999998E-4</v>
      </c>
      <c r="O767" s="1">
        <v>887150000000</v>
      </c>
      <c r="P767" s="1">
        <v>15333000</v>
      </c>
      <c r="Q767" s="1">
        <v>2887060000</v>
      </c>
      <c r="R767" s="1">
        <v>5.52914E-7</v>
      </c>
      <c r="S767" s="1">
        <v>5.6360199999999998E-13</v>
      </c>
      <c r="T767" s="1">
        <v>1.19384E-19</v>
      </c>
      <c r="U767">
        <v>0.5</v>
      </c>
      <c r="V767">
        <v>0.5</v>
      </c>
      <c r="W767">
        <v>5.7103099999999997E-2</v>
      </c>
      <c r="X767">
        <v>1</v>
      </c>
      <c r="Y767">
        <v>4.9861000000000004</v>
      </c>
      <c r="Z767">
        <v>0</v>
      </c>
    </row>
    <row r="768" spans="1:26" x14ac:dyDescent="0.25">
      <c r="A768">
        <v>4213</v>
      </c>
      <c r="B768">
        <v>1473</v>
      </c>
      <c r="C768" s="1">
        <v>1E+19</v>
      </c>
      <c r="D768">
        <v>0</v>
      </c>
      <c r="E768" s="1">
        <v>5.5647500000000004E-6</v>
      </c>
      <c r="F768" s="1">
        <v>4.5500400000000001E+25</v>
      </c>
      <c r="G768" s="1">
        <v>2.6473199999999998E+25</v>
      </c>
      <c r="H768" s="1">
        <v>1.3769599999999999E+25</v>
      </c>
      <c r="I768" s="1">
        <v>1.2703599999999999E+25</v>
      </c>
      <c r="J768" s="1">
        <v>7.3377899999999999E+24</v>
      </c>
      <c r="K768" s="1">
        <v>1.1689399999999999E+25</v>
      </c>
      <c r="L768" s="1">
        <v>4.8552100000000001E+23</v>
      </c>
      <c r="M768" s="1">
        <v>6.5302099999999999E-10</v>
      </c>
      <c r="N768">
        <v>5.6634100000000004E-4</v>
      </c>
      <c r="O768" s="1">
        <v>881019000000</v>
      </c>
      <c r="P768" s="1">
        <v>15447700</v>
      </c>
      <c r="Q768" s="1">
        <v>2917340000</v>
      </c>
      <c r="R768" s="1">
        <v>5.5483399999999995E-7</v>
      </c>
      <c r="S768" s="1">
        <v>5.6752399999999998E-13</v>
      </c>
      <c r="T768" s="1">
        <v>1.2063200000000001E-19</v>
      </c>
      <c r="U768">
        <v>0.5</v>
      </c>
      <c r="V768">
        <v>0.5</v>
      </c>
      <c r="W768">
        <v>5.7296100000000003E-2</v>
      </c>
      <c r="X768">
        <v>1</v>
      </c>
      <c r="Y768">
        <v>4.9926199999999996</v>
      </c>
      <c r="Z768">
        <v>0</v>
      </c>
    </row>
    <row r="769" spans="1:26" x14ac:dyDescent="0.25">
      <c r="A769">
        <v>4218.5</v>
      </c>
      <c r="B769">
        <v>1473</v>
      </c>
      <c r="C769" s="1">
        <v>1E+19</v>
      </c>
      <c r="D769">
        <v>0</v>
      </c>
      <c r="E769" s="1">
        <v>5.5652800000000002E-6</v>
      </c>
      <c r="F769" s="1">
        <v>4.5559800000000002E+25</v>
      </c>
      <c r="G769" s="1">
        <v>2.6497600000000001E+25</v>
      </c>
      <c r="H769" s="1">
        <v>1.3784199999999999E+25</v>
      </c>
      <c r="I769" s="1">
        <v>1.27135E+25</v>
      </c>
      <c r="J769" s="1">
        <v>7.3409300000000003E+24</v>
      </c>
      <c r="K769" s="1">
        <v>1.17213E+25</v>
      </c>
      <c r="L769" s="1">
        <v>4.8538699999999998E+23</v>
      </c>
      <c r="M769" s="1">
        <v>6.5324899999999998E-10</v>
      </c>
      <c r="N769">
        <v>5.66779E-4</v>
      </c>
      <c r="O769" s="1">
        <v>874937000000</v>
      </c>
      <c r="P769" s="1">
        <v>15563200</v>
      </c>
      <c r="Q769" s="1">
        <v>2947910000</v>
      </c>
      <c r="R769" s="1">
        <v>5.5675900000000004E-7</v>
      </c>
      <c r="S769" s="1">
        <v>5.7146900000000002E-13</v>
      </c>
      <c r="T769" s="1">
        <v>1.2189200000000001E-19</v>
      </c>
      <c r="U769">
        <v>0.5</v>
      </c>
      <c r="V769">
        <v>0.5</v>
      </c>
      <c r="W769">
        <v>5.7489400000000003E-2</v>
      </c>
      <c r="X769">
        <v>1</v>
      </c>
      <c r="Y769">
        <v>4.9991300000000001</v>
      </c>
      <c r="Z769">
        <v>0</v>
      </c>
    </row>
    <row r="770" spans="1:26" x14ac:dyDescent="0.25">
      <c r="A770">
        <v>4224</v>
      </c>
      <c r="B770">
        <v>1473</v>
      </c>
      <c r="C770" s="1">
        <v>1E+19</v>
      </c>
      <c r="D770">
        <v>0</v>
      </c>
      <c r="E770" s="1">
        <v>5.5658000000000001E-6</v>
      </c>
      <c r="F770" s="1">
        <v>4.5619200000000003E+25</v>
      </c>
      <c r="G770" s="1">
        <v>2.6521999999999999E+25</v>
      </c>
      <c r="H770" s="1">
        <v>1.3798700000000001E+25</v>
      </c>
      <c r="I770" s="1">
        <v>1.27233E+25</v>
      </c>
      <c r="J770" s="1">
        <v>7.3441100000000001E+24</v>
      </c>
      <c r="K770" s="1">
        <v>1.1753099999999999E+25</v>
      </c>
      <c r="L770" s="1">
        <v>4.8525300000000002E+23</v>
      </c>
      <c r="M770" s="1">
        <v>6.5347799999999998E-10</v>
      </c>
      <c r="N770">
        <v>5.6721600000000005E-4</v>
      </c>
      <c r="O770" s="1">
        <v>868904000000</v>
      </c>
      <c r="P770" s="1">
        <v>15679500</v>
      </c>
      <c r="Q770" s="1">
        <v>2978760000</v>
      </c>
      <c r="R770" s="1">
        <v>5.5868899999999995E-7</v>
      </c>
      <c r="S770" s="1">
        <v>5.7543799999999998E-13</v>
      </c>
      <c r="T770" s="1">
        <v>1.23164E-19</v>
      </c>
      <c r="U770">
        <v>0.5</v>
      </c>
      <c r="V770">
        <v>0.5</v>
      </c>
      <c r="W770">
        <v>5.76833E-2</v>
      </c>
      <c r="X770">
        <v>1</v>
      </c>
      <c r="Y770">
        <v>5.0056500000000002</v>
      </c>
      <c r="Z770">
        <v>0</v>
      </c>
    </row>
    <row r="771" spans="1:26" x14ac:dyDescent="0.25">
      <c r="A771">
        <v>4229.5</v>
      </c>
      <c r="B771">
        <v>1473</v>
      </c>
      <c r="C771" s="1">
        <v>1E+19</v>
      </c>
      <c r="D771">
        <v>0</v>
      </c>
      <c r="E771" s="1">
        <v>5.5663299999999999E-6</v>
      </c>
      <c r="F771" s="1">
        <v>4.5678600000000003E+25</v>
      </c>
      <c r="G771" s="1">
        <v>2.6546400000000001E+25</v>
      </c>
      <c r="H771" s="1">
        <v>1.3813300000000001E+25</v>
      </c>
      <c r="I771" s="1">
        <v>1.2733100000000001E+25</v>
      </c>
      <c r="J771" s="1">
        <v>7.3473300000000003E+24</v>
      </c>
      <c r="K771" s="1">
        <v>1.1784899999999999E+25</v>
      </c>
      <c r="L771" s="1">
        <v>4.8511899999999999E+23</v>
      </c>
      <c r="M771" s="1">
        <v>6.5370499999999997E-10</v>
      </c>
      <c r="N771">
        <v>5.6765299999999999E-4</v>
      </c>
      <c r="O771" s="1">
        <v>862919000000</v>
      </c>
      <c r="P771" s="1">
        <v>15796700</v>
      </c>
      <c r="Q771" s="1">
        <v>3009910000</v>
      </c>
      <c r="R771" s="1">
        <v>5.6062299999999998E-7</v>
      </c>
      <c r="S771" s="1">
        <v>5.7942900000000001E-13</v>
      </c>
      <c r="T771" s="1">
        <v>1.24448E-19</v>
      </c>
      <c r="U771">
        <v>0.5</v>
      </c>
      <c r="V771">
        <v>0.5</v>
      </c>
      <c r="W771">
        <v>5.7877499999999998E-2</v>
      </c>
      <c r="X771">
        <v>1</v>
      </c>
      <c r="Y771">
        <v>5.0121700000000002</v>
      </c>
      <c r="Z771">
        <v>0</v>
      </c>
    </row>
    <row r="772" spans="1:26" x14ac:dyDescent="0.25">
      <c r="A772">
        <v>4235</v>
      </c>
      <c r="B772">
        <v>1473</v>
      </c>
      <c r="C772" s="1">
        <v>1E+19</v>
      </c>
      <c r="D772">
        <v>0</v>
      </c>
      <c r="E772" s="1">
        <v>5.5668499999999999E-6</v>
      </c>
      <c r="F772" s="1">
        <v>4.5738000000000004E+25</v>
      </c>
      <c r="G772" s="1">
        <v>2.6570700000000001E+25</v>
      </c>
      <c r="H772" s="1">
        <v>1.3827900000000001E+25</v>
      </c>
      <c r="I772" s="1">
        <v>1.2742900000000001E+25</v>
      </c>
      <c r="J772" s="1">
        <v>7.3505799999999999E+24</v>
      </c>
      <c r="K772" s="1">
        <v>1.1816699999999999E+25</v>
      </c>
      <c r="L772" s="1">
        <v>4.8498500000000003E+23</v>
      </c>
      <c r="M772" s="1">
        <v>6.5393299999999996E-10</v>
      </c>
      <c r="N772">
        <v>5.6809000000000004E-4</v>
      </c>
      <c r="O772" s="1">
        <v>856981000000</v>
      </c>
      <c r="P772" s="1">
        <v>15914700</v>
      </c>
      <c r="Q772" s="1">
        <v>3041340000</v>
      </c>
      <c r="R772" s="1">
        <v>5.6256200000000003E-7</v>
      </c>
      <c r="S772" s="1">
        <v>5.83443E-13</v>
      </c>
      <c r="T772" s="1">
        <v>1.2574300000000001E-19</v>
      </c>
      <c r="U772">
        <v>0.5</v>
      </c>
      <c r="V772">
        <v>0.5</v>
      </c>
      <c r="W772">
        <v>5.8072199999999997E-2</v>
      </c>
      <c r="X772">
        <v>1</v>
      </c>
      <c r="Y772">
        <v>5.0186900000000003</v>
      </c>
      <c r="Z772">
        <v>0</v>
      </c>
    </row>
    <row r="773" spans="1:26" x14ac:dyDescent="0.25">
      <c r="A773">
        <v>4240.5</v>
      </c>
      <c r="B773">
        <v>1473</v>
      </c>
      <c r="C773" s="1">
        <v>1E+19</v>
      </c>
      <c r="D773">
        <v>0</v>
      </c>
      <c r="E773" s="1">
        <v>5.5673699999999999E-6</v>
      </c>
      <c r="F773" s="1">
        <v>4.5797399999999996E+25</v>
      </c>
      <c r="G773" s="1">
        <v>2.6595099999999999E+25</v>
      </c>
      <c r="H773" s="1">
        <v>1.38424E+25</v>
      </c>
      <c r="I773" s="1">
        <v>1.2752699999999999E+25</v>
      </c>
      <c r="J773" s="1">
        <v>7.35387E+24</v>
      </c>
      <c r="K773" s="1">
        <v>1.18484E+25</v>
      </c>
      <c r="L773" s="1">
        <v>4.8485200000000001E+23</v>
      </c>
      <c r="M773" s="1">
        <v>6.5416099999999995E-10</v>
      </c>
      <c r="N773">
        <v>5.6852599999999997E-4</v>
      </c>
      <c r="O773" s="1">
        <v>851091000000</v>
      </c>
      <c r="P773" s="1">
        <v>16033500</v>
      </c>
      <c r="Q773" s="1">
        <v>3073060000</v>
      </c>
      <c r="R773" s="1">
        <v>5.6450499999999998E-7</v>
      </c>
      <c r="S773" s="1">
        <v>5.8748100000000001E-13</v>
      </c>
      <c r="T773" s="1">
        <v>1.27051E-19</v>
      </c>
      <c r="U773">
        <v>0.5</v>
      </c>
      <c r="V773">
        <v>0.5</v>
      </c>
      <c r="W773">
        <v>5.8267300000000001E-2</v>
      </c>
      <c r="X773">
        <v>1</v>
      </c>
      <c r="Y773">
        <v>5.0252100000000004</v>
      </c>
      <c r="Z773">
        <v>0</v>
      </c>
    </row>
    <row r="774" spans="1:26" x14ac:dyDescent="0.25">
      <c r="A774">
        <v>4246</v>
      </c>
      <c r="B774">
        <v>1473</v>
      </c>
      <c r="C774" s="1">
        <v>1E+19</v>
      </c>
      <c r="D774">
        <v>0</v>
      </c>
      <c r="E774" s="1">
        <v>5.5678999999999997E-6</v>
      </c>
      <c r="F774" s="1">
        <v>4.5856799999999997E+25</v>
      </c>
      <c r="G774" s="1">
        <v>2.6619399999999999E+25</v>
      </c>
      <c r="H774" s="1">
        <v>1.3857E+25</v>
      </c>
      <c r="I774" s="1">
        <v>1.2762400000000001E+25</v>
      </c>
      <c r="J774" s="1">
        <v>7.3572000000000005E+24</v>
      </c>
      <c r="K774" s="1">
        <v>1.18802E+25</v>
      </c>
      <c r="L774" s="1">
        <v>4.8471799999999998E+23</v>
      </c>
      <c r="M774" s="1">
        <v>6.5438800000000004E-10</v>
      </c>
      <c r="N774">
        <v>5.6896200000000001E-4</v>
      </c>
      <c r="O774" s="1">
        <v>845248000000</v>
      </c>
      <c r="P774" s="1">
        <v>16153200</v>
      </c>
      <c r="Q774" s="1">
        <v>3105080000</v>
      </c>
      <c r="R774" s="1">
        <v>5.6645299999999997E-7</v>
      </c>
      <c r="S774" s="1">
        <v>5.9154199999999996E-13</v>
      </c>
      <c r="T774" s="1">
        <v>1.28371E-19</v>
      </c>
      <c r="U774">
        <v>0.5</v>
      </c>
      <c r="V774">
        <v>0.5</v>
      </c>
      <c r="W774">
        <v>5.8462899999999998E-2</v>
      </c>
      <c r="X774">
        <v>1</v>
      </c>
      <c r="Y774">
        <v>5.03172</v>
      </c>
      <c r="Z774">
        <v>0</v>
      </c>
    </row>
    <row r="775" spans="1:26" x14ac:dyDescent="0.25">
      <c r="A775">
        <v>4251.5</v>
      </c>
      <c r="B775">
        <v>1473</v>
      </c>
      <c r="C775" s="1">
        <v>1E+19</v>
      </c>
      <c r="D775">
        <v>0</v>
      </c>
      <c r="E775" s="1">
        <v>5.5684199999999996E-6</v>
      </c>
      <c r="F775" s="1">
        <v>4.5916199999999997E+25</v>
      </c>
      <c r="G775" s="1">
        <v>2.6643699999999999E+25</v>
      </c>
      <c r="H775" s="1">
        <v>1.38715E+25</v>
      </c>
      <c r="I775" s="1">
        <v>1.2772199999999999E+25</v>
      </c>
      <c r="J775" s="1">
        <v>7.3605700000000003E+24</v>
      </c>
      <c r="K775" s="1">
        <v>1.1911899999999999E+25</v>
      </c>
      <c r="L775" s="1">
        <v>4.8458500000000003E+23</v>
      </c>
      <c r="M775" s="1">
        <v>6.5461400000000001E-10</v>
      </c>
      <c r="N775">
        <v>5.6939800000000004E-4</v>
      </c>
      <c r="O775" s="1">
        <v>839452000000</v>
      </c>
      <c r="P775" s="1">
        <v>16273700</v>
      </c>
      <c r="Q775" s="1">
        <v>3137390000</v>
      </c>
      <c r="R775" s="1">
        <v>5.6840499999999996E-7</v>
      </c>
      <c r="S775" s="1">
        <v>5.9562700000000004E-13</v>
      </c>
      <c r="T775" s="1">
        <v>1.29703E-19</v>
      </c>
      <c r="U775">
        <v>0.5</v>
      </c>
      <c r="V775">
        <v>0.5</v>
      </c>
      <c r="W775">
        <v>5.86589E-2</v>
      </c>
      <c r="X775">
        <v>1</v>
      </c>
      <c r="Y775">
        <v>5.0382400000000001</v>
      </c>
      <c r="Z775">
        <v>0</v>
      </c>
    </row>
    <row r="776" spans="1:26" x14ac:dyDescent="0.25">
      <c r="A776">
        <v>4257</v>
      </c>
      <c r="B776">
        <v>1473</v>
      </c>
      <c r="C776" s="1">
        <v>1E+19</v>
      </c>
      <c r="D776">
        <v>0</v>
      </c>
      <c r="E776" s="1">
        <v>5.5689400000000004E-6</v>
      </c>
      <c r="F776" s="1">
        <v>4.5975599999999998E+25</v>
      </c>
      <c r="G776" s="1">
        <v>2.6667999999999999E+25</v>
      </c>
      <c r="H776" s="1">
        <v>1.3885999999999999E+25</v>
      </c>
      <c r="I776" s="1">
        <v>1.2782E+25</v>
      </c>
      <c r="J776" s="1">
        <v>7.3639799999999995E+24</v>
      </c>
      <c r="K776" s="1">
        <v>1.1943600000000001E+25</v>
      </c>
      <c r="L776" s="1">
        <v>4.8445200000000002E+23</v>
      </c>
      <c r="M776" s="1">
        <v>6.5484099999999999E-10</v>
      </c>
      <c r="N776">
        <v>5.6983299999999995E-4</v>
      </c>
      <c r="O776" s="1">
        <v>833702000000</v>
      </c>
      <c r="P776" s="1">
        <v>16395000</v>
      </c>
      <c r="Q776" s="1">
        <v>3170000000</v>
      </c>
      <c r="R776" s="1">
        <v>5.7036199999999998E-7</v>
      </c>
      <c r="S776" s="1">
        <v>5.9973499999999997E-13</v>
      </c>
      <c r="T776" s="1">
        <v>1.3104699999999999E-19</v>
      </c>
      <c r="U776">
        <v>0.5</v>
      </c>
      <c r="V776">
        <v>0.5</v>
      </c>
      <c r="W776">
        <v>5.8855299999999999E-2</v>
      </c>
      <c r="X776">
        <v>1</v>
      </c>
      <c r="Y776">
        <v>5.0447600000000001</v>
      </c>
      <c r="Z776">
        <v>0</v>
      </c>
    </row>
    <row r="777" spans="1:26" x14ac:dyDescent="0.25">
      <c r="A777">
        <v>4262.5</v>
      </c>
      <c r="B777">
        <v>1473</v>
      </c>
      <c r="C777" s="1">
        <v>1E+19</v>
      </c>
      <c r="D777">
        <v>0</v>
      </c>
      <c r="E777" s="1">
        <v>5.5694600000000004E-6</v>
      </c>
      <c r="F777" s="1">
        <v>4.6034999999999998E+25</v>
      </c>
      <c r="G777" s="1">
        <v>2.6692299999999999E+25</v>
      </c>
      <c r="H777" s="1">
        <v>1.3900599999999999E+25</v>
      </c>
      <c r="I777" s="1">
        <v>1.2791699999999999E+25</v>
      </c>
      <c r="J777" s="1">
        <v>7.3674200000000003E+24</v>
      </c>
      <c r="K777" s="1">
        <v>1.19753E+25</v>
      </c>
      <c r="L777" s="1">
        <v>4.8432000000000001E+23</v>
      </c>
      <c r="M777" s="1">
        <v>6.5506699999999997E-10</v>
      </c>
      <c r="N777">
        <v>5.7026699999999995E-4</v>
      </c>
      <c r="O777" s="1">
        <v>827998000000</v>
      </c>
      <c r="P777" s="1">
        <v>16517200</v>
      </c>
      <c r="Q777" s="1">
        <v>3202910000</v>
      </c>
      <c r="R777" s="1">
        <v>5.7232300000000001E-7</v>
      </c>
      <c r="S777" s="1">
        <v>6.0386600000000004E-13</v>
      </c>
      <c r="T777" s="1">
        <v>1.3240299999999999E-19</v>
      </c>
      <c r="U777">
        <v>0.5</v>
      </c>
      <c r="V777">
        <v>0.5</v>
      </c>
      <c r="W777">
        <v>5.9052100000000003E-2</v>
      </c>
      <c r="X777">
        <v>1</v>
      </c>
      <c r="Y777">
        <v>5.0512800000000002</v>
      </c>
      <c r="Z777">
        <v>0</v>
      </c>
    </row>
    <row r="778" spans="1:26" x14ac:dyDescent="0.25">
      <c r="A778">
        <v>4268</v>
      </c>
      <c r="B778">
        <v>1473</v>
      </c>
      <c r="C778" s="1">
        <v>1E+19</v>
      </c>
      <c r="D778">
        <v>0</v>
      </c>
      <c r="E778" s="1">
        <v>5.5699800000000003E-6</v>
      </c>
      <c r="F778" s="1">
        <v>4.6094399999999999E+25</v>
      </c>
      <c r="G778" s="1">
        <v>2.67165E+25</v>
      </c>
      <c r="H778" s="1">
        <v>1.3915100000000001E+25</v>
      </c>
      <c r="I778" s="1">
        <v>1.28015E+25</v>
      </c>
      <c r="J778" s="1">
        <v>7.3709100000000003E+24</v>
      </c>
      <c r="K778" s="1">
        <v>1.2006999999999999E+25</v>
      </c>
      <c r="L778" s="1">
        <v>4.8418699999999999E+23</v>
      </c>
      <c r="M778" s="1">
        <v>6.5529300000000004E-10</v>
      </c>
      <c r="N778">
        <v>5.7070199999999997E-4</v>
      </c>
      <c r="O778" s="1">
        <v>822340000000</v>
      </c>
      <c r="P778" s="1">
        <v>16640300</v>
      </c>
      <c r="Q778" s="1">
        <v>3236130000</v>
      </c>
      <c r="R778" s="1">
        <v>5.7428899999999996E-7</v>
      </c>
      <c r="S778" s="1">
        <v>6.0802100000000004E-13</v>
      </c>
      <c r="T778" s="1">
        <v>1.3377200000000001E-19</v>
      </c>
      <c r="U778">
        <v>0.5</v>
      </c>
      <c r="V778">
        <v>0.5</v>
      </c>
      <c r="W778">
        <v>5.9249400000000001E-2</v>
      </c>
      <c r="X778">
        <v>1</v>
      </c>
      <c r="Y778">
        <v>5.0577899999999998</v>
      </c>
      <c r="Z778">
        <v>0</v>
      </c>
    </row>
    <row r="779" spans="1:26" x14ac:dyDescent="0.25">
      <c r="A779">
        <v>4273.5</v>
      </c>
      <c r="B779">
        <v>1473</v>
      </c>
      <c r="C779" s="1">
        <v>1E+19</v>
      </c>
      <c r="D779">
        <v>0</v>
      </c>
      <c r="E779" s="1">
        <v>5.5705000000000003E-6</v>
      </c>
      <c r="F779" s="1">
        <v>4.61538E+25</v>
      </c>
      <c r="G779" s="1">
        <v>2.67408E+25</v>
      </c>
      <c r="H779" s="1">
        <v>1.3929600000000001E+25</v>
      </c>
      <c r="I779" s="1">
        <v>1.28112E+25</v>
      </c>
      <c r="J779" s="1">
        <v>7.3744299999999998E+24</v>
      </c>
      <c r="K779" s="1">
        <v>1.20386E+25</v>
      </c>
      <c r="L779" s="1">
        <v>4.8405499999999998E+23</v>
      </c>
      <c r="M779" s="1">
        <v>6.5551900000000002E-10</v>
      </c>
      <c r="N779">
        <v>5.7113499999999996E-4</v>
      </c>
      <c r="O779" s="1">
        <v>816727000000</v>
      </c>
      <c r="P779" s="1">
        <v>16764300</v>
      </c>
      <c r="Q779" s="1">
        <v>3269640000</v>
      </c>
      <c r="R779" s="1">
        <v>5.7625900000000003E-7</v>
      </c>
      <c r="S779" s="1">
        <v>6.1219999999999996E-13</v>
      </c>
      <c r="T779" s="1">
        <v>1.3515299999999999E-19</v>
      </c>
      <c r="U779">
        <v>0.5</v>
      </c>
      <c r="V779">
        <v>0.5</v>
      </c>
      <c r="W779">
        <v>5.9447100000000003E-2</v>
      </c>
      <c r="X779">
        <v>1</v>
      </c>
      <c r="Y779">
        <v>5.0643099999999999</v>
      </c>
      <c r="Z779">
        <v>0</v>
      </c>
    </row>
    <row r="780" spans="1:26" x14ac:dyDescent="0.25">
      <c r="A780">
        <v>4279</v>
      </c>
      <c r="B780">
        <v>1473</v>
      </c>
      <c r="C780" s="1">
        <v>1E+19</v>
      </c>
      <c r="D780">
        <v>0</v>
      </c>
      <c r="E780" s="1">
        <v>5.5710200000000002E-6</v>
      </c>
      <c r="F780" s="1">
        <v>4.62132E+25</v>
      </c>
      <c r="G780" s="1">
        <v>2.6765000000000002E+25</v>
      </c>
      <c r="H780" s="1">
        <v>1.39441E+25</v>
      </c>
      <c r="I780" s="1">
        <v>1.2820899999999999E+25</v>
      </c>
      <c r="J780" s="1">
        <v>7.3779899999999996E+24</v>
      </c>
      <c r="K780" s="1">
        <v>1.2070199999999999E+25</v>
      </c>
      <c r="L780" s="1">
        <v>4.8392299999999998E+23</v>
      </c>
      <c r="M780" s="1">
        <v>6.5574399999999998E-10</v>
      </c>
      <c r="N780">
        <v>5.7156899999999996E-4</v>
      </c>
      <c r="O780" s="1">
        <v>811159000000</v>
      </c>
      <c r="P780" s="1">
        <v>16889100</v>
      </c>
      <c r="Q780" s="1">
        <v>3303460000</v>
      </c>
      <c r="R780" s="1">
        <v>5.7823299999999999E-7</v>
      </c>
      <c r="S780" s="1">
        <v>6.1640200000000002E-13</v>
      </c>
      <c r="T780" s="1">
        <v>1.36547E-19</v>
      </c>
      <c r="U780">
        <v>0.5</v>
      </c>
      <c r="V780">
        <v>0.5</v>
      </c>
      <c r="W780">
        <v>5.9645200000000002E-2</v>
      </c>
      <c r="X780">
        <v>1</v>
      </c>
      <c r="Y780">
        <v>5.0708299999999999</v>
      </c>
      <c r="Z780">
        <v>0</v>
      </c>
    </row>
    <row r="781" spans="1:26" x14ac:dyDescent="0.25">
      <c r="A781">
        <v>4284.5</v>
      </c>
      <c r="B781">
        <v>1473</v>
      </c>
      <c r="C781" s="1">
        <v>1E+19</v>
      </c>
      <c r="D781">
        <v>0</v>
      </c>
      <c r="E781" s="1">
        <v>5.5715400000000002E-6</v>
      </c>
      <c r="F781" s="1">
        <v>4.6272600000000001E+25</v>
      </c>
      <c r="G781" s="1">
        <v>2.6789199999999999E+25</v>
      </c>
      <c r="H781" s="1">
        <v>1.39586E+25</v>
      </c>
      <c r="I781" s="1">
        <v>1.2830599999999999E+25</v>
      </c>
      <c r="J781" s="1">
        <v>7.3815999999999998E+24</v>
      </c>
      <c r="K781" s="1">
        <v>1.21018E+25</v>
      </c>
      <c r="L781" s="1">
        <v>4.8379099999999997E+23</v>
      </c>
      <c r="M781" s="1">
        <v>6.5596899999999995E-10</v>
      </c>
      <c r="N781">
        <v>5.7200199999999995E-4</v>
      </c>
      <c r="O781" s="1">
        <v>805636000000</v>
      </c>
      <c r="P781" s="1">
        <v>17014700</v>
      </c>
      <c r="Q781" s="1">
        <v>3337590000</v>
      </c>
      <c r="R781" s="1">
        <v>5.8021199999999998E-7</v>
      </c>
      <c r="S781" s="1">
        <v>6.2062700000000004E-13</v>
      </c>
      <c r="T781" s="1">
        <v>1.37954E-19</v>
      </c>
      <c r="U781">
        <v>0.5</v>
      </c>
      <c r="V781">
        <v>0.5</v>
      </c>
      <c r="W781">
        <v>5.98437E-2</v>
      </c>
      <c r="X781">
        <v>1</v>
      </c>
      <c r="Y781">
        <v>5.07735</v>
      </c>
      <c r="Z781">
        <v>0</v>
      </c>
    </row>
    <row r="782" spans="1:26" x14ac:dyDescent="0.25">
      <c r="A782">
        <v>4290</v>
      </c>
      <c r="B782">
        <v>1473</v>
      </c>
      <c r="C782" s="1">
        <v>1E+19</v>
      </c>
      <c r="D782">
        <v>0</v>
      </c>
      <c r="E782" s="1">
        <v>5.5720600000000001E-6</v>
      </c>
      <c r="F782" s="1">
        <v>4.6332000000000002E+25</v>
      </c>
      <c r="G782" s="1">
        <v>2.68134E+25</v>
      </c>
      <c r="H782" s="1">
        <v>1.3973099999999999E+25</v>
      </c>
      <c r="I782" s="1">
        <v>1.2840299999999999E+25</v>
      </c>
      <c r="J782" s="1">
        <v>7.3852400000000005E+24</v>
      </c>
      <c r="K782" s="1">
        <v>1.2133400000000001E+25</v>
      </c>
      <c r="L782" s="1">
        <v>4.8365999999999997E+23</v>
      </c>
      <c r="M782" s="1">
        <v>6.5619400000000002E-10</v>
      </c>
      <c r="N782">
        <v>5.7243500000000004E-4</v>
      </c>
      <c r="O782" s="1">
        <v>800158000000</v>
      </c>
      <c r="P782" s="1">
        <v>17141300</v>
      </c>
      <c r="Q782" s="1">
        <v>3372030000</v>
      </c>
      <c r="R782" s="1">
        <v>5.8219499999999998E-7</v>
      </c>
      <c r="S782" s="1">
        <v>6.2487700000000004E-13</v>
      </c>
      <c r="T782" s="1">
        <v>1.3937299999999999E-19</v>
      </c>
      <c r="U782">
        <v>0.5</v>
      </c>
      <c r="V782">
        <v>0.5</v>
      </c>
      <c r="W782">
        <v>6.0042600000000002E-2</v>
      </c>
      <c r="X782">
        <v>1</v>
      </c>
      <c r="Y782">
        <v>5.0838700000000001</v>
      </c>
      <c r="Z782">
        <v>0</v>
      </c>
    </row>
    <row r="783" spans="1:26" x14ac:dyDescent="0.25">
      <c r="A783">
        <v>4295.5</v>
      </c>
      <c r="B783">
        <v>1473</v>
      </c>
      <c r="C783" s="1">
        <v>1E+19</v>
      </c>
      <c r="D783">
        <v>0</v>
      </c>
      <c r="E783" s="1">
        <v>5.5725800000000001E-6</v>
      </c>
      <c r="F783" s="1">
        <v>4.6391400000000002E+25</v>
      </c>
      <c r="G783" s="1">
        <v>2.6837600000000002E+25</v>
      </c>
      <c r="H783" s="1">
        <v>1.3987600000000001E+25</v>
      </c>
      <c r="I783" s="1">
        <v>1.2849999999999999E+25</v>
      </c>
      <c r="J783" s="1">
        <v>7.3889200000000005E+24</v>
      </c>
      <c r="K783" s="1">
        <v>1.2164899999999999E+25</v>
      </c>
      <c r="L783" s="1">
        <v>4.8352800000000003E+23</v>
      </c>
      <c r="M783" s="1">
        <v>6.5641899999999998E-10</v>
      </c>
      <c r="N783">
        <v>5.7286700000000002E-4</v>
      </c>
      <c r="O783" s="1">
        <v>794723000000</v>
      </c>
      <c r="P783" s="1">
        <v>17268700</v>
      </c>
      <c r="Q783" s="1">
        <v>3406780000</v>
      </c>
      <c r="R783" s="1">
        <v>5.8418199999999998E-7</v>
      </c>
      <c r="S783" s="1">
        <v>6.2915E-13</v>
      </c>
      <c r="T783" s="1">
        <v>1.4080499999999999E-19</v>
      </c>
      <c r="U783">
        <v>0.5</v>
      </c>
      <c r="V783">
        <v>0.5</v>
      </c>
      <c r="W783">
        <v>6.0241999999999997E-2</v>
      </c>
      <c r="X783">
        <v>1</v>
      </c>
      <c r="Y783">
        <v>5.0903799999999997</v>
      </c>
      <c r="Z783">
        <v>0</v>
      </c>
    </row>
    <row r="784" spans="1:26" x14ac:dyDescent="0.25">
      <c r="A784">
        <v>4301</v>
      </c>
      <c r="B784">
        <v>1473</v>
      </c>
      <c r="C784" s="1">
        <v>1E+19</v>
      </c>
      <c r="D784">
        <v>0</v>
      </c>
      <c r="E784" s="1">
        <v>5.5731000000000001E-6</v>
      </c>
      <c r="F784" s="1">
        <v>4.6450800000000003E+25</v>
      </c>
      <c r="G784" s="1">
        <v>2.6861799999999999E+25</v>
      </c>
      <c r="H784" s="1">
        <v>1.4002E+25</v>
      </c>
      <c r="I784" s="1">
        <v>1.2859700000000001E+25</v>
      </c>
      <c r="J784" s="1">
        <v>7.3926399999999999E+24</v>
      </c>
      <c r="K784" s="1">
        <v>1.21964E+25</v>
      </c>
      <c r="L784" s="1">
        <v>4.8339699999999997E+23</v>
      </c>
      <c r="M784" s="1">
        <v>6.5664300000000005E-10</v>
      </c>
      <c r="N784">
        <v>5.7329899999999999E-4</v>
      </c>
      <c r="O784" s="1">
        <v>789332000000</v>
      </c>
      <c r="P784" s="1">
        <v>17397000</v>
      </c>
      <c r="Q784" s="1">
        <v>3441840000</v>
      </c>
      <c r="R784" s="1">
        <v>5.8617299999999999E-7</v>
      </c>
      <c r="S784" s="1">
        <v>6.3344699999999998E-13</v>
      </c>
      <c r="T784" s="1">
        <v>1.4225E-19</v>
      </c>
      <c r="U784">
        <v>0.5</v>
      </c>
      <c r="V784">
        <v>0.5</v>
      </c>
      <c r="W784">
        <v>6.0441700000000001E-2</v>
      </c>
      <c r="X784">
        <v>1</v>
      </c>
      <c r="Y784">
        <v>5.0968999999999998</v>
      </c>
      <c r="Z784">
        <v>0</v>
      </c>
    </row>
    <row r="785" spans="1:26" x14ac:dyDescent="0.25">
      <c r="A785">
        <v>4306.5</v>
      </c>
      <c r="B785">
        <v>1473</v>
      </c>
      <c r="C785" s="1">
        <v>1E+19</v>
      </c>
      <c r="D785">
        <v>0</v>
      </c>
      <c r="E785" s="1">
        <v>5.57362E-6</v>
      </c>
      <c r="F785" s="1">
        <v>4.6510200000000003E+25</v>
      </c>
      <c r="G785" s="1">
        <v>2.6885899999999998E+25</v>
      </c>
      <c r="H785" s="1">
        <v>1.4016499999999999E+25</v>
      </c>
      <c r="I785" s="1">
        <v>1.2869400000000001E+25</v>
      </c>
      <c r="J785" s="1">
        <v>7.3964099999999995E+24</v>
      </c>
      <c r="K785" s="1">
        <v>1.22279E+25</v>
      </c>
      <c r="L785" s="1">
        <v>4.8326599999999997E+23</v>
      </c>
      <c r="M785" s="1">
        <v>6.56867E-10</v>
      </c>
      <c r="N785">
        <v>5.7373099999999996E-4</v>
      </c>
      <c r="O785" s="1">
        <v>783985000000</v>
      </c>
      <c r="P785" s="1">
        <v>17526200</v>
      </c>
      <c r="Q785" s="1">
        <v>3477220000</v>
      </c>
      <c r="R785" s="1">
        <v>5.8816900000000003E-7</v>
      </c>
      <c r="S785" s="1">
        <v>6.37767E-13</v>
      </c>
      <c r="T785" s="1">
        <v>1.43708E-19</v>
      </c>
      <c r="U785">
        <v>0.5</v>
      </c>
      <c r="V785">
        <v>0.5</v>
      </c>
      <c r="W785">
        <v>6.0641899999999999E-2</v>
      </c>
      <c r="X785">
        <v>1</v>
      </c>
      <c r="Y785">
        <v>5.1034199999999998</v>
      </c>
      <c r="Z785">
        <v>0</v>
      </c>
    </row>
    <row r="786" spans="1:26" x14ac:dyDescent="0.25">
      <c r="A786">
        <v>4312</v>
      </c>
      <c r="B786">
        <v>1473</v>
      </c>
      <c r="C786" s="1">
        <v>1E+19</v>
      </c>
      <c r="D786">
        <v>0</v>
      </c>
      <c r="E786" s="1">
        <v>5.57414E-6</v>
      </c>
      <c r="F786" s="1">
        <v>4.6569600000000004E+25</v>
      </c>
      <c r="G786" s="1">
        <v>2.6910000000000001E+25</v>
      </c>
      <c r="H786" s="1">
        <v>1.4031000000000001E+25</v>
      </c>
      <c r="I786" s="1">
        <v>1.2879100000000001E+25</v>
      </c>
      <c r="J786" s="1">
        <v>7.4002099999999997E+24</v>
      </c>
      <c r="K786" s="1">
        <v>1.2259400000000001E+25</v>
      </c>
      <c r="L786" s="1">
        <v>4.8313599999999998E+23</v>
      </c>
      <c r="M786" s="1">
        <v>6.5709099999999996E-10</v>
      </c>
      <c r="N786">
        <v>5.7416200000000002E-4</v>
      </c>
      <c r="O786" s="1">
        <v>778680000000</v>
      </c>
      <c r="P786" s="1">
        <v>17656300</v>
      </c>
      <c r="Q786" s="1">
        <v>3512910000</v>
      </c>
      <c r="R786" s="1">
        <v>5.9016899999999997E-7</v>
      </c>
      <c r="S786" s="1">
        <v>6.4211200000000002E-13</v>
      </c>
      <c r="T786" s="1">
        <v>1.45179E-19</v>
      </c>
      <c r="U786">
        <v>0.5</v>
      </c>
      <c r="V786">
        <v>0.5</v>
      </c>
      <c r="W786">
        <v>6.0842399999999998E-2</v>
      </c>
      <c r="X786">
        <v>1</v>
      </c>
      <c r="Y786">
        <v>5.1099399999999999</v>
      </c>
      <c r="Z786">
        <v>0</v>
      </c>
    </row>
    <row r="787" spans="1:26" x14ac:dyDescent="0.25">
      <c r="A787">
        <v>4317.5</v>
      </c>
      <c r="B787">
        <v>1473</v>
      </c>
      <c r="C787" s="1">
        <v>1E+19</v>
      </c>
      <c r="D787">
        <v>0</v>
      </c>
      <c r="E787" s="1">
        <v>5.5746500000000001E-6</v>
      </c>
      <c r="F787" s="1">
        <v>4.6628999999999996E+25</v>
      </c>
      <c r="G787" s="1">
        <v>2.69341E+25</v>
      </c>
      <c r="H787" s="1">
        <v>1.40454E+25</v>
      </c>
      <c r="I787" s="1">
        <v>1.28887E+25</v>
      </c>
      <c r="J787" s="1">
        <v>7.4040500000000003E+24</v>
      </c>
      <c r="K787" s="1">
        <v>1.2290800000000001E+25</v>
      </c>
      <c r="L787" s="1">
        <v>4.8300499999999999E+23</v>
      </c>
      <c r="M787" s="1">
        <v>6.5731400000000001E-10</v>
      </c>
      <c r="N787">
        <v>5.7459299999999998E-4</v>
      </c>
      <c r="O787" s="1">
        <v>773419000000</v>
      </c>
      <c r="P787" s="1">
        <v>17787300</v>
      </c>
      <c r="Q787" s="1">
        <v>3548920000</v>
      </c>
      <c r="R787" s="1">
        <v>5.9217300000000002E-7</v>
      </c>
      <c r="S787" s="1">
        <v>6.4647999999999999E-13</v>
      </c>
      <c r="T787" s="1">
        <v>1.4666299999999999E-19</v>
      </c>
      <c r="U787">
        <v>0.5</v>
      </c>
      <c r="V787">
        <v>0.5</v>
      </c>
      <c r="W787">
        <v>6.1043300000000002E-2</v>
      </c>
      <c r="X787">
        <v>1</v>
      </c>
      <c r="Y787">
        <v>5.1164500000000004</v>
      </c>
      <c r="Z787">
        <v>0</v>
      </c>
    </row>
    <row r="788" spans="1:26" x14ac:dyDescent="0.25">
      <c r="A788">
        <v>4323</v>
      </c>
      <c r="B788">
        <v>1473</v>
      </c>
      <c r="C788" s="1">
        <v>1E+19</v>
      </c>
      <c r="D788">
        <v>0</v>
      </c>
      <c r="E788" s="1">
        <v>5.57517E-6</v>
      </c>
      <c r="F788" s="1">
        <v>4.6688399999999997E+25</v>
      </c>
      <c r="G788" s="1">
        <v>2.6958199999999999E+25</v>
      </c>
      <c r="H788" s="1">
        <v>1.40599E+25</v>
      </c>
      <c r="I788" s="1">
        <v>1.28984E+25</v>
      </c>
      <c r="J788" s="1">
        <v>7.4079400000000001E+24</v>
      </c>
      <c r="K788" s="1">
        <v>1.2322200000000001E+25</v>
      </c>
      <c r="L788" s="1">
        <v>4.82875E+23</v>
      </c>
      <c r="M788" s="1">
        <v>6.5753799999999997E-10</v>
      </c>
      <c r="N788">
        <v>5.7502300000000003E-4</v>
      </c>
      <c r="O788" s="1">
        <v>768199000000</v>
      </c>
      <c r="P788" s="1">
        <v>17919300</v>
      </c>
      <c r="Q788" s="1">
        <v>3585260000</v>
      </c>
      <c r="R788" s="1">
        <v>5.9418099999999997E-7</v>
      </c>
      <c r="S788" s="1">
        <v>6.5087300000000005E-13</v>
      </c>
      <c r="T788" s="1">
        <v>1.4815999999999999E-19</v>
      </c>
      <c r="U788">
        <v>0.5</v>
      </c>
      <c r="V788">
        <v>0.5</v>
      </c>
      <c r="W788">
        <v>6.1244699999999999E-2</v>
      </c>
      <c r="X788">
        <v>1</v>
      </c>
      <c r="Y788">
        <v>5.1229699999999996</v>
      </c>
      <c r="Z788">
        <v>0</v>
      </c>
    </row>
    <row r="789" spans="1:26" x14ac:dyDescent="0.25">
      <c r="A789">
        <v>4328.5</v>
      </c>
      <c r="B789">
        <v>1473</v>
      </c>
      <c r="C789" s="1">
        <v>1E+19</v>
      </c>
      <c r="D789">
        <v>0</v>
      </c>
      <c r="E789" s="1">
        <v>5.57569E-6</v>
      </c>
      <c r="F789" s="1">
        <v>4.6747799999999997E+25</v>
      </c>
      <c r="G789" s="1">
        <v>2.6982299999999998E+25</v>
      </c>
      <c r="H789" s="1">
        <v>1.4074300000000001E+25</v>
      </c>
      <c r="I789" s="1">
        <v>1.2907999999999999E+25</v>
      </c>
      <c r="J789" s="1">
        <v>7.4118600000000004E+24</v>
      </c>
      <c r="K789" s="1">
        <v>1.2353600000000001E+25</v>
      </c>
      <c r="L789" s="1">
        <v>4.8274500000000001E+23</v>
      </c>
      <c r="M789" s="1">
        <v>6.5776100000000002E-10</v>
      </c>
      <c r="N789">
        <v>5.7545299999999997E-4</v>
      </c>
      <c r="O789" s="1">
        <v>763022000000</v>
      </c>
      <c r="P789" s="1">
        <v>18052100</v>
      </c>
      <c r="Q789" s="1">
        <v>3621910000</v>
      </c>
      <c r="R789" s="1">
        <v>5.9619400000000005E-7</v>
      </c>
      <c r="S789" s="1">
        <v>6.5528899999999996E-13</v>
      </c>
      <c r="T789" s="1">
        <v>1.4967099999999999E-19</v>
      </c>
      <c r="U789">
        <v>0.5</v>
      </c>
      <c r="V789">
        <v>0.5</v>
      </c>
      <c r="W789">
        <v>6.1446399999999998E-2</v>
      </c>
      <c r="X789">
        <v>1</v>
      </c>
      <c r="Y789">
        <v>5.1294899999999997</v>
      </c>
      <c r="Z789">
        <v>0</v>
      </c>
    </row>
    <row r="790" spans="1:26" x14ac:dyDescent="0.25">
      <c r="A790">
        <v>4334</v>
      </c>
      <c r="B790">
        <v>1473</v>
      </c>
      <c r="C790" s="1">
        <v>1E+19</v>
      </c>
      <c r="D790">
        <v>0</v>
      </c>
      <c r="E790" s="1">
        <v>5.5762000000000001E-6</v>
      </c>
      <c r="F790" s="1">
        <v>4.6807199999999998E+25</v>
      </c>
      <c r="G790" s="1">
        <v>2.7006400000000001E+25</v>
      </c>
      <c r="H790" s="1">
        <v>1.40887E+25</v>
      </c>
      <c r="I790" s="1">
        <v>1.2917699999999999E+25</v>
      </c>
      <c r="J790" s="1">
        <v>7.41583E+24</v>
      </c>
      <c r="K790" s="1">
        <v>1.2385000000000001E+25</v>
      </c>
      <c r="L790" s="1">
        <v>4.8261500000000003E+23</v>
      </c>
      <c r="M790" s="1">
        <v>6.5798299999999996E-10</v>
      </c>
      <c r="N790">
        <v>5.7588300000000002E-4</v>
      </c>
      <c r="O790" s="1">
        <v>757887000000</v>
      </c>
      <c r="P790" s="1">
        <v>18185800</v>
      </c>
      <c r="Q790" s="1">
        <v>3658890000</v>
      </c>
      <c r="R790" s="1">
        <v>5.9821000000000001E-7</v>
      </c>
      <c r="S790" s="1">
        <v>6.5972899999999999E-13</v>
      </c>
      <c r="T790" s="1">
        <v>1.51194E-19</v>
      </c>
      <c r="U790">
        <v>0.5</v>
      </c>
      <c r="V790">
        <v>0.5</v>
      </c>
      <c r="W790">
        <v>6.1648500000000002E-2</v>
      </c>
      <c r="X790">
        <v>1</v>
      </c>
      <c r="Y790">
        <v>5.1360099999999997</v>
      </c>
      <c r="Z790">
        <v>0</v>
      </c>
    </row>
    <row r="791" spans="1:26" x14ac:dyDescent="0.25">
      <c r="A791">
        <v>4339.5</v>
      </c>
      <c r="B791">
        <v>1473</v>
      </c>
      <c r="C791" s="1">
        <v>1E+19</v>
      </c>
      <c r="D791">
        <v>0</v>
      </c>
      <c r="E791" s="1">
        <v>5.57672E-6</v>
      </c>
      <c r="F791" s="1">
        <v>4.6866599999999998E+25</v>
      </c>
      <c r="G791" s="1">
        <v>2.7030400000000002E+25</v>
      </c>
      <c r="H791" s="1">
        <v>1.4103100000000001E+25</v>
      </c>
      <c r="I791" s="1">
        <v>1.2927300000000001E+25</v>
      </c>
      <c r="J791" s="1">
        <v>7.4198399999999999E+24</v>
      </c>
      <c r="K791" s="1">
        <v>1.24163E+25</v>
      </c>
      <c r="L791" s="1">
        <v>4.8248599999999998E+23</v>
      </c>
      <c r="M791" s="1">
        <v>6.5820600000000001E-10</v>
      </c>
      <c r="N791">
        <v>5.7631200000000005E-4</v>
      </c>
      <c r="O791" s="1">
        <v>752793000000</v>
      </c>
      <c r="P791" s="1">
        <v>18320500</v>
      </c>
      <c r="Q791" s="1">
        <v>3696200000</v>
      </c>
      <c r="R791" s="1">
        <v>6.00231E-7</v>
      </c>
      <c r="S791" s="1">
        <v>6.6419300000000004E-13</v>
      </c>
      <c r="T791" s="1">
        <v>1.5273199999999999E-19</v>
      </c>
      <c r="U791">
        <v>0.5</v>
      </c>
      <c r="V791">
        <v>0.5</v>
      </c>
      <c r="W791">
        <v>6.1851000000000003E-2</v>
      </c>
      <c r="X791">
        <v>1</v>
      </c>
      <c r="Y791">
        <v>5.1425299999999998</v>
      </c>
      <c r="Z791">
        <v>0</v>
      </c>
    </row>
    <row r="792" spans="1:26" x14ac:dyDescent="0.25">
      <c r="A792">
        <v>4345</v>
      </c>
      <c r="B792">
        <v>1473</v>
      </c>
      <c r="C792" s="1">
        <v>1E+19</v>
      </c>
      <c r="D792">
        <v>0</v>
      </c>
      <c r="E792" s="1">
        <v>5.5772300000000001E-6</v>
      </c>
      <c r="F792" s="1">
        <v>4.6925999999999999E+25</v>
      </c>
      <c r="G792" s="1">
        <v>2.7054500000000001E+25</v>
      </c>
      <c r="H792" s="1">
        <v>1.4117600000000001E+25</v>
      </c>
      <c r="I792" s="1">
        <v>1.29369E+25</v>
      </c>
      <c r="J792" s="1">
        <v>7.4238900000000002E+24</v>
      </c>
      <c r="K792" s="1">
        <v>1.24476E+25</v>
      </c>
      <c r="L792" s="1">
        <v>4.8235599999999999E+23</v>
      </c>
      <c r="M792" s="1">
        <v>6.5842799999999995E-10</v>
      </c>
      <c r="N792">
        <v>5.7674099999999997E-4</v>
      </c>
      <c r="O792" s="1">
        <v>747740000000</v>
      </c>
      <c r="P792" s="1">
        <v>18456000</v>
      </c>
      <c r="Q792" s="1">
        <v>3733830000</v>
      </c>
      <c r="R792" s="1">
        <v>6.0225599999999999E-7</v>
      </c>
      <c r="S792" s="1">
        <v>6.6868199999999998E-13</v>
      </c>
      <c r="T792" s="1">
        <v>1.5428199999999999E-19</v>
      </c>
      <c r="U792">
        <v>0.5</v>
      </c>
      <c r="V792">
        <v>0.5</v>
      </c>
      <c r="W792">
        <v>6.2053900000000002E-2</v>
      </c>
      <c r="X792">
        <v>1</v>
      </c>
      <c r="Y792">
        <v>5.1490400000000003</v>
      </c>
      <c r="Z792">
        <v>0</v>
      </c>
    </row>
    <row r="793" spans="1:26" x14ac:dyDescent="0.25">
      <c r="A793">
        <v>4350.5</v>
      </c>
      <c r="B793">
        <v>1473</v>
      </c>
      <c r="C793" s="1">
        <v>1E+19</v>
      </c>
      <c r="D793">
        <v>0</v>
      </c>
      <c r="E793" s="1">
        <v>5.5777500000000001E-6</v>
      </c>
      <c r="F793" s="1">
        <v>4.69854E+25</v>
      </c>
      <c r="G793" s="1">
        <v>2.7078500000000001E+25</v>
      </c>
      <c r="H793" s="1">
        <v>1.4132E+25</v>
      </c>
      <c r="I793" s="1">
        <v>1.2946499999999999E+25</v>
      </c>
      <c r="J793" s="1">
        <v>7.4279899999999997E+24</v>
      </c>
      <c r="K793" s="1">
        <v>1.2478899999999999E+25</v>
      </c>
      <c r="L793" s="1">
        <v>4.8222700000000002E+23</v>
      </c>
      <c r="M793" s="1">
        <v>6.5864899999999999E-10</v>
      </c>
      <c r="N793">
        <v>5.7716899999999999E-4</v>
      </c>
      <c r="O793" s="1">
        <v>742728000000</v>
      </c>
      <c r="P793" s="1">
        <v>18592500</v>
      </c>
      <c r="Q793" s="1">
        <v>3771790000</v>
      </c>
      <c r="R793" s="1">
        <v>6.0428399999999996E-7</v>
      </c>
      <c r="S793" s="1">
        <v>6.7319399999999997E-13</v>
      </c>
      <c r="T793" s="1">
        <v>1.5584699999999999E-19</v>
      </c>
      <c r="U793">
        <v>0.5</v>
      </c>
      <c r="V793">
        <v>0.5</v>
      </c>
      <c r="W793">
        <v>6.2257199999999999E-2</v>
      </c>
      <c r="X793">
        <v>1</v>
      </c>
      <c r="Y793">
        <v>5.1555600000000004</v>
      </c>
      <c r="Z793">
        <v>0</v>
      </c>
    </row>
    <row r="794" spans="1:26" x14ac:dyDescent="0.25">
      <c r="A794">
        <v>4356</v>
      </c>
      <c r="B794">
        <v>1473</v>
      </c>
      <c r="C794" s="1">
        <v>1E+19</v>
      </c>
      <c r="D794">
        <v>0</v>
      </c>
      <c r="E794" s="1">
        <v>5.5782600000000002E-6</v>
      </c>
      <c r="F794" s="1">
        <v>4.70448E+25</v>
      </c>
      <c r="G794" s="1">
        <v>2.7102500000000002E+25</v>
      </c>
      <c r="H794" s="1">
        <v>1.4146400000000001E+25</v>
      </c>
      <c r="I794" s="1">
        <v>1.2956100000000001E+25</v>
      </c>
      <c r="J794" s="1">
        <v>7.4321199999999998E+24</v>
      </c>
      <c r="K794" s="1">
        <v>1.2510200000000001E+25</v>
      </c>
      <c r="L794" s="1">
        <v>4.8209799999999997E+23</v>
      </c>
      <c r="M794" s="1">
        <v>6.5887100000000003E-10</v>
      </c>
      <c r="N794">
        <v>5.7759700000000001E-4</v>
      </c>
      <c r="O794" s="1">
        <v>737757000000</v>
      </c>
      <c r="P794" s="1">
        <v>18730000</v>
      </c>
      <c r="Q794" s="1">
        <v>3810090000</v>
      </c>
      <c r="R794" s="1">
        <v>6.0631699999999996E-7</v>
      </c>
      <c r="S794" s="1">
        <v>6.7772999999999998E-13</v>
      </c>
      <c r="T794" s="1">
        <v>1.57425E-19</v>
      </c>
      <c r="U794">
        <v>0.5</v>
      </c>
      <c r="V794">
        <v>0.5</v>
      </c>
      <c r="W794">
        <v>6.24609E-2</v>
      </c>
      <c r="X794">
        <v>1</v>
      </c>
      <c r="Y794">
        <v>5.1620799999999996</v>
      </c>
      <c r="Z794">
        <v>0</v>
      </c>
    </row>
    <row r="795" spans="1:26" x14ac:dyDescent="0.25">
      <c r="A795">
        <v>4361.5</v>
      </c>
      <c r="B795">
        <v>1473</v>
      </c>
      <c r="C795" s="1">
        <v>1E+19</v>
      </c>
      <c r="D795">
        <v>0</v>
      </c>
      <c r="E795" s="1">
        <v>5.5787800000000001E-6</v>
      </c>
      <c r="F795" s="1">
        <v>4.7104200000000001E+25</v>
      </c>
      <c r="G795" s="1">
        <v>2.7126499999999998E+25</v>
      </c>
      <c r="H795" s="1">
        <v>1.41608E+25</v>
      </c>
      <c r="I795" s="1">
        <v>1.29657E+25</v>
      </c>
      <c r="J795" s="1">
        <v>7.4363000000000001E+24</v>
      </c>
      <c r="K795" s="1">
        <v>1.25414E+25</v>
      </c>
      <c r="L795" s="1">
        <v>4.81969E+23</v>
      </c>
      <c r="M795" s="1">
        <v>6.5909199999999996E-10</v>
      </c>
      <c r="N795">
        <v>5.7802500000000002E-4</v>
      </c>
      <c r="O795" s="1">
        <v>732825000000</v>
      </c>
      <c r="P795" s="1">
        <v>18868400</v>
      </c>
      <c r="Q795" s="1">
        <v>3848720000</v>
      </c>
      <c r="R795" s="1">
        <v>6.0835300000000005E-7</v>
      </c>
      <c r="S795" s="1">
        <v>6.8229099999999999E-13</v>
      </c>
      <c r="T795" s="1">
        <v>1.59016E-19</v>
      </c>
      <c r="U795">
        <v>0.5</v>
      </c>
      <c r="V795">
        <v>0.5</v>
      </c>
      <c r="W795">
        <v>6.2664899999999996E-2</v>
      </c>
      <c r="X795">
        <v>1</v>
      </c>
      <c r="Y795">
        <v>5.1685999999999996</v>
      </c>
      <c r="Z795">
        <v>0</v>
      </c>
    </row>
    <row r="796" spans="1:26" x14ac:dyDescent="0.25">
      <c r="A796">
        <v>4367</v>
      </c>
      <c r="B796">
        <v>1473</v>
      </c>
      <c r="C796" s="1">
        <v>1E+19</v>
      </c>
      <c r="D796">
        <v>0</v>
      </c>
      <c r="E796" s="1">
        <v>5.5792900000000002E-6</v>
      </c>
      <c r="F796" s="1">
        <v>4.7163600000000002E+25</v>
      </c>
      <c r="G796" s="1">
        <v>2.7150499999999998E+25</v>
      </c>
      <c r="H796" s="1">
        <v>1.4175100000000001E+25</v>
      </c>
      <c r="I796" s="1">
        <v>1.29753E+25</v>
      </c>
      <c r="J796" s="1">
        <v>7.4405199999999998E+24</v>
      </c>
      <c r="K796" s="1">
        <v>1.2572600000000001E+25</v>
      </c>
      <c r="L796" s="1">
        <v>4.8184100000000003E+23</v>
      </c>
      <c r="M796" s="1">
        <v>6.59313E-10</v>
      </c>
      <c r="N796">
        <v>5.7845200000000002E-4</v>
      </c>
      <c r="O796" s="1">
        <v>727934000000</v>
      </c>
      <c r="P796" s="1">
        <v>19007700</v>
      </c>
      <c r="Q796" s="1">
        <v>3887680000</v>
      </c>
      <c r="R796" s="1">
        <v>6.1039399999999995E-7</v>
      </c>
      <c r="S796" s="1">
        <v>6.8687600000000001E-13</v>
      </c>
      <c r="T796" s="1">
        <v>1.6062200000000001E-19</v>
      </c>
      <c r="U796">
        <v>0.5</v>
      </c>
      <c r="V796">
        <v>0.5</v>
      </c>
      <c r="W796">
        <v>6.2869300000000003E-2</v>
      </c>
      <c r="X796">
        <v>1</v>
      </c>
      <c r="Y796">
        <v>5.1751100000000001</v>
      </c>
      <c r="Z796">
        <v>0</v>
      </c>
    </row>
    <row r="797" spans="1:26" x14ac:dyDescent="0.25">
      <c r="A797">
        <v>4372.5</v>
      </c>
      <c r="B797">
        <v>1473</v>
      </c>
      <c r="C797" s="1">
        <v>1E+19</v>
      </c>
      <c r="D797">
        <v>0</v>
      </c>
      <c r="E797" s="1">
        <v>5.5798000000000003E-6</v>
      </c>
      <c r="F797" s="1">
        <v>4.7223000000000002E+25</v>
      </c>
      <c r="G797" s="1">
        <v>2.7174400000000001E+25</v>
      </c>
      <c r="H797" s="1">
        <v>1.41895E+25</v>
      </c>
      <c r="I797" s="1">
        <v>1.2984899999999999E+25</v>
      </c>
      <c r="J797" s="1">
        <v>7.4447799999999998E+24</v>
      </c>
      <c r="K797" s="1">
        <v>1.26038E+25</v>
      </c>
      <c r="L797" s="1">
        <v>4.8171199999999999E+23</v>
      </c>
      <c r="M797" s="1">
        <v>6.5953400000000003E-10</v>
      </c>
      <c r="N797">
        <v>5.7887900000000003E-4</v>
      </c>
      <c r="O797" s="1">
        <v>723082000000</v>
      </c>
      <c r="P797" s="1">
        <v>19147900</v>
      </c>
      <c r="Q797" s="1">
        <v>3926980000</v>
      </c>
      <c r="R797" s="1">
        <v>6.1243800000000005E-7</v>
      </c>
      <c r="S797" s="1">
        <v>6.9148399999999998E-13</v>
      </c>
      <c r="T797" s="1">
        <v>1.6224100000000001E-19</v>
      </c>
      <c r="U797">
        <v>0.5</v>
      </c>
      <c r="V797">
        <v>0.5</v>
      </c>
      <c r="W797">
        <v>6.3074099999999994E-2</v>
      </c>
      <c r="X797">
        <v>1</v>
      </c>
      <c r="Y797">
        <v>5.1816300000000002</v>
      </c>
      <c r="Z797">
        <v>0</v>
      </c>
    </row>
    <row r="798" spans="1:26" x14ac:dyDescent="0.25">
      <c r="A798">
        <v>4378</v>
      </c>
      <c r="B798">
        <v>1473</v>
      </c>
      <c r="C798" s="1">
        <v>1E+19</v>
      </c>
      <c r="D798">
        <v>0</v>
      </c>
      <c r="E798" s="1">
        <v>5.5803200000000003E-6</v>
      </c>
      <c r="F798" s="1">
        <v>4.7282400000000003E+25</v>
      </c>
      <c r="G798" s="1">
        <v>2.7198299999999999E+25</v>
      </c>
      <c r="H798" s="1">
        <v>1.4203900000000001E+25</v>
      </c>
      <c r="I798" s="1">
        <v>1.29945E+25</v>
      </c>
      <c r="J798" s="1">
        <v>7.4490900000000002E+24</v>
      </c>
      <c r="K798" s="1">
        <v>1.2635000000000001E+25</v>
      </c>
      <c r="L798" s="1">
        <v>4.8158400000000002E+23</v>
      </c>
      <c r="M798" s="1">
        <v>6.5975399999999995E-10</v>
      </c>
      <c r="N798">
        <v>5.7930600000000003E-4</v>
      </c>
      <c r="O798" s="1">
        <v>718269000000</v>
      </c>
      <c r="P798" s="1">
        <v>19289200</v>
      </c>
      <c r="Q798" s="1">
        <v>3966620000</v>
      </c>
      <c r="R798" s="1">
        <v>6.1448699999999996E-7</v>
      </c>
      <c r="S798" s="1">
        <v>6.9611800000000002E-13</v>
      </c>
      <c r="T798" s="1">
        <v>1.6387400000000001E-19</v>
      </c>
      <c r="U798">
        <v>0.5</v>
      </c>
      <c r="V798">
        <v>0.5</v>
      </c>
      <c r="W798">
        <v>6.3279199999999994E-2</v>
      </c>
      <c r="X798">
        <v>1</v>
      </c>
      <c r="Y798">
        <v>5.1881500000000003</v>
      </c>
      <c r="Z798">
        <v>0</v>
      </c>
    </row>
    <row r="799" spans="1:26" x14ac:dyDescent="0.25">
      <c r="A799">
        <v>4383.5</v>
      </c>
      <c r="B799">
        <v>1473</v>
      </c>
      <c r="C799" s="1">
        <v>1E+19</v>
      </c>
      <c r="D799">
        <v>0</v>
      </c>
      <c r="E799" s="1">
        <v>5.5808300000000004E-6</v>
      </c>
      <c r="F799" s="1">
        <v>4.7341800000000003E+25</v>
      </c>
      <c r="G799" s="1">
        <v>2.7222299999999999E+25</v>
      </c>
      <c r="H799" s="1">
        <v>1.42183E+25</v>
      </c>
      <c r="I799" s="1">
        <v>1.3003999999999999E+25</v>
      </c>
      <c r="J799" s="1">
        <v>7.4534399999999998E+24</v>
      </c>
      <c r="K799" s="1">
        <v>1.26661E+25</v>
      </c>
      <c r="L799" s="1">
        <v>4.8145599999999999E+23</v>
      </c>
      <c r="M799" s="1">
        <v>6.5997499999999999E-10</v>
      </c>
      <c r="N799">
        <v>5.7973200000000001E-4</v>
      </c>
      <c r="O799" s="1">
        <v>713496000000</v>
      </c>
      <c r="P799" s="1">
        <v>19431300</v>
      </c>
      <c r="Q799" s="1">
        <v>4006600000</v>
      </c>
      <c r="R799" s="1">
        <v>6.1653899999999996E-7</v>
      </c>
      <c r="S799" s="1">
        <v>7.0077500000000001E-13</v>
      </c>
      <c r="T799" s="1">
        <v>1.65522E-19</v>
      </c>
      <c r="U799">
        <v>0.5</v>
      </c>
      <c r="V799">
        <v>0.5</v>
      </c>
      <c r="W799">
        <v>6.3484700000000005E-2</v>
      </c>
      <c r="X799">
        <v>1</v>
      </c>
      <c r="Y799">
        <v>5.1946700000000003</v>
      </c>
      <c r="Z799">
        <v>0</v>
      </c>
    </row>
    <row r="800" spans="1:26" x14ac:dyDescent="0.25">
      <c r="A800">
        <v>4389</v>
      </c>
      <c r="B800">
        <v>1473</v>
      </c>
      <c r="C800" s="1">
        <v>1E+19</v>
      </c>
      <c r="D800">
        <v>0</v>
      </c>
      <c r="E800" s="1">
        <v>5.5813399999999997E-6</v>
      </c>
      <c r="F800" s="1">
        <v>4.7401200000000004E+25</v>
      </c>
      <c r="G800" s="1">
        <v>2.7246200000000001E+25</v>
      </c>
      <c r="H800" s="1">
        <v>1.4232600000000001E+25</v>
      </c>
      <c r="I800" s="1">
        <v>1.3013600000000001E+25</v>
      </c>
      <c r="J800" s="1">
        <v>7.4578299999999999E+24</v>
      </c>
      <c r="K800" s="1">
        <v>1.26972E+25</v>
      </c>
      <c r="L800" s="1">
        <v>4.8132800000000002E+23</v>
      </c>
      <c r="M800" s="1">
        <v>6.6019500000000001E-10</v>
      </c>
      <c r="N800">
        <v>5.80158E-4</v>
      </c>
      <c r="O800" s="1">
        <v>708761000000</v>
      </c>
      <c r="P800" s="1">
        <v>19574500</v>
      </c>
      <c r="Q800" s="1">
        <v>4046930000</v>
      </c>
      <c r="R800" s="1">
        <v>6.1859499999999996E-7</v>
      </c>
      <c r="S800" s="1">
        <v>7.0545600000000002E-13</v>
      </c>
      <c r="T800" s="1">
        <v>1.6718300000000001E-19</v>
      </c>
      <c r="U800">
        <v>0.5</v>
      </c>
      <c r="V800">
        <v>0.5</v>
      </c>
      <c r="W800">
        <v>6.36906E-2</v>
      </c>
      <c r="X800">
        <v>1</v>
      </c>
      <c r="Y800">
        <v>5.2011900000000004</v>
      </c>
      <c r="Z800">
        <v>0</v>
      </c>
    </row>
    <row r="801" spans="1:26" x14ac:dyDescent="0.25">
      <c r="A801">
        <v>4394.5</v>
      </c>
      <c r="B801">
        <v>1473</v>
      </c>
      <c r="C801" s="1">
        <v>1E+19</v>
      </c>
      <c r="D801">
        <v>0</v>
      </c>
      <c r="E801" s="1">
        <v>5.5818499999999998E-6</v>
      </c>
      <c r="F801" s="1">
        <v>4.7460599999999996E+25</v>
      </c>
      <c r="G801" s="1">
        <v>2.7270099999999999E+25</v>
      </c>
      <c r="H801" s="1">
        <v>1.4247E+25</v>
      </c>
      <c r="I801" s="1">
        <v>1.30231E+25</v>
      </c>
      <c r="J801" s="1">
        <v>7.4622700000000001E+24</v>
      </c>
      <c r="K801" s="1">
        <v>1.2728300000000001E+25</v>
      </c>
      <c r="L801" s="1">
        <v>4.81201E+23</v>
      </c>
      <c r="M801" s="1">
        <v>6.6041400000000003E-10</v>
      </c>
      <c r="N801">
        <v>5.8058299999999997E-4</v>
      </c>
      <c r="O801" s="1">
        <v>704064000000</v>
      </c>
      <c r="P801" s="1">
        <v>19718600</v>
      </c>
      <c r="Q801" s="1">
        <v>4087600000</v>
      </c>
      <c r="R801" s="1">
        <v>6.2065400000000005E-7</v>
      </c>
      <c r="S801" s="1">
        <v>7.1016200000000002E-13</v>
      </c>
      <c r="T801" s="1">
        <v>1.6885900000000001E-19</v>
      </c>
      <c r="U801">
        <v>0.5</v>
      </c>
      <c r="V801">
        <v>0.5</v>
      </c>
      <c r="W801">
        <v>6.3896800000000004E-2</v>
      </c>
      <c r="X801">
        <v>1</v>
      </c>
      <c r="Y801">
        <v>5.2077</v>
      </c>
      <c r="Z801">
        <v>0</v>
      </c>
    </row>
    <row r="802" spans="1:26" x14ac:dyDescent="0.25">
      <c r="A802">
        <v>4400</v>
      </c>
      <c r="B802">
        <v>1473</v>
      </c>
      <c r="C802" s="1">
        <v>1E+19</v>
      </c>
      <c r="D802">
        <v>0</v>
      </c>
      <c r="E802" s="1">
        <v>5.5823599999999999E-6</v>
      </c>
      <c r="F802" s="1">
        <v>4.7519999999999997E+25</v>
      </c>
      <c r="G802" s="1">
        <v>2.7293899999999999E+25</v>
      </c>
      <c r="H802" s="1">
        <v>1.42613E+25</v>
      </c>
      <c r="I802" s="1">
        <v>1.3032600000000001E+25</v>
      </c>
      <c r="J802" s="1">
        <v>7.4667499999999998E+24</v>
      </c>
      <c r="K802" s="1">
        <v>1.2759300000000001E+25</v>
      </c>
      <c r="L802" s="1">
        <v>4.8107399999999997E+23</v>
      </c>
      <c r="M802" s="1">
        <v>6.6063399999999995E-10</v>
      </c>
      <c r="N802">
        <v>5.8100800000000005E-4</v>
      </c>
      <c r="O802" s="1">
        <v>699406000000</v>
      </c>
      <c r="P802" s="1">
        <v>19863700</v>
      </c>
      <c r="Q802" s="1">
        <v>4128610000</v>
      </c>
      <c r="R802" s="1">
        <v>6.2271799999999995E-7</v>
      </c>
      <c r="S802" s="1">
        <v>7.1489200000000004E-13</v>
      </c>
      <c r="T802" s="1">
        <v>1.7054900000000001E-19</v>
      </c>
      <c r="U802">
        <v>0.5</v>
      </c>
      <c r="V802">
        <v>0.5</v>
      </c>
      <c r="W802">
        <v>6.4103300000000002E-2</v>
      </c>
      <c r="X802">
        <v>1</v>
      </c>
      <c r="Y802">
        <v>5.2142200000000001</v>
      </c>
      <c r="Z802">
        <v>0</v>
      </c>
    </row>
    <row r="803" spans="1:26" x14ac:dyDescent="0.25">
      <c r="A803">
        <v>4405.5</v>
      </c>
      <c r="B803">
        <v>1473</v>
      </c>
      <c r="C803" s="1">
        <v>1E+19</v>
      </c>
      <c r="D803">
        <v>0</v>
      </c>
      <c r="E803" s="1">
        <v>5.58287E-6</v>
      </c>
      <c r="F803" s="1">
        <v>4.7579399999999997E+25</v>
      </c>
      <c r="G803" s="1">
        <v>2.7317800000000001E+25</v>
      </c>
      <c r="H803" s="1">
        <v>1.4275600000000001E+25</v>
      </c>
      <c r="I803" s="1">
        <v>1.30422E+25</v>
      </c>
      <c r="J803" s="1">
        <v>7.4712699999999998E+24</v>
      </c>
      <c r="K803" s="1">
        <v>1.2790299999999999E+25</v>
      </c>
      <c r="L803" s="1">
        <v>4.8094600000000001E+23</v>
      </c>
      <c r="M803" s="1">
        <v>6.6085299999999997E-10</v>
      </c>
      <c r="N803">
        <v>5.8143300000000001E-4</v>
      </c>
      <c r="O803" s="1">
        <v>694785000000</v>
      </c>
      <c r="P803" s="1">
        <v>20009700</v>
      </c>
      <c r="Q803" s="1">
        <v>4169970000</v>
      </c>
      <c r="R803" s="1">
        <v>6.2478500000000005E-7</v>
      </c>
      <c r="S803" s="1">
        <v>7.1964699999999995E-13</v>
      </c>
      <c r="T803" s="1">
        <v>1.7225299999999999E-19</v>
      </c>
      <c r="U803">
        <v>0.5</v>
      </c>
      <c r="V803">
        <v>0.5</v>
      </c>
      <c r="W803">
        <v>6.4310300000000001E-2</v>
      </c>
      <c r="X803">
        <v>1</v>
      </c>
      <c r="Y803">
        <v>5.2207400000000002</v>
      </c>
      <c r="Z803">
        <v>0</v>
      </c>
    </row>
    <row r="804" spans="1:26" x14ac:dyDescent="0.25">
      <c r="A804">
        <v>4411</v>
      </c>
      <c r="B804">
        <v>1473</v>
      </c>
      <c r="C804" s="1">
        <v>1E+19</v>
      </c>
      <c r="D804">
        <v>0</v>
      </c>
      <c r="E804" s="1">
        <v>5.5833899999999999E-6</v>
      </c>
      <c r="F804" s="1">
        <v>4.7638799999999998E+25</v>
      </c>
      <c r="G804" s="1">
        <v>2.7341600000000001E+25</v>
      </c>
      <c r="H804" s="1">
        <v>1.429E+25</v>
      </c>
      <c r="I804" s="1">
        <v>1.3051699999999999E+25</v>
      </c>
      <c r="J804" s="1">
        <v>7.4758400000000001E+24</v>
      </c>
      <c r="K804" s="1">
        <v>1.2821299999999999E+25</v>
      </c>
      <c r="L804" s="1">
        <v>4.8081999999999999E+23</v>
      </c>
      <c r="M804" s="1">
        <v>6.6107199999999999E-10</v>
      </c>
      <c r="N804">
        <v>5.8185699999999997E-4</v>
      </c>
      <c r="O804" s="1">
        <v>690202000000</v>
      </c>
      <c r="P804" s="1">
        <v>20156700</v>
      </c>
      <c r="Q804" s="1">
        <v>4211690000</v>
      </c>
      <c r="R804" s="1">
        <v>6.2685600000000004E-7</v>
      </c>
      <c r="S804" s="1">
        <v>7.2442599999999999E-13</v>
      </c>
      <c r="T804" s="1">
        <v>1.73971E-19</v>
      </c>
      <c r="U804">
        <v>0.5</v>
      </c>
      <c r="V804">
        <v>0.5</v>
      </c>
      <c r="W804">
        <v>6.4517500000000005E-2</v>
      </c>
      <c r="X804">
        <v>1</v>
      </c>
      <c r="Y804">
        <v>5.2272600000000002</v>
      </c>
      <c r="Z804">
        <v>0</v>
      </c>
    </row>
    <row r="805" spans="1:26" x14ac:dyDescent="0.25">
      <c r="A805">
        <v>4416.5</v>
      </c>
      <c r="B805">
        <v>1473</v>
      </c>
      <c r="C805" s="1">
        <v>1E+19</v>
      </c>
      <c r="D805">
        <v>0</v>
      </c>
      <c r="E805" s="1">
        <v>5.5839E-6</v>
      </c>
      <c r="F805" s="1">
        <v>4.7698199999999999E+25</v>
      </c>
      <c r="G805" s="1">
        <v>2.7365499999999999E+25</v>
      </c>
      <c r="H805" s="1">
        <v>1.4304300000000001E+25</v>
      </c>
      <c r="I805" s="1">
        <v>1.30612E+25</v>
      </c>
      <c r="J805" s="1">
        <v>7.4804499999999997E+24</v>
      </c>
      <c r="K805" s="1">
        <v>1.2852299999999999E+25</v>
      </c>
      <c r="L805" s="1">
        <v>4.8069299999999997E+23</v>
      </c>
      <c r="M805" s="1">
        <v>6.6129E-10</v>
      </c>
      <c r="N805">
        <v>5.8228100000000003E-4</v>
      </c>
      <c r="O805" s="1">
        <v>685656000000</v>
      </c>
      <c r="P805" s="1">
        <v>20304800</v>
      </c>
      <c r="Q805" s="1">
        <v>4253750000</v>
      </c>
      <c r="R805" s="1">
        <v>6.2893100000000004E-7</v>
      </c>
      <c r="S805" s="1">
        <v>7.2922900000000004E-13</v>
      </c>
      <c r="T805" s="1">
        <v>1.75704E-19</v>
      </c>
      <c r="U805">
        <v>0.5</v>
      </c>
      <c r="V805">
        <v>0.5</v>
      </c>
      <c r="W805">
        <v>6.4725199999999997E-2</v>
      </c>
      <c r="X805">
        <v>1</v>
      </c>
      <c r="Y805">
        <v>5.2337699999999998</v>
      </c>
      <c r="Z805">
        <v>0</v>
      </c>
    </row>
    <row r="806" spans="1:26" x14ac:dyDescent="0.25">
      <c r="A806">
        <v>4422</v>
      </c>
      <c r="B806">
        <v>1473</v>
      </c>
      <c r="C806" s="1">
        <v>1E+19</v>
      </c>
      <c r="D806">
        <v>0</v>
      </c>
      <c r="E806" s="1">
        <v>5.5844000000000003E-6</v>
      </c>
      <c r="F806" s="1">
        <v>4.7757599999999999E+25</v>
      </c>
      <c r="G806" s="1">
        <v>2.7389299999999998E+25</v>
      </c>
      <c r="H806" s="1">
        <v>1.4318599999999999E+25</v>
      </c>
      <c r="I806" s="1">
        <v>1.3070700000000001E+25</v>
      </c>
      <c r="J806" s="1">
        <v>7.4850999999999997E+24</v>
      </c>
      <c r="K806" s="1">
        <v>1.2883199999999999E+25</v>
      </c>
      <c r="L806" s="1">
        <v>4.8056600000000002E+23</v>
      </c>
      <c r="M806" s="1">
        <v>6.6150900000000002E-10</v>
      </c>
      <c r="N806">
        <v>5.8270499999999999E-4</v>
      </c>
      <c r="O806" s="1">
        <v>681147000000</v>
      </c>
      <c r="P806" s="1">
        <v>20453800</v>
      </c>
      <c r="Q806" s="1">
        <v>4296170000</v>
      </c>
      <c r="R806" s="1">
        <v>6.3100900000000001E-7</v>
      </c>
      <c r="S806" s="1">
        <v>7.3405600000000002E-13</v>
      </c>
      <c r="T806" s="1">
        <v>1.77452E-19</v>
      </c>
      <c r="U806">
        <v>0.5</v>
      </c>
      <c r="V806">
        <v>0.5</v>
      </c>
      <c r="W806">
        <v>6.4933099999999994E-2</v>
      </c>
      <c r="X806">
        <v>1</v>
      </c>
      <c r="Y806">
        <v>5.2402899999999999</v>
      </c>
      <c r="Z806">
        <v>0</v>
      </c>
    </row>
    <row r="807" spans="1:26" x14ac:dyDescent="0.25">
      <c r="A807">
        <v>4427.5</v>
      </c>
      <c r="B807">
        <v>1473</v>
      </c>
      <c r="C807" s="1">
        <v>1E+19</v>
      </c>
      <c r="D807">
        <v>0</v>
      </c>
      <c r="E807" s="1">
        <v>5.5849100000000004E-6</v>
      </c>
      <c r="F807" s="1">
        <v>4.7817E+25</v>
      </c>
      <c r="G807" s="1">
        <v>2.7413100000000002E+25</v>
      </c>
      <c r="H807" s="1">
        <v>1.43329E+25</v>
      </c>
      <c r="I807" s="1">
        <v>1.30802E+25</v>
      </c>
      <c r="J807" s="1">
        <v>7.4898099999999998E+24</v>
      </c>
      <c r="K807" s="1">
        <v>1.2914100000000001E+25</v>
      </c>
      <c r="L807" s="1">
        <v>4.8044E+23</v>
      </c>
      <c r="M807" s="1">
        <v>6.6172700000000002E-10</v>
      </c>
      <c r="N807">
        <v>5.8312800000000003E-4</v>
      </c>
      <c r="O807" s="1">
        <v>676674000000</v>
      </c>
      <c r="P807" s="1">
        <v>20603800</v>
      </c>
      <c r="Q807" s="1">
        <v>4338950000</v>
      </c>
      <c r="R807" s="1">
        <v>6.3309099999999999E-7</v>
      </c>
      <c r="S807" s="1">
        <v>7.3890799999999999E-13</v>
      </c>
      <c r="T807" s="1">
        <v>1.7921400000000001E-19</v>
      </c>
      <c r="U807">
        <v>0.5</v>
      </c>
      <c r="V807">
        <v>0.5</v>
      </c>
      <c r="W807">
        <v>6.5141400000000002E-2</v>
      </c>
      <c r="X807">
        <v>1</v>
      </c>
      <c r="Y807">
        <v>5.24681</v>
      </c>
      <c r="Z807">
        <v>0</v>
      </c>
    </row>
    <row r="808" spans="1:26" x14ac:dyDescent="0.25">
      <c r="A808">
        <v>4433</v>
      </c>
      <c r="B808">
        <v>1473</v>
      </c>
      <c r="C808" s="1">
        <v>1E+19</v>
      </c>
      <c r="D808">
        <v>0</v>
      </c>
      <c r="E808" s="1">
        <v>5.5854199999999996E-6</v>
      </c>
      <c r="F808" s="1">
        <v>4.78764E+25</v>
      </c>
      <c r="G808" s="1">
        <v>2.7436900000000002E+25</v>
      </c>
      <c r="H808" s="1">
        <v>1.4347200000000001E+25</v>
      </c>
      <c r="I808" s="1">
        <v>1.3089700000000001E+25</v>
      </c>
      <c r="J808" s="1">
        <v>7.4945500000000005E+24</v>
      </c>
      <c r="K808" s="1">
        <v>1.2945000000000001E+25</v>
      </c>
      <c r="L808" s="1">
        <v>4.8031399999999999E+23</v>
      </c>
      <c r="M808" s="1">
        <v>6.6194500000000003E-10</v>
      </c>
      <c r="N808">
        <v>5.8355099999999997E-4</v>
      </c>
      <c r="O808" s="1">
        <v>672238000000</v>
      </c>
      <c r="P808" s="1">
        <v>20754800</v>
      </c>
      <c r="Q808" s="1">
        <v>4382080000</v>
      </c>
      <c r="R808" s="1">
        <v>6.3517699999999997E-7</v>
      </c>
      <c r="S808" s="1">
        <v>7.4378399999999997E-13</v>
      </c>
      <c r="T808" s="1">
        <v>1.80991E-19</v>
      </c>
      <c r="U808">
        <v>0.5</v>
      </c>
      <c r="V808">
        <v>0.5</v>
      </c>
      <c r="W808">
        <v>6.5350000000000005E-2</v>
      </c>
      <c r="X808">
        <v>1</v>
      </c>
      <c r="Y808">
        <v>5.2533300000000001</v>
      </c>
      <c r="Z808">
        <v>0</v>
      </c>
    </row>
    <row r="809" spans="1:26" x14ac:dyDescent="0.25">
      <c r="A809">
        <v>4438.5</v>
      </c>
      <c r="B809">
        <v>1473</v>
      </c>
      <c r="C809" s="1">
        <v>1E+19</v>
      </c>
      <c r="D809">
        <v>0</v>
      </c>
      <c r="E809" s="1">
        <v>5.5859299999999997E-6</v>
      </c>
      <c r="F809" s="1">
        <v>4.7935800000000001E+25</v>
      </c>
      <c r="G809" s="1">
        <v>2.7460599999999999E+25</v>
      </c>
      <c r="H809" s="1">
        <v>1.4361499999999999E+25</v>
      </c>
      <c r="I809" s="1">
        <v>1.3099099999999999E+25</v>
      </c>
      <c r="J809" s="1">
        <v>7.4993400000000004E+24</v>
      </c>
      <c r="K809" s="1">
        <v>1.29758E+25</v>
      </c>
      <c r="L809" s="1">
        <v>4.8018799999999998E+23</v>
      </c>
      <c r="M809" s="1">
        <v>6.6216200000000003E-10</v>
      </c>
      <c r="N809">
        <v>5.83973E-4</v>
      </c>
      <c r="O809" s="1">
        <v>667838000000</v>
      </c>
      <c r="P809" s="1">
        <v>20906800</v>
      </c>
      <c r="Q809" s="1">
        <v>4425570000</v>
      </c>
      <c r="R809" s="1">
        <v>6.3726600000000004E-7</v>
      </c>
      <c r="S809" s="1">
        <v>7.4868499999999995E-13</v>
      </c>
      <c r="T809" s="1">
        <v>1.82783E-19</v>
      </c>
      <c r="U809">
        <v>0.5</v>
      </c>
      <c r="V809">
        <v>0.5</v>
      </c>
      <c r="W809">
        <v>6.5559000000000006E-2</v>
      </c>
      <c r="X809">
        <v>1</v>
      </c>
      <c r="Y809">
        <v>5.2598500000000001</v>
      </c>
      <c r="Z809">
        <v>0</v>
      </c>
    </row>
    <row r="810" spans="1:26" x14ac:dyDescent="0.25">
      <c r="A810">
        <v>4444</v>
      </c>
      <c r="B810">
        <v>1473</v>
      </c>
      <c r="C810" s="1">
        <v>1E+19</v>
      </c>
      <c r="D810">
        <v>0</v>
      </c>
      <c r="E810" s="1">
        <v>5.5864399999999998E-6</v>
      </c>
      <c r="F810" s="1">
        <v>4.7995200000000002E+25</v>
      </c>
      <c r="G810" s="1">
        <v>2.7484399999999998E+25</v>
      </c>
      <c r="H810" s="1">
        <v>1.43758E+25</v>
      </c>
      <c r="I810" s="1">
        <v>1.31086E+25</v>
      </c>
      <c r="J810" s="1">
        <v>7.5041800000000005E+24</v>
      </c>
      <c r="K810" s="1">
        <v>1.3006599999999999E+25</v>
      </c>
      <c r="L810" s="1">
        <v>4.8006200000000003E+23</v>
      </c>
      <c r="M810" s="1">
        <v>6.6237900000000003E-10</v>
      </c>
      <c r="N810">
        <v>5.8439500000000003E-4</v>
      </c>
      <c r="O810" s="1">
        <v>663473000000</v>
      </c>
      <c r="P810" s="1">
        <v>21059800</v>
      </c>
      <c r="Q810" s="1">
        <v>4469420000</v>
      </c>
      <c r="R810" s="1">
        <v>6.3935799999999997E-7</v>
      </c>
      <c r="S810" s="1">
        <v>7.5360999999999996E-13</v>
      </c>
      <c r="T810" s="1">
        <v>1.8459000000000001E-19</v>
      </c>
      <c r="U810">
        <v>0.5</v>
      </c>
      <c r="V810">
        <v>0.5</v>
      </c>
      <c r="W810">
        <v>6.5768300000000002E-2</v>
      </c>
      <c r="X810">
        <v>1</v>
      </c>
      <c r="Y810">
        <v>5.2663599999999997</v>
      </c>
      <c r="Z810">
        <v>0</v>
      </c>
    </row>
    <row r="811" spans="1:26" x14ac:dyDescent="0.25">
      <c r="A811">
        <v>4449.5</v>
      </c>
      <c r="B811">
        <v>1473</v>
      </c>
      <c r="C811" s="1">
        <v>1E+19</v>
      </c>
      <c r="D811">
        <v>0</v>
      </c>
      <c r="E811" s="1">
        <v>5.5869499999999999E-6</v>
      </c>
      <c r="F811" s="1">
        <v>4.8054600000000002E+25</v>
      </c>
      <c r="G811" s="1">
        <v>2.7508099999999999E+25</v>
      </c>
      <c r="H811" s="1">
        <v>1.439E+25</v>
      </c>
      <c r="I811" s="1">
        <v>1.3118099999999999E+25</v>
      </c>
      <c r="J811" s="1">
        <v>7.5090599999999999E+24</v>
      </c>
      <c r="K811" s="1">
        <v>1.30374E+25</v>
      </c>
      <c r="L811" s="1">
        <v>4.7993700000000003E+23</v>
      </c>
      <c r="M811" s="1">
        <v>6.6259600000000004E-10</v>
      </c>
      <c r="N811">
        <v>5.8481699999999995E-4</v>
      </c>
      <c r="O811" s="1">
        <v>659144000000</v>
      </c>
      <c r="P811" s="1">
        <v>21213800</v>
      </c>
      <c r="Q811" s="1">
        <v>4513640000</v>
      </c>
      <c r="R811" s="1">
        <v>6.4145500000000005E-7</v>
      </c>
      <c r="S811" s="1">
        <v>7.5855899999999998E-13</v>
      </c>
      <c r="T811" s="1">
        <v>1.86411E-19</v>
      </c>
      <c r="U811">
        <v>0.5</v>
      </c>
      <c r="V811">
        <v>0.5</v>
      </c>
      <c r="W811">
        <v>6.5977900000000006E-2</v>
      </c>
      <c r="X811">
        <v>1</v>
      </c>
      <c r="Y811">
        <v>5.2728799999999998</v>
      </c>
      <c r="Z811">
        <v>0</v>
      </c>
    </row>
    <row r="812" spans="1:26" x14ac:dyDescent="0.25">
      <c r="A812">
        <v>4455</v>
      </c>
      <c r="B812">
        <v>1473</v>
      </c>
      <c r="C812" s="1">
        <v>1E+19</v>
      </c>
      <c r="D812">
        <v>0</v>
      </c>
      <c r="E812" s="1">
        <v>5.5874500000000002E-6</v>
      </c>
      <c r="F812" s="1">
        <v>4.8114000000000003E+25</v>
      </c>
      <c r="G812" s="1">
        <v>2.7531800000000001E+25</v>
      </c>
      <c r="H812" s="1">
        <v>1.4404300000000001E+25</v>
      </c>
      <c r="I812" s="1">
        <v>1.31275E+25</v>
      </c>
      <c r="J812" s="1">
        <v>7.5139799999999997E+24</v>
      </c>
      <c r="K812" s="1">
        <v>1.30682E+25</v>
      </c>
      <c r="L812" s="1">
        <v>4.7981200000000002E+23</v>
      </c>
      <c r="M812" s="1">
        <v>6.6281300000000004E-10</v>
      </c>
      <c r="N812">
        <v>5.8523799999999997E-4</v>
      </c>
      <c r="O812" s="1">
        <v>654850000000</v>
      </c>
      <c r="P812" s="1">
        <v>21368900</v>
      </c>
      <c r="Q812" s="1">
        <v>4558220000</v>
      </c>
      <c r="R812" s="1">
        <v>6.4355399999999997E-7</v>
      </c>
      <c r="S812" s="1">
        <v>7.6353299999999999E-13</v>
      </c>
      <c r="T812" s="1">
        <v>1.8824700000000001E-19</v>
      </c>
      <c r="U812">
        <v>0.5</v>
      </c>
      <c r="V812">
        <v>0.5</v>
      </c>
      <c r="W812">
        <v>6.6187899999999994E-2</v>
      </c>
      <c r="X812">
        <v>1</v>
      </c>
      <c r="Y812">
        <v>5.2793999999999999</v>
      </c>
      <c r="Z812">
        <v>0</v>
      </c>
    </row>
    <row r="813" spans="1:26" x14ac:dyDescent="0.25">
      <c r="A813">
        <v>4460.5</v>
      </c>
      <c r="B813">
        <v>1473</v>
      </c>
      <c r="C813" s="1">
        <v>1E+19</v>
      </c>
      <c r="D813">
        <v>0</v>
      </c>
      <c r="E813" s="1">
        <v>5.5879600000000003E-6</v>
      </c>
      <c r="F813" s="1">
        <v>4.8173400000000004E+25</v>
      </c>
      <c r="G813" s="1">
        <v>2.7555500000000002E+25</v>
      </c>
      <c r="H813" s="1">
        <v>1.4418599999999999E+25</v>
      </c>
      <c r="I813" s="1">
        <v>1.3137000000000001E+25</v>
      </c>
      <c r="J813" s="1">
        <v>7.5189499999999998E+24</v>
      </c>
      <c r="K813" s="1">
        <v>1.3098900000000001E+25</v>
      </c>
      <c r="L813" s="1">
        <v>4.7968600000000001E+23</v>
      </c>
      <c r="M813" s="1">
        <v>6.6303000000000004E-10</v>
      </c>
      <c r="N813">
        <v>5.8565899999999998E-4</v>
      </c>
      <c r="O813" s="1">
        <v>650591000000</v>
      </c>
      <c r="P813" s="1">
        <v>21524900</v>
      </c>
      <c r="Q813" s="1">
        <v>4603160000</v>
      </c>
      <c r="R813" s="1">
        <v>6.45657E-7</v>
      </c>
      <c r="S813" s="1">
        <v>7.68532E-13</v>
      </c>
      <c r="T813" s="1">
        <v>1.9009900000000001E-19</v>
      </c>
      <c r="U813">
        <v>0.5</v>
      </c>
      <c r="V813">
        <v>0.5</v>
      </c>
      <c r="W813">
        <v>6.6398100000000002E-2</v>
      </c>
      <c r="X813">
        <v>1</v>
      </c>
      <c r="Y813">
        <v>5.28592</v>
      </c>
      <c r="Z813">
        <v>0</v>
      </c>
    </row>
    <row r="814" spans="1:26" x14ac:dyDescent="0.25">
      <c r="A814">
        <v>4466</v>
      </c>
      <c r="B814">
        <v>1473</v>
      </c>
      <c r="C814" s="1">
        <v>1E+19</v>
      </c>
      <c r="D814">
        <v>0</v>
      </c>
      <c r="E814" s="1">
        <v>5.5884700000000004E-6</v>
      </c>
      <c r="F814" s="1">
        <v>4.8232800000000004E+25</v>
      </c>
      <c r="G814" s="1">
        <v>2.7579199999999999E+25</v>
      </c>
      <c r="H814" s="1">
        <v>1.44328E+25</v>
      </c>
      <c r="I814" s="1">
        <v>1.3146399999999999E+25</v>
      </c>
      <c r="J814" s="1">
        <v>7.5239700000000001E+24</v>
      </c>
      <c r="K814" s="1">
        <v>1.3129599999999999E+25</v>
      </c>
      <c r="L814" s="1">
        <v>4.7956200000000002E+23</v>
      </c>
      <c r="M814" s="1">
        <v>6.6324600000000003E-10</v>
      </c>
      <c r="N814">
        <v>5.8608E-4</v>
      </c>
      <c r="O814" s="1">
        <v>646367000000</v>
      </c>
      <c r="P814" s="1">
        <v>21682000</v>
      </c>
      <c r="Q814" s="1">
        <v>4648480000</v>
      </c>
      <c r="R814" s="1">
        <v>6.4776400000000003E-7</v>
      </c>
      <c r="S814" s="1">
        <v>7.7355399999999996E-13</v>
      </c>
      <c r="T814" s="1">
        <v>1.9196600000000001E-19</v>
      </c>
      <c r="U814">
        <v>0.5</v>
      </c>
      <c r="V814">
        <v>0.5</v>
      </c>
      <c r="W814">
        <v>6.6608700000000007E-2</v>
      </c>
      <c r="X814">
        <v>1</v>
      </c>
      <c r="Y814">
        <v>5.2924300000000004</v>
      </c>
      <c r="Z814">
        <v>0</v>
      </c>
    </row>
    <row r="815" spans="1:26" x14ac:dyDescent="0.25">
      <c r="A815">
        <v>4471.5</v>
      </c>
      <c r="B815">
        <v>1473</v>
      </c>
      <c r="C815" s="1">
        <v>1E+19</v>
      </c>
      <c r="D815">
        <v>0</v>
      </c>
      <c r="E815" s="1">
        <v>5.5889699999999998E-6</v>
      </c>
      <c r="F815" s="1">
        <v>4.8292199999999996E+25</v>
      </c>
      <c r="G815" s="1">
        <v>2.76029E+25</v>
      </c>
      <c r="H815" s="1">
        <v>1.44471E+25</v>
      </c>
      <c r="I815" s="1">
        <v>1.31558E+25</v>
      </c>
      <c r="J815" s="1">
        <v>7.5290299999999998E+24</v>
      </c>
      <c r="K815" s="1">
        <v>1.31603E+25</v>
      </c>
      <c r="L815" s="1">
        <v>4.7943700000000002E+23</v>
      </c>
      <c r="M815" s="1">
        <v>6.6346200000000002E-10</v>
      </c>
      <c r="N815">
        <v>5.865E-4</v>
      </c>
      <c r="O815" s="1">
        <v>642177000000</v>
      </c>
      <c r="P815" s="1">
        <v>21840200</v>
      </c>
      <c r="Q815" s="1">
        <v>4694160000</v>
      </c>
      <c r="R815" s="1">
        <v>6.4987300000000001E-7</v>
      </c>
      <c r="S815" s="1">
        <v>7.7860199999999998E-13</v>
      </c>
      <c r="T815" s="1">
        <v>1.93847E-19</v>
      </c>
      <c r="U815">
        <v>0.5</v>
      </c>
      <c r="V815">
        <v>0.5</v>
      </c>
      <c r="W815">
        <v>6.6819600000000007E-2</v>
      </c>
      <c r="X815">
        <v>1</v>
      </c>
      <c r="Y815">
        <v>5.2989499999999996</v>
      </c>
      <c r="Z815">
        <v>0</v>
      </c>
    </row>
    <row r="816" spans="1:26" x14ac:dyDescent="0.25">
      <c r="A816">
        <v>4477</v>
      </c>
      <c r="B816">
        <v>1473</v>
      </c>
      <c r="C816" s="1">
        <v>1E+19</v>
      </c>
      <c r="D816">
        <v>0</v>
      </c>
      <c r="E816" s="1">
        <v>5.5894799999999999E-6</v>
      </c>
      <c r="F816" s="1">
        <v>4.8351599999999997E+25</v>
      </c>
      <c r="G816" s="1">
        <v>2.7626600000000001E+25</v>
      </c>
      <c r="H816" s="1">
        <v>1.4461300000000001E+25</v>
      </c>
      <c r="I816" s="1">
        <v>1.31652E+25</v>
      </c>
      <c r="J816" s="1">
        <v>7.5341399999999997E+24</v>
      </c>
      <c r="K816" s="1">
        <v>1.31909E+25</v>
      </c>
      <c r="L816" s="1">
        <v>4.7931200000000001E+23</v>
      </c>
      <c r="M816" s="1">
        <v>6.6367800000000001E-10</v>
      </c>
      <c r="N816">
        <v>5.8692E-4</v>
      </c>
      <c r="O816" s="1">
        <v>638021000000</v>
      </c>
      <c r="P816" s="1">
        <v>21999300</v>
      </c>
      <c r="Q816" s="1">
        <v>4740210000</v>
      </c>
      <c r="R816" s="1">
        <v>6.5198700000000003E-7</v>
      </c>
      <c r="S816" s="1">
        <v>7.8367300000000005E-13</v>
      </c>
      <c r="T816" s="1">
        <v>1.9574500000000001E-19</v>
      </c>
      <c r="U816">
        <v>0.5</v>
      </c>
      <c r="V816">
        <v>0.5</v>
      </c>
      <c r="W816">
        <v>6.7030800000000001E-2</v>
      </c>
      <c r="X816">
        <v>1</v>
      </c>
      <c r="Y816">
        <v>5.3054699999999997</v>
      </c>
      <c r="Z816">
        <v>0</v>
      </c>
    </row>
    <row r="817" spans="1:26" x14ac:dyDescent="0.25">
      <c r="A817">
        <v>4482.5</v>
      </c>
      <c r="B817">
        <v>1473</v>
      </c>
      <c r="C817" s="1">
        <v>1E+19</v>
      </c>
      <c r="D817">
        <v>0</v>
      </c>
      <c r="E817" s="1">
        <v>5.5899800000000001E-6</v>
      </c>
      <c r="F817" s="1">
        <v>4.8410999999999997E+25</v>
      </c>
      <c r="G817" s="1">
        <v>2.76502E+25</v>
      </c>
      <c r="H817" s="1">
        <v>1.4475500000000001E+25</v>
      </c>
      <c r="I817" s="1">
        <v>1.3174699999999999E+25</v>
      </c>
      <c r="J817" s="1">
        <v>7.53929E+24</v>
      </c>
      <c r="K817" s="1">
        <v>1.3221500000000001E+25</v>
      </c>
      <c r="L817" s="1">
        <v>4.7918800000000002E+23</v>
      </c>
      <c r="M817" s="1">
        <v>6.6389299999999999E-10</v>
      </c>
      <c r="N817">
        <v>5.8733899999999998E-4</v>
      </c>
      <c r="O817" s="1">
        <v>633899000000</v>
      </c>
      <c r="P817" s="1">
        <v>22159500</v>
      </c>
      <c r="Q817" s="1">
        <v>4786640000</v>
      </c>
      <c r="R817" s="1">
        <v>6.5410299999999999E-7</v>
      </c>
      <c r="S817" s="1">
        <v>7.8876900000000001E-13</v>
      </c>
      <c r="T817" s="1">
        <v>1.9765699999999999E-19</v>
      </c>
      <c r="U817">
        <v>0.5</v>
      </c>
      <c r="V817">
        <v>0.5</v>
      </c>
      <c r="W817">
        <v>6.7242399999999994E-2</v>
      </c>
      <c r="X817">
        <v>1</v>
      </c>
      <c r="Y817">
        <v>5.3119899999999998</v>
      </c>
      <c r="Z817">
        <v>0</v>
      </c>
    </row>
    <row r="818" spans="1:26" x14ac:dyDescent="0.25">
      <c r="A818">
        <v>4488</v>
      </c>
      <c r="B818">
        <v>1473</v>
      </c>
      <c r="C818" s="1">
        <v>1E+19</v>
      </c>
      <c r="D818">
        <v>0</v>
      </c>
      <c r="E818" s="1">
        <v>5.5904900000000002E-6</v>
      </c>
      <c r="F818" s="1">
        <v>4.8470399999999998E+25</v>
      </c>
      <c r="G818" s="1">
        <v>2.7673799999999999E+25</v>
      </c>
      <c r="H818" s="1">
        <v>1.4489799999999999E+25</v>
      </c>
      <c r="I818" s="1">
        <v>1.31841E+25</v>
      </c>
      <c r="J818" s="1">
        <v>7.5444900000000005E+24</v>
      </c>
      <c r="K818" s="1">
        <v>1.3252099999999999E+25</v>
      </c>
      <c r="L818" s="1">
        <v>4.7906400000000003E+23</v>
      </c>
      <c r="M818" s="1">
        <v>6.6410799999999998E-10</v>
      </c>
      <c r="N818">
        <v>5.8775799999999997E-4</v>
      </c>
      <c r="O818" s="1">
        <v>629810000000</v>
      </c>
      <c r="P818" s="1">
        <v>22320800</v>
      </c>
      <c r="Q818" s="1">
        <v>4833440000</v>
      </c>
      <c r="R818" s="1">
        <v>6.5622299999999996E-7</v>
      </c>
      <c r="S818" s="1">
        <v>7.9388999999999996E-13</v>
      </c>
      <c r="T818" s="1">
        <v>1.9958500000000001E-19</v>
      </c>
      <c r="U818">
        <v>0.5</v>
      </c>
      <c r="V818">
        <v>0.5</v>
      </c>
      <c r="W818">
        <v>6.7454200000000006E-2</v>
      </c>
      <c r="X818">
        <v>1</v>
      </c>
      <c r="Y818">
        <v>5.3185099999999998</v>
      </c>
      <c r="Z818">
        <v>0</v>
      </c>
    </row>
    <row r="819" spans="1:26" x14ac:dyDescent="0.25">
      <c r="A819">
        <v>4493.5</v>
      </c>
      <c r="B819">
        <v>1473</v>
      </c>
      <c r="C819" s="1">
        <v>1E+19</v>
      </c>
      <c r="D819">
        <v>0</v>
      </c>
      <c r="E819" s="1">
        <v>5.5909899999999996E-6</v>
      </c>
      <c r="F819" s="1">
        <v>4.8529799999999999E+25</v>
      </c>
      <c r="G819" s="1">
        <v>2.7697400000000001E+25</v>
      </c>
      <c r="H819" s="1">
        <v>1.4504E+25</v>
      </c>
      <c r="I819" s="1">
        <v>1.31934E+25</v>
      </c>
      <c r="J819" s="1">
        <v>7.5497400000000002E+24</v>
      </c>
      <c r="K819" s="1">
        <v>1.3282599999999999E+25</v>
      </c>
      <c r="L819" s="1">
        <v>4.7893999999999997E+23</v>
      </c>
      <c r="M819" s="1">
        <v>6.6432299999999996E-10</v>
      </c>
      <c r="N819">
        <v>5.8817699999999995E-4</v>
      </c>
      <c r="O819" s="1">
        <v>625755000000</v>
      </c>
      <c r="P819" s="1">
        <v>22483100</v>
      </c>
      <c r="Q819" s="1">
        <v>4880620000</v>
      </c>
      <c r="R819" s="1">
        <v>6.5834600000000001E-7</v>
      </c>
      <c r="S819" s="1">
        <v>7.9903500000000004E-13</v>
      </c>
      <c r="T819" s="1">
        <v>2.01528E-19</v>
      </c>
      <c r="U819">
        <v>0.5</v>
      </c>
      <c r="V819">
        <v>0.5</v>
      </c>
      <c r="W819">
        <v>6.7666299999999999E-2</v>
      </c>
      <c r="X819">
        <v>1</v>
      </c>
      <c r="Y819">
        <v>5.3250200000000003</v>
      </c>
      <c r="Z819">
        <v>0</v>
      </c>
    </row>
    <row r="820" spans="1:26" x14ac:dyDescent="0.25">
      <c r="A820">
        <v>4499</v>
      </c>
      <c r="B820">
        <v>1473</v>
      </c>
      <c r="C820" s="1">
        <v>1E+19</v>
      </c>
      <c r="D820">
        <v>0</v>
      </c>
      <c r="E820" s="1">
        <v>5.5914999999999997E-6</v>
      </c>
      <c r="F820" s="1">
        <v>4.8589199999999999E+25</v>
      </c>
      <c r="G820" s="1">
        <v>2.7721E+25</v>
      </c>
      <c r="H820" s="1">
        <v>1.45182E+25</v>
      </c>
      <c r="I820" s="1">
        <v>1.32028E+25</v>
      </c>
      <c r="J820" s="1">
        <v>7.5550300000000004E+24</v>
      </c>
      <c r="K820" s="1">
        <v>1.3313100000000001E+25</v>
      </c>
      <c r="L820" s="1">
        <v>4.7881599999999997E+23</v>
      </c>
      <c r="M820" s="1">
        <v>6.6453800000000005E-10</v>
      </c>
      <c r="N820">
        <v>5.8859500000000003E-4</v>
      </c>
      <c r="O820" s="1">
        <v>621732000000</v>
      </c>
      <c r="P820" s="1">
        <v>22646500</v>
      </c>
      <c r="Q820" s="1">
        <v>4928170000</v>
      </c>
      <c r="R820" s="1">
        <v>6.6047200000000004E-7</v>
      </c>
      <c r="S820" s="1">
        <v>8.04205E-13</v>
      </c>
      <c r="T820" s="1">
        <v>2.0348700000000001E-19</v>
      </c>
      <c r="U820">
        <v>0.5</v>
      </c>
      <c r="V820">
        <v>0.5</v>
      </c>
      <c r="W820">
        <v>6.78787E-2</v>
      </c>
      <c r="X820">
        <v>1</v>
      </c>
      <c r="Y820">
        <v>5.3315400000000004</v>
      </c>
      <c r="Z820">
        <v>0</v>
      </c>
    </row>
    <row r="821" spans="1:26" x14ac:dyDescent="0.25">
      <c r="A821">
        <v>4504.5</v>
      </c>
      <c r="B821">
        <v>1473</v>
      </c>
      <c r="C821" s="1">
        <v>1E+19</v>
      </c>
      <c r="D821">
        <v>0</v>
      </c>
      <c r="E821" s="1">
        <v>5.592E-6</v>
      </c>
      <c r="F821" s="1">
        <v>4.86486E+25</v>
      </c>
      <c r="G821" s="1">
        <v>2.7744599999999999E+25</v>
      </c>
      <c r="H821" s="1">
        <v>1.45324E+25</v>
      </c>
      <c r="I821" s="1">
        <v>1.3212200000000001E+25</v>
      </c>
      <c r="J821" s="1">
        <v>7.5603699999999997E+24</v>
      </c>
      <c r="K821" s="1">
        <v>1.3343600000000001E+25</v>
      </c>
      <c r="L821" s="1">
        <v>4.7869299999999999E+23</v>
      </c>
      <c r="M821" s="1">
        <v>6.6475200000000002E-10</v>
      </c>
      <c r="N821">
        <v>5.8901299999999999E-4</v>
      </c>
      <c r="O821" s="1">
        <v>617742000000</v>
      </c>
      <c r="P821" s="1">
        <v>22810900</v>
      </c>
      <c r="Q821" s="1">
        <v>4976110000</v>
      </c>
      <c r="R821" s="1">
        <v>6.6260100000000004E-7</v>
      </c>
      <c r="S821" s="1">
        <v>8.0939899999999999E-13</v>
      </c>
      <c r="T821" s="1">
        <v>2.05462E-19</v>
      </c>
      <c r="U821">
        <v>0.5</v>
      </c>
      <c r="V821">
        <v>0.5</v>
      </c>
      <c r="W821">
        <v>6.8091399999999996E-2</v>
      </c>
      <c r="X821">
        <v>1</v>
      </c>
      <c r="Y821">
        <v>5.3380599999999996</v>
      </c>
      <c r="Z821">
        <v>0</v>
      </c>
    </row>
    <row r="822" spans="1:26" x14ac:dyDescent="0.25">
      <c r="A822">
        <v>4510</v>
      </c>
      <c r="B822">
        <v>1473</v>
      </c>
      <c r="C822" s="1">
        <v>1E+19</v>
      </c>
      <c r="D822">
        <v>0</v>
      </c>
      <c r="E822" s="1">
        <v>5.5925000000000002E-6</v>
      </c>
      <c r="F822" s="1">
        <v>4.8708E+25</v>
      </c>
      <c r="G822" s="1">
        <v>2.7768200000000002E+25</v>
      </c>
      <c r="H822" s="1">
        <v>1.45466E+25</v>
      </c>
      <c r="I822" s="1">
        <v>1.3221599999999999E+25</v>
      </c>
      <c r="J822" s="1">
        <v>7.5657500000000005E+24</v>
      </c>
      <c r="K822" s="1">
        <v>1.3374100000000001E+25</v>
      </c>
      <c r="L822" s="1">
        <v>4.7857000000000001E+23</v>
      </c>
      <c r="M822" s="1">
        <v>6.6496700000000001E-10</v>
      </c>
      <c r="N822">
        <v>5.8943099999999996E-4</v>
      </c>
      <c r="O822" s="1">
        <v>613785000000</v>
      </c>
      <c r="P822" s="1">
        <v>22976400</v>
      </c>
      <c r="Q822" s="1">
        <v>5024430000</v>
      </c>
      <c r="R822" s="1">
        <v>6.6473399999999995E-7</v>
      </c>
      <c r="S822" s="1">
        <v>8.14617E-13</v>
      </c>
      <c r="T822" s="1">
        <v>2.0745199999999999E-19</v>
      </c>
      <c r="U822">
        <v>0.5</v>
      </c>
      <c r="V822">
        <v>0.5</v>
      </c>
      <c r="W822">
        <v>6.8304400000000001E-2</v>
      </c>
      <c r="X822">
        <v>1</v>
      </c>
      <c r="Y822">
        <v>5.3445799999999997</v>
      </c>
      <c r="Z822">
        <v>0</v>
      </c>
    </row>
    <row r="823" spans="1:26" x14ac:dyDescent="0.25">
      <c r="A823">
        <v>4515.5</v>
      </c>
      <c r="B823">
        <v>1473</v>
      </c>
      <c r="C823" s="1">
        <v>1E+19</v>
      </c>
      <c r="D823">
        <v>0</v>
      </c>
      <c r="E823" s="1">
        <v>5.5930100000000003E-6</v>
      </c>
      <c r="F823" s="1">
        <v>4.8767400000000001E+25</v>
      </c>
      <c r="G823" s="1">
        <v>2.7791700000000002E+25</v>
      </c>
      <c r="H823" s="1">
        <v>1.45608E+25</v>
      </c>
      <c r="I823" s="1">
        <v>1.3230899999999999E+25</v>
      </c>
      <c r="J823" s="1">
        <v>7.5711900000000002E+24</v>
      </c>
      <c r="K823" s="1">
        <v>1.34045E+25</v>
      </c>
      <c r="L823" s="1">
        <v>4.7844600000000002E+23</v>
      </c>
      <c r="M823" s="1">
        <v>6.6517999999999997E-10</v>
      </c>
      <c r="N823">
        <v>5.8984800000000002E-4</v>
      </c>
      <c r="O823" s="1">
        <v>609860000000</v>
      </c>
      <c r="P823" s="1">
        <v>23143000</v>
      </c>
      <c r="Q823" s="1">
        <v>5073130000</v>
      </c>
      <c r="R823" s="1">
        <v>6.6687000000000004E-7</v>
      </c>
      <c r="S823" s="1">
        <v>8.1986E-13</v>
      </c>
      <c r="T823" s="1">
        <v>2.0945799999999999E-19</v>
      </c>
      <c r="U823">
        <v>0.5</v>
      </c>
      <c r="V823">
        <v>0.5</v>
      </c>
      <c r="W823">
        <v>6.8517700000000001E-2</v>
      </c>
      <c r="X823">
        <v>1</v>
      </c>
      <c r="Y823">
        <v>5.3510900000000001</v>
      </c>
      <c r="Z823">
        <v>0</v>
      </c>
    </row>
    <row r="824" spans="1:26" x14ac:dyDescent="0.25">
      <c r="A824">
        <v>4521</v>
      </c>
      <c r="B824">
        <v>1473</v>
      </c>
      <c r="C824" s="1">
        <v>1E+19</v>
      </c>
      <c r="D824">
        <v>0</v>
      </c>
      <c r="E824" s="1">
        <v>5.5935099999999997E-6</v>
      </c>
      <c r="F824" s="1">
        <v>4.8826800000000002E+25</v>
      </c>
      <c r="G824" s="1">
        <v>2.78153E+25</v>
      </c>
      <c r="H824" s="1">
        <v>1.4575000000000001E+25</v>
      </c>
      <c r="I824" s="1">
        <v>1.32403E+25</v>
      </c>
      <c r="J824" s="1">
        <v>7.5766599999999995E+24</v>
      </c>
      <c r="K824" s="1">
        <v>1.34349E+25</v>
      </c>
      <c r="L824" s="1">
        <v>4.7832299999999997E+23</v>
      </c>
      <c r="M824" s="1">
        <v>6.6539400000000005E-10</v>
      </c>
      <c r="N824">
        <v>5.9026499999999997E-4</v>
      </c>
      <c r="O824" s="1">
        <v>605967000000</v>
      </c>
      <c r="P824" s="1">
        <v>23310600</v>
      </c>
      <c r="Q824" s="1">
        <v>5122210000</v>
      </c>
      <c r="R824" s="1">
        <v>6.6900900000000001E-7</v>
      </c>
      <c r="S824" s="1">
        <v>8.25128E-13</v>
      </c>
      <c r="T824" s="1">
        <v>2.1148000000000001E-19</v>
      </c>
      <c r="U824">
        <v>0.5</v>
      </c>
      <c r="V824">
        <v>0.5</v>
      </c>
      <c r="W824">
        <v>6.8731299999999995E-2</v>
      </c>
      <c r="X824">
        <v>1</v>
      </c>
      <c r="Y824">
        <v>5.3576100000000002</v>
      </c>
      <c r="Z824">
        <v>0</v>
      </c>
    </row>
    <row r="825" spans="1:26" x14ac:dyDescent="0.25">
      <c r="A825">
        <v>4526.5</v>
      </c>
      <c r="B825">
        <v>1473</v>
      </c>
      <c r="C825" s="1">
        <v>1E+19</v>
      </c>
      <c r="D825">
        <v>0</v>
      </c>
      <c r="E825" s="1">
        <v>5.59401E-6</v>
      </c>
      <c r="F825" s="1">
        <v>4.8886200000000002E+25</v>
      </c>
      <c r="G825" s="1">
        <v>2.7838800000000001E+25</v>
      </c>
      <c r="H825" s="1">
        <v>1.45891E+25</v>
      </c>
      <c r="I825" s="1">
        <v>1.32496E+25</v>
      </c>
      <c r="J825" s="1">
        <v>7.58219E+24</v>
      </c>
      <c r="K825" s="1">
        <v>1.3465200000000001E+25</v>
      </c>
      <c r="L825" s="1">
        <v>4.78201E+23</v>
      </c>
      <c r="M825" s="1">
        <v>6.6560800000000002E-10</v>
      </c>
      <c r="N825">
        <v>5.9068200000000003E-4</v>
      </c>
      <c r="O825" s="1">
        <v>602105000000</v>
      </c>
      <c r="P825" s="1">
        <v>23479300</v>
      </c>
      <c r="Q825" s="1">
        <v>5171690000</v>
      </c>
      <c r="R825" s="1">
        <v>6.7115100000000005E-7</v>
      </c>
      <c r="S825" s="1">
        <v>8.3042000000000001E-13</v>
      </c>
      <c r="T825" s="1">
        <v>2.1351800000000001E-19</v>
      </c>
      <c r="U825">
        <v>0.5</v>
      </c>
      <c r="V825">
        <v>0.5</v>
      </c>
      <c r="W825">
        <v>6.8945199999999998E-2</v>
      </c>
      <c r="X825">
        <v>1</v>
      </c>
      <c r="Y825">
        <v>5.3641300000000003</v>
      </c>
      <c r="Z825">
        <v>0</v>
      </c>
    </row>
    <row r="826" spans="1:26" x14ac:dyDescent="0.25">
      <c r="A826">
        <v>4532</v>
      </c>
      <c r="B826">
        <v>1473</v>
      </c>
      <c r="C826" s="1">
        <v>1E+19</v>
      </c>
      <c r="D826">
        <v>0</v>
      </c>
      <c r="E826" s="1">
        <v>5.5945100000000002E-6</v>
      </c>
      <c r="F826" s="1">
        <v>4.8945600000000003E+25</v>
      </c>
      <c r="G826" s="1">
        <v>2.7862300000000001E+25</v>
      </c>
      <c r="H826" s="1">
        <v>1.4603300000000001E+25</v>
      </c>
      <c r="I826" s="1">
        <v>1.3259E+25</v>
      </c>
      <c r="J826" s="1">
        <v>7.5877599999999997E+24</v>
      </c>
      <c r="K826" s="1">
        <v>1.34956E+25</v>
      </c>
      <c r="L826" s="1">
        <v>4.7807800000000001E+23</v>
      </c>
      <c r="M826" s="1">
        <v>6.6582099999999999E-10</v>
      </c>
      <c r="N826">
        <v>5.9109799999999997E-4</v>
      </c>
      <c r="O826" s="1">
        <v>598275000000</v>
      </c>
      <c r="P826" s="1">
        <v>23649100</v>
      </c>
      <c r="Q826" s="1">
        <v>5221550000</v>
      </c>
      <c r="R826" s="1">
        <v>6.7329599999999997E-7</v>
      </c>
      <c r="S826" s="1">
        <v>8.3573600000000004E-13</v>
      </c>
      <c r="T826" s="1">
        <v>2.1557100000000001E-19</v>
      </c>
      <c r="U826">
        <v>0.5</v>
      </c>
      <c r="V826">
        <v>0.5</v>
      </c>
      <c r="W826">
        <v>6.9159300000000007E-2</v>
      </c>
      <c r="X826">
        <v>1</v>
      </c>
      <c r="Y826">
        <v>5.3706500000000004</v>
      </c>
      <c r="Z826">
        <v>0</v>
      </c>
    </row>
    <row r="827" spans="1:26" x14ac:dyDescent="0.25">
      <c r="A827">
        <v>4537.5</v>
      </c>
      <c r="B827">
        <v>1473</v>
      </c>
      <c r="C827" s="1">
        <v>1E+19</v>
      </c>
      <c r="D827">
        <v>0</v>
      </c>
      <c r="E827" s="1">
        <v>5.5950200000000003E-6</v>
      </c>
      <c r="F827" s="1">
        <v>4.9005000000000004E+25</v>
      </c>
      <c r="G827" s="1">
        <v>2.7885800000000001E+25</v>
      </c>
      <c r="H827" s="1">
        <v>1.4617500000000001E+25</v>
      </c>
      <c r="I827" s="1">
        <v>1.32683E+25</v>
      </c>
      <c r="J827" s="1">
        <v>7.5933799999999997E+24</v>
      </c>
      <c r="K827" s="1">
        <v>1.3525899999999999E+25</v>
      </c>
      <c r="L827" s="1">
        <v>4.7795599999999997E+23</v>
      </c>
      <c r="M827" s="1">
        <v>6.6603399999999996E-10</v>
      </c>
      <c r="N827">
        <v>5.9151400000000002E-4</v>
      </c>
      <c r="O827" s="1">
        <v>594476000000</v>
      </c>
      <c r="P827" s="1">
        <v>23820000</v>
      </c>
      <c r="Q827" s="1">
        <v>5271800000</v>
      </c>
      <c r="R827" s="1">
        <v>6.7544399999999997E-7</v>
      </c>
      <c r="S827" s="1">
        <v>8.4107699999999997E-13</v>
      </c>
      <c r="T827" s="1">
        <v>2.1764100000000002E-19</v>
      </c>
      <c r="U827">
        <v>0.5</v>
      </c>
      <c r="V827">
        <v>0.5</v>
      </c>
      <c r="W827">
        <v>6.9373699999999996E-2</v>
      </c>
      <c r="X827">
        <v>1</v>
      </c>
      <c r="Y827">
        <v>5.3771599999999999</v>
      </c>
      <c r="Z827">
        <v>0</v>
      </c>
    </row>
    <row r="828" spans="1:26" x14ac:dyDescent="0.25">
      <c r="A828">
        <v>4543</v>
      </c>
      <c r="B828">
        <v>1473</v>
      </c>
      <c r="C828" s="1">
        <v>1E+19</v>
      </c>
      <c r="D828">
        <v>0</v>
      </c>
      <c r="E828" s="1">
        <v>5.5955199999999997E-6</v>
      </c>
      <c r="F828" s="1">
        <v>4.9064400000000004E+25</v>
      </c>
      <c r="G828" s="1">
        <v>2.7909199999999999E+25</v>
      </c>
      <c r="H828" s="1">
        <v>1.4631600000000001E+25</v>
      </c>
      <c r="I828" s="1">
        <v>1.32776E+25</v>
      </c>
      <c r="J828" s="1">
        <v>7.59905E+24</v>
      </c>
      <c r="K828" s="1">
        <v>1.35561E+25</v>
      </c>
      <c r="L828" s="1">
        <v>4.77834E+23</v>
      </c>
      <c r="M828" s="1">
        <v>6.6624600000000002E-10</v>
      </c>
      <c r="N828">
        <v>5.9192900000000004E-4</v>
      </c>
      <c r="O828" s="1">
        <v>590708000000</v>
      </c>
      <c r="P828" s="1">
        <v>23992000</v>
      </c>
      <c r="Q828" s="1">
        <v>5322440000</v>
      </c>
      <c r="R828" s="1">
        <v>6.7759400000000003E-7</v>
      </c>
      <c r="S828" s="1">
        <v>8.4644299999999999E-13</v>
      </c>
      <c r="T828" s="1">
        <v>2.1972699999999999E-19</v>
      </c>
      <c r="U828">
        <v>0.5</v>
      </c>
      <c r="V828">
        <v>0.5</v>
      </c>
      <c r="W828">
        <v>6.9588399999999995E-2</v>
      </c>
      <c r="X828">
        <v>1</v>
      </c>
      <c r="Y828">
        <v>5.38368</v>
      </c>
      <c r="Z828">
        <v>0</v>
      </c>
    </row>
    <row r="829" spans="1:26" x14ac:dyDescent="0.25">
      <c r="A829">
        <v>4548.5</v>
      </c>
      <c r="B829">
        <v>1473</v>
      </c>
      <c r="C829" s="1">
        <v>1E+19</v>
      </c>
      <c r="D829">
        <v>0</v>
      </c>
      <c r="E829" s="1">
        <v>5.59602E-6</v>
      </c>
      <c r="F829" s="1">
        <v>4.9123799999999996E+25</v>
      </c>
      <c r="G829" s="1">
        <v>2.7932699999999999E+25</v>
      </c>
      <c r="H829" s="1">
        <v>1.4645800000000001E+25</v>
      </c>
      <c r="I829" s="1">
        <v>1.3286900000000001E+25</v>
      </c>
      <c r="J829" s="1">
        <v>7.6047599999999996E+24</v>
      </c>
      <c r="K829" s="1">
        <v>1.35863E+25</v>
      </c>
      <c r="L829" s="1">
        <v>4.7771200000000003E+23</v>
      </c>
      <c r="M829" s="1">
        <v>6.6645899999999998E-10</v>
      </c>
      <c r="N829">
        <v>5.9234399999999997E-4</v>
      </c>
      <c r="O829" s="1">
        <v>586970000000</v>
      </c>
      <c r="P829" s="1">
        <v>24165100</v>
      </c>
      <c r="Q829" s="1">
        <v>5373470000</v>
      </c>
      <c r="R829" s="1">
        <v>6.7974799999999998E-7</v>
      </c>
      <c r="S829" s="1">
        <v>8.5183199999999996E-13</v>
      </c>
      <c r="T829" s="1">
        <v>2.2182899999999999E-19</v>
      </c>
      <c r="U829">
        <v>0.5</v>
      </c>
      <c r="V829">
        <v>0.5</v>
      </c>
      <c r="W829">
        <v>6.9803400000000002E-2</v>
      </c>
      <c r="X829">
        <v>1</v>
      </c>
      <c r="Y829">
        <v>5.3902000000000001</v>
      </c>
      <c r="Z829">
        <v>0</v>
      </c>
    </row>
    <row r="830" spans="1:26" x14ac:dyDescent="0.25">
      <c r="A830">
        <v>4554</v>
      </c>
      <c r="B830">
        <v>1473</v>
      </c>
      <c r="C830" s="1">
        <v>1E+19</v>
      </c>
      <c r="D830">
        <v>0</v>
      </c>
      <c r="E830" s="1">
        <v>5.5965200000000002E-6</v>
      </c>
      <c r="F830" s="1">
        <v>4.9183199999999997E+25</v>
      </c>
      <c r="G830" s="1">
        <v>2.7956100000000001E+25</v>
      </c>
      <c r="H830" s="1">
        <v>1.4659900000000001E+25</v>
      </c>
      <c r="I830" s="1">
        <v>1.3296200000000001E+25</v>
      </c>
      <c r="J830" s="1">
        <v>7.6105300000000003E+24</v>
      </c>
      <c r="K830" s="1">
        <v>1.3616500000000001E+25</v>
      </c>
      <c r="L830" s="1">
        <v>4.7758999999999999E+23</v>
      </c>
      <c r="M830" s="1">
        <v>6.6667100000000004E-10</v>
      </c>
      <c r="N830">
        <v>5.9275899999999999E-4</v>
      </c>
      <c r="O830" s="1">
        <v>583263000000</v>
      </c>
      <c r="P830" s="1">
        <v>24339300</v>
      </c>
      <c r="Q830" s="1">
        <v>5424900000</v>
      </c>
      <c r="R830" s="1">
        <v>6.8190500000000002E-7</v>
      </c>
      <c r="S830" s="1">
        <v>8.5724699999999999E-13</v>
      </c>
      <c r="T830" s="1">
        <v>2.2394699999999999E-19</v>
      </c>
      <c r="U830">
        <v>0.5</v>
      </c>
      <c r="V830">
        <v>0.5</v>
      </c>
      <c r="W830">
        <v>7.00186E-2</v>
      </c>
      <c r="X830">
        <v>1</v>
      </c>
      <c r="Y830">
        <v>5.3967200000000002</v>
      </c>
      <c r="Z830">
        <v>0</v>
      </c>
    </row>
    <row r="831" spans="1:26" x14ac:dyDescent="0.25">
      <c r="A831">
        <v>4559.5</v>
      </c>
      <c r="B831">
        <v>1473</v>
      </c>
      <c r="C831" s="1">
        <v>1E+19</v>
      </c>
      <c r="D831">
        <v>0</v>
      </c>
      <c r="E831" s="1">
        <v>5.5970199999999996E-6</v>
      </c>
      <c r="F831" s="1">
        <v>4.9242599999999997E+25</v>
      </c>
      <c r="G831" s="1">
        <v>2.7979600000000001E+25</v>
      </c>
      <c r="H831" s="1">
        <v>1.4674E+25</v>
      </c>
      <c r="I831" s="1">
        <v>1.3305500000000001E+25</v>
      </c>
      <c r="J831" s="1">
        <v>7.6163400000000004E+24</v>
      </c>
      <c r="K831" s="1">
        <v>1.3646699999999999E+25</v>
      </c>
      <c r="L831" s="1">
        <v>4.7746800000000002E+23</v>
      </c>
      <c r="M831" s="1">
        <v>6.66883E-10</v>
      </c>
      <c r="N831">
        <v>5.9317300000000001E-4</v>
      </c>
      <c r="O831" s="1">
        <v>579586000000</v>
      </c>
      <c r="P831" s="1">
        <v>24514600</v>
      </c>
      <c r="Q831" s="1">
        <v>5476730000</v>
      </c>
      <c r="R831" s="1">
        <v>6.8406500000000003E-7</v>
      </c>
      <c r="S831" s="1">
        <v>8.6268499999999997E-13</v>
      </c>
      <c r="T831" s="1">
        <v>2.2608200000000002E-19</v>
      </c>
      <c r="U831">
        <v>0.5</v>
      </c>
      <c r="V831">
        <v>0.5</v>
      </c>
      <c r="W831">
        <v>7.0234099999999994E-2</v>
      </c>
      <c r="X831">
        <v>1</v>
      </c>
      <c r="Y831">
        <v>5.4032400000000003</v>
      </c>
      <c r="Z831">
        <v>0</v>
      </c>
    </row>
    <row r="832" spans="1:26" x14ac:dyDescent="0.25">
      <c r="A832">
        <v>4565</v>
      </c>
      <c r="B832">
        <v>1473</v>
      </c>
      <c r="C832" s="1">
        <v>1E+19</v>
      </c>
      <c r="D832">
        <v>0</v>
      </c>
      <c r="E832" s="1">
        <v>5.5975199999999999E-6</v>
      </c>
      <c r="F832" s="1">
        <v>4.9301999999999998E+25</v>
      </c>
      <c r="G832" s="1">
        <v>2.8002999999999999E+25</v>
      </c>
      <c r="H832" s="1">
        <v>1.4688200000000001E+25</v>
      </c>
      <c r="I832" s="1">
        <v>1.3314800000000001E+25</v>
      </c>
      <c r="J832" s="1">
        <v>7.6221899999999998E+24</v>
      </c>
      <c r="K832" s="1">
        <v>1.3676799999999999E+25</v>
      </c>
      <c r="L832" s="1">
        <v>4.7734699999999999E+23</v>
      </c>
      <c r="M832" s="1">
        <v>6.6709399999999995E-10</v>
      </c>
      <c r="N832">
        <v>5.9358700000000002E-4</v>
      </c>
      <c r="O832" s="1">
        <v>575938000000</v>
      </c>
      <c r="P832" s="1">
        <v>24691000</v>
      </c>
      <c r="Q832" s="1">
        <v>5528950000</v>
      </c>
      <c r="R832" s="1">
        <v>6.8622699999999999E-7</v>
      </c>
      <c r="S832" s="1">
        <v>8.6814800000000005E-13</v>
      </c>
      <c r="T832" s="1">
        <v>2.2823299999999999E-19</v>
      </c>
      <c r="U832">
        <v>0.5</v>
      </c>
      <c r="V832">
        <v>0.5</v>
      </c>
      <c r="W832">
        <v>7.0449800000000007E-2</v>
      </c>
      <c r="X832">
        <v>1</v>
      </c>
      <c r="Y832">
        <v>5.4097499999999998</v>
      </c>
      <c r="Z832">
        <v>0</v>
      </c>
    </row>
    <row r="833" spans="1:26" x14ac:dyDescent="0.25">
      <c r="A833">
        <v>4570.5</v>
      </c>
      <c r="B833">
        <v>1473</v>
      </c>
      <c r="C833" s="1">
        <v>1E+19</v>
      </c>
      <c r="D833">
        <v>0</v>
      </c>
      <c r="E833" s="1">
        <v>5.5980100000000003E-6</v>
      </c>
      <c r="F833" s="1">
        <v>4.9361399999999999E+25</v>
      </c>
      <c r="G833" s="1">
        <v>2.8026400000000001E+25</v>
      </c>
      <c r="H833" s="1">
        <v>1.47023E+25</v>
      </c>
      <c r="I833" s="1">
        <v>1.3324100000000001E+25</v>
      </c>
      <c r="J833" s="1">
        <v>7.6281000000000004E+24</v>
      </c>
      <c r="K833" s="1">
        <v>1.3706899999999999E+25</v>
      </c>
      <c r="L833" s="1">
        <v>4.7722600000000003E+23</v>
      </c>
      <c r="M833" s="1">
        <v>6.6730600000000001E-10</v>
      </c>
      <c r="N833">
        <v>5.9400100000000003E-4</v>
      </c>
      <c r="O833" s="1">
        <v>572321000000</v>
      </c>
      <c r="P833" s="1">
        <v>24868600</v>
      </c>
      <c r="Q833" s="1">
        <v>5581570000</v>
      </c>
      <c r="R833" s="1">
        <v>6.8839299999999996E-7</v>
      </c>
      <c r="S833" s="1">
        <v>8.7363600000000001E-13</v>
      </c>
      <c r="T833" s="1">
        <v>2.3039999999999999E-19</v>
      </c>
      <c r="U833">
        <v>0.5</v>
      </c>
      <c r="V833">
        <v>0.5</v>
      </c>
      <c r="W833">
        <v>7.0665900000000004E-2</v>
      </c>
      <c r="X833">
        <v>1</v>
      </c>
      <c r="Y833">
        <v>5.4162699999999999</v>
      </c>
      <c r="Z833">
        <v>0</v>
      </c>
    </row>
    <row r="834" spans="1:26" x14ac:dyDescent="0.25">
      <c r="A834">
        <v>4576</v>
      </c>
      <c r="B834">
        <v>1473</v>
      </c>
      <c r="C834" s="1">
        <v>1E+19</v>
      </c>
      <c r="D834">
        <v>0</v>
      </c>
      <c r="E834" s="1">
        <v>5.5985099999999997E-6</v>
      </c>
      <c r="F834" s="1">
        <v>4.9420799999999999E+25</v>
      </c>
      <c r="G834" s="1">
        <v>2.80497E+25</v>
      </c>
      <c r="H834" s="1">
        <v>1.47164E+25</v>
      </c>
      <c r="I834" s="1">
        <v>1.3333400000000001E+25</v>
      </c>
      <c r="J834" s="1">
        <v>7.6340500000000003E+24</v>
      </c>
      <c r="K834" s="1">
        <v>1.3737E+25</v>
      </c>
      <c r="L834" s="1">
        <v>4.77105E+23</v>
      </c>
      <c r="M834" s="1">
        <v>6.6751699999999996E-10</v>
      </c>
      <c r="N834">
        <v>5.9441400000000003E-4</v>
      </c>
      <c r="O834" s="1">
        <v>568733000000</v>
      </c>
      <c r="P834" s="1">
        <v>25047200</v>
      </c>
      <c r="Q834" s="1">
        <v>5634600000</v>
      </c>
      <c r="R834" s="1">
        <v>6.9056099999999999E-7</v>
      </c>
      <c r="S834" s="1">
        <v>8.79148E-13</v>
      </c>
      <c r="T834" s="1">
        <v>2.3258399999999998E-19</v>
      </c>
      <c r="U834">
        <v>0.5</v>
      </c>
      <c r="V834">
        <v>0.5</v>
      </c>
      <c r="W834">
        <v>7.0882100000000003E-2</v>
      </c>
      <c r="X834">
        <v>1</v>
      </c>
      <c r="Y834">
        <v>5.42279</v>
      </c>
      <c r="Z834">
        <v>0</v>
      </c>
    </row>
    <row r="835" spans="1:26" x14ac:dyDescent="0.25">
      <c r="A835">
        <v>4581.5</v>
      </c>
      <c r="B835">
        <v>1473</v>
      </c>
      <c r="C835" s="1">
        <v>1E+19</v>
      </c>
      <c r="D835">
        <v>0</v>
      </c>
      <c r="E835" s="1">
        <v>5.5990099999999999E-6</v>
      </c>
      <c r="F835" s="1">
        <v>4.94802E+25</v>
      </c>
      <c r="G835" s="1">
        <v>2.8073099999999998E+25</v>
      </c>
      <c r="H835" s="1">
        <v>1.47305E+25</v>
      </c>
      <c r="I835" s="1">
        <v>1.33426E+25</v>
      </c>
      <c r="J835" s="1">
        <v>7.6400500000000004E+24</v>
      </c>
      <c r="K835" s="1">
        <v>1.3766999999999999E+25</v>
      </c>
      <c r="L835" s="1">
        <v>4.7698399999999997E+23</v>
      </c>
      <c r="M835" s="1">
        <v>6.6772800000000001E-10</v>
      </c>
      <c r="N835">
        <v>5.9482700000000003E-4</v>
      </c>
      <c r="O835" s="1">
        <v>565174000000</v>
      </c>
      <c r="P835" s="1">
        <v>25227000</v>
      </c>
      <c r="Q835" s="1">
        <v>5688020000</v>
      </c>
      <c r="R835" s="1">
        <v>6.9273199999999999E-7</v>
      </c>
      <c r="S835" s="1">
        <v>8.8468400000000001E-13</v>
      </c>
      <c r="T835" s="1">
        <v>2.3478400000000001E-19</v>
      </c>
      <c r="U835">
        <v>0.5</v>
      </c>
      <c r="V835">
        <v>0.5</v>
      </c>
      <c r="W835">
        <v>7.1098599999999998E-2</v>
      </c>
      <c r="X835">
        <v>1</v>
      </c>
      <c r="Y835">
        <v>5.4293100000000001</v>
      </c>
      <c r="Z835">
        <v>0</v>
      </c>
    </row>
    <row r="836" spans="1:26" x14ac:dyDescent="0.25">
      <c r="A836">
        <v>4587</v>
      </c>
      <c r="B836">
        <v>1473</v>
      </c>
      <c r="C836" s="1">
        <v>1E+19</v>
      </c>
      <c r="D836">
        <v>0</v>
      </c>
      <c r="E836" s="1">
        <v>5.5995100000000002E-6</v>
      </c>
      <c r="F836" s="1">
        <v>4.9539600000000001E+25</v>
      </c>
      <c r="G836" s="1">
        <v>2.80965E+25</v>
      </c>
      <c r="H836" s="1">
        <v>1.4744599999999999E+25</v>
      </c>
      <c r="I836" s="1">
        <v>1.33519E+25</v>
      </c>
      <c r="J836" s="1">
        <v>7.6460999999999997E+24</v>
      </c>
      <c r="K836" s="1">
        <v>1.3797000000000001E+25</v>
      </c>
      <c r="L836" s="1">
        <v>4.7686300000000001E+23</v>
      </c>
      <c r="M836" s="1">
        <v>6.6793799999999995E-10</v>
      </c>
      <c r="N836">
        <v>5.9524000000000003E-4</v>
      </c>
      <c r="O836" s="1">
        <v>561644000000</v>
      </c>
      <c r="P836" s="1">
        <v>25407900</v>
      </c>
      <c r="Q836" s="1">
        <v>5741850000</v>
      </c>
      <c r="R836" s="1">
        <v>6.9490500000000004E-7</v>
      </c>
      <c r="S836" s="1">
        <v>8.9024400000000004E-13</v>
      </c>
      <c r="T836" s="1">
        <v>2.3700100000000001E-19</v>
      </c>
      <c r="U836">
        <v>0.5</v>
      </c>
      <c r="V836">
        <v>0.5</v>
      </c>
      <c r="W836">
        <v>7.1315400000000001E-2</v>
      </c>
      <c r="X836">
        <v>1</v>
      </c>
      <c r="Y836">
        <v>5.4358199999999997</v>
      </c>
      <c r="Z836">
        <v>0</v>
      </c>
    </row>
    <row r="837" spans="1:26" x14ac:dyDescent="0.25">
      <c r="A837">
        <v>4592.5</v>
      </c>
      <c r="B837">
        <v>1473</v>
      </c>
      <c r="C837" s="1">
        <v>1E+19</v>
      </c>
      <c r="D837">
        <v>0</v>
      </c>
      <c r="E837" s="1">
        <v>5.6000099999999996E-6</v>
      </c>
      <c r="F837" s="1">
        <v>4.9599000000000001E+25</v>
      </c>
      <c r="G837" s="1">
        <v>2.8119799999999999E+25</v>
      </c>
      <c r="H837" s="1">
        <v>1.4758699999999999E+25</v>
      </c>
      <c r="I837" s="1">
        <v>1.33611E+25</v>
      </c>
      <c r="J837" s="1">
        <v>7.6522000000000003E+24</v>
      </c>
      <c r="K837" s="1">
        <v>1.3827000000000001E+25</v>
      </c>
      <c r="L837" s="1">
        <v>4.7674299999999999E+23</v>
      </c>
      <c r="M837" s="1">
        <v>6.6814900000000001E-10</v>
      </c>
      <c r="N837">
        <v>5.9565200000000001E-4</v>
      </c>
      <c r="O837" s="1">
        <v>558142000000</v>
      </c>
      <c r="P837" s="1">
        <v>25590000</v>
      </c>
      <c r="Q837" s="1">
        <v>5796090000</v>
      </c>
      <c r="R837" s="1">
        <v>6.9708199999999999E-7</v>
      </c>
      <c r="S837" s="1">
        <v>8.9582899999999996E-13</v>
      </c>
      <c r="T837" s="1">
        <v>2.39235E-19</v>
      </c>
      <c r="U837">
        <v>0.5</v>
      </c>
      <c r="V837">
        <v>0.5</v>
      </c>
      <c r="W837">
        <v>7.1532399999999996E-2</v>
      </c>
      <c r="X837">
        <v>1</v>
      </c>
      <c r="Y837">
        <v>5.4423399999999997</v>
      </c>
      <c r="Z837">
        <v>0</v>
      </c>
    </row>
    <row r="838" spans="1:26" x14ac:dyDescent="0.25">
      <c r="A838">
        <v>4598</v>
      </c>
      <c r="B838">
        <v>1473</v>
      </c>
      <c r="C838" s="1">
        <v>1E+19</v>
      </c>
      <c r="D838">
        <v>0</v>
      </c>
      <c r="E838" s="1">
        <v>5.6005E-6</v>
      </c>
      <c r="F838" s="1">
        <v>4.9658400000000002E+25</v>
      </c>
      <c r="G838" s="1">
        <v>2.8143099999999998E+25</v>
      </c>
      <c r="H838" s="1">
        <v>1.4772800000000001E+25</v>
      </c>
      <c r="I838" s="1">
        <v>1.33704E+25</v>
      </c>
      <c r="J838" s="1">
        <v>7.6583400000000003E+24</v>
      </c>
      <c r="K838" s="1">
        <v>1.38569E+25</v>
      </c>
      <c r="L838" s="1">
        <v>4.7662299999999997E+23</v>
      </c>
      <c r="M838" s="1">
        <v>6.6835900000000005E-10</v>
      </c>
      <c r="N838">
        <v>5.9606399999999999E-4</v>
      </c>
      <c r="O838" s="1">
        <v>554669000000</v>
      </c>
      <c r="P838" s="1">
        <v>25773200</v>
      </c>
      <c r="Q838" s="1">
        <v>5850730000</v>
      </c>
      <c r="R838" s="1">
        <v>6.99261E-7</v>
      </c>
      <c r="S838" s="1">
        <v>9.0143899999999997E-13</v>
      </c>
      <c r="T838" s="1">
        <v>2.4148600000000002E-19</v>
      </c>
      <c r="U838">
        <v>0.5</v>
      </c>
      <c r="V838">
        <v>0.5</v>
      </c>
      <c r="W838">
        <v>7.1749599999999997E-2</v>
      </c>
      <c r="X838">
        <v>1</v>
      </c>
      <c r="Y838">
        <v>5.4488599999999998</v>
      </c>
      <c r="Z838">
        <v>0</v>
      </c>
    </row>
    <row r="839" spans="1:26" x14ac:dyDescent="0.25">
      <c r="A839">
        <v>4603.5</v>
      </c>
      <c r="B839">
        <v>1473</v>
      </c>
      <c r="C839" s="1">
        <v>1E+19</v>
      </c>
      <c r="D839">
        <v>0</v>
      </c>
      <c r="E839" s="1">
        <v>5.6010000000000002E-6</v>
      </c>
      <c r="F839" s="1">
        <v>4.9717800000000002E+25</v>
      </c>
      <c r="G839" s="1">
        <v>2.8166400000000002E+25</v>
      </c>
      <c r="H839" s="1">
        <v>1.47868E+25</v>
      </c>
      <c r="I839" s="1">
        <v>1.33796E+25</v>
      </c>
      <c r="J839" s="1">
        <v>7.6645300000000005E+24</v>
      </c>
      <c r="K839" s="1">
        <v>1.3886800000000001E+25</v>
      </c>
      <c r="L839" s="1">
        <v>4.7650200000000001E+23</v>
      </c>
      <c r="M839" s="1">
        <v>6.6856899999999999E-10</v>
      </c>
      <c r="N839">
        <v>5.9647499999999996E-4</v>
      </c>
      <c r="O839" s="1">
        <v>551224000000</v>
      </c>
      <c r="P839" s="1">
        <v>25957500</v>
      </c>
      <c r="Q839" s="1">
        <v>5905790000</v>
      </c>
      <c r="R839" s="1">
        <v>7.0144199999999996E-7</v>
      </c>
      <c r="S839" s="1">
        <v>9.0707200000000003E-13</v>
      </c>
      <c r="T839" s="1">
        <v>2.4375299999999998E-19</v>
      </c>
      <c r="U839">
        <v>0.5</v>
      </c>
      <c r="V839">
        <v>0.5</v>
      </c>
      <c r="W839">
        <v>7.1967100000000006E-2</v>
      </c>
      <c r="X839">
        <v>1</v>
      </c>
      <c r="Y839">
        <v>5.4553799999999999</v>
      </c>
      <c r="Z839">
        <v>0</v>
      </c>
    </row>
    <row r="840" spans="1:26" x14ac:dyDescent="0.25">
      <c r="A840">
        <v>4609</v>
      </c>
      <c r="B840">
        <v>1473</v>
      </c>
      <c r="C840" s="1">
        <v>1E+19</v>
      </c>
      <c r="D840">
        <v>0</v>
      </c>
      <c r="E840" s="1">
        <v>5.6014999999999996E-6</v>
      </c>
      <c r="F840" s="1">
        <v>4.9777200000000003E+25</v>
      </c>
      <c r="G840" s="1">
        <v>2.8189700000000001E+25</v>
      </c>
      <c r="H840" s="1">
        <v>1.48009E+25</v>
      </c>
      <c r="I840" s="1">
        <v>1.3388799999999999E+25</v>
      </c>
      <c r="J840" s="1">
        <v>7.6707799999999997E+24</v>
      </c>
      <c r="K840" s="1">
        <v>1.39167E+25</v>
      </c>
      <c r="L840" s="1">
        <v>4.76383E+23</v>
      </c>
      <c r="M840" s="1">
        <v>6.6877900000000003E-10</v>
      </c>
      <c r="N840">
        <v>5.9688600000000003E-4</v>
      </c>
      <c r="O840" s="1">
        <v>547807000000</v>
      </c>
      <c r="P840" s="1">
        <v>26143000</v>
      </c>
      <c r="Q840" s="1">
        <v>5961250000</v>
      </c>
      <c r="R840" s="1">
        <v>7.0362700000000003E-7</v>
      </c>
      <c r="S840" s="1">
        <v>9.1273000000000009E-13</v>
      </c>
      <c r="T840" s="1">
        <v>2.4603700000000002E-19</v>
      </c>
      <c r="U840">
        <v>0.5</v>
      </c>
      <c r="V840">
        <v>0.5</v>
      </c>
      <c r="W840">
        <v>7.2184799999999993E-2</v>
      </c>
      <c r="X840">
        <v>1</v>
      </c>
      <c r="Y840">
        <v>5.4619</v>
      </c>
      <c r="Z840">
        <v>0</v>
      </c>
    </row>
    <row r="841" spans="1:26" x14ac:dyDescent="0.25">
      <c r="A841">
        <v>4614.5</v>
      </c>
      <c r="B841">
        <v>1473</v>
      </c>
      <c r="C841" s="1">
        <v>1E+19</v>
      </c>
      <c r="D841">
        <v>0</v>
      </c>
      <c r="E841" s="1">
        <v>5.60199E-6</v>
      </c>
      <c r="F841" s="1">
        <v>4.9836600000000004E+25</v>
      </c>
      <c r="G841" s="1">
        <v>2.8213000000000001E+25</v>
      </c>
      <c r="H841" s="1">
        <v>1.4815E+25</v>
      </c>
      <c r="I841" s="1">
        <v>1.3398000000000001E+25</v>
      </c>
      <c r="J841" s="1">
        <v>7.6770700000000004E+24</v>
      </c>
      <c r="K841" s="1">
        <v>1.3946599999999999E+25</v>
      </c>
      <c r="L841" s="1">
        <v>4.7626299999999998E+23</v>
      </c>
      <c r="M841" s="1">
        <v>6.6898799999999996E-10</v>
      </c>
      <c r="N841">
        <v>5.97297E-4</v>
      </c>
      <c r="O841" s="1">
        <v>544418000000</v>
      </c>
      <c r="P841" s="1">
        <v>26329700</v>
      </c>
      <c r="Q841" s="1">
        <v>6017120000</v>
      </c>
      <c r="R841" s="1">
        <v>7.0581300000000002E-7</v>
      </c>
      <c r="S841" s="1">
        <v>9.1841200000000007E-13</v>
      </c>
      <c r="T841" s="1">
        <v>2.48338E-19</v>
      </c>
      <c r="U841">
        <v>0.5</v>
      </c>
      <c r="V841">
        <v>0.5</v>
      </c>
      <c r="W841">
        <v>7.24027E-2</v>
      </c>
      <c r="X841">
        <v>1</v>
      </c>
      <c r="Y841">
        <v>5.4684100000000004</v>
      </c>
      <c r="Z841">
        <v>0</v>
      </c>
    </row>
    <row r="842" spans="1:26" x14ac:dyDescent="0.25">
      <c r="A842">
        <v>4620</v>
      </c>
      <c r="B842">
        <v>1473</v>
      </c>
      <c r="C842" s="1">
        <v>1E+19</v>
      </c>
      <c r="D842">
        <v>0</v>
      </c>
      <c r="E842" s="1">
        <v>5.6024900000000003E-6</v>
      </c>
      <c r="F842" s="1">
        <v>4.9896000000000004E+25</v>
      </c>
      <c r="G842" s="1">
        <v>2.8236200000000002E+25</v>
      </c>
      <c r="H842" s="1">
        <v>1.4828999999999999E+25</v>
      </c>
      <c r="I842" s="1">
        <v>1.34072E+25</v>
      </c>
      <c r="J842" s="1">
        <v>7.6834000000000004E+24</v>
      </c>
      <c r="K842" s="1">
        <v>1.39764E+25</v>
      </c>
      <c r="L842" s="1">
        <v>4.7614300000000003E+23</v>
      </c>
      <c r="M842" s="1">
        <v>6.69197E-10</v>
      </c>
      <c r="N842">
        <v>5.9770699999999995E-4</v>
      </c>
      <c r="O842" s="1">
        <v>541056000000</v>
      </c>
      <c r="P842" s="1">
        <v>26517500</v>
      </c>
      <c r="Q842" s="1">
        <v>6073410000</v>
      </c>
      <c r="R842" s="1">
        <v>7.0800300000000002E-7</v>
      </c>
      <c r="S842" s="1">
        <v>9.2411899999999993E-13</v>
      </c>
      <c r="T842" s="1">
        <v>2.50656E-19</v>
      </c>
      <c r="U842">
        <v>0.5</v>
      </c>
      <c r="V842">
        <v>0.5</v>
      </c>
      <c r="W842">
        <v>7.2620900000000002E-2</v>
      </c>
      <c r="X842">
        <v>1</v>
      </c>
      <c r="Y842">
        <v>5.4749299999999996</v>
      </c>
      <c r="Z842">
        <v>0</v>
      </c>
    </row>
    <row r="843" spans="1:26" x14ac:dyDescent="0.25">
      <c r="A843">
        <v>4625.5</v>
      </c>
      <c r="B843">
        <v>1473</v>
      </c>
      <c r="C843" s="1">
        <v>1E+19</v>
      </c>
      <c r="D843">
        <v>0</v>
      </c>
      <c r="E843" s="1">
        <v>5.6029799999999998E-6</v>
      </c>
      <c r="F843" s="1">
        <v>4.9955399999999996E+25</v>
      </c>
      <c r="G843" s="1">
        <v>2.8259500000000001E+25</v>
      </c>
      <c r="H843" s="1">
        <v>1.4843100000000001E+25</v>
      </c>
      <c r="I843" s="1">
        <v>1.34164E+25</v>
      </c>
      <c r="J843" s="1">
        <v>7.6897900000000005E+24</v>
      </c>
      <c r="K843" s="1">
        <v>1.40061E+25</v>
      </c>
      <c r="L843" s="1">
        <v>4.7602400000000002E+23</v>
      </c>
      <c r="M843" s="1">
        <v>6.6940600000000004E-10</v>
      </c>
      <c r="N843">
        <v>5.9811700000000001E-4</v>
      </c>
      <c r="O843" s="1">
        <v>537721000000</v>
      </c>
      <c r="P843" s="1">
        <v>26706500</v>
      </c>
      <c r="Q843" s="1">
        <v>6130110000</v>
      </c>
      <c r="R843" s="1">
        <v>7.1019499999999996E-7</v>
      </c>
      <c r="S843" s="1">
        <v>9.2984899999999995E-13</v>
      </c>
      <c r="T843" s="1">
        <v>2.5299199999999998E-19</v>
      </c>
      <c r="U843">
        <v>0.5</v>
      </c>
      <c r="V843">
        <v>0.5</v>
      </c>
      <c r="W843">
        <v>7.2839200000000007E-2</v>
      </c>
      <c r="X843">
        <v>1</v>
      </c>
      <c r="Y843">
        <v>5.4814499999999997</v>
      </c>
      <c r="Z843">
        <v>0</v>
      </c>
    </row>
    <row r="844" spans="1:26" x14ac:dyDescent="0.25">
      <c r="A844">
        <v>4631</v>
      </c>
      <c r="B844">
        <v>1473</v>
      </c>
      <c r="C844" s="1">
        <v>1E+19</v>
      </c>
      <c r="D844">
        <v>0</v>
      </c>
      <c r="E844" s="1">
        <v>5.6034800000000001E-6</v>
      </c>
      <c r="F844" s="1">
        <v>5.0014799999999997E+25</v>
      </c>
      <c r="G844" s="1">
        <v>2.8282700000000002E+25</v>
      </c>
      <c r="H844" s="1">
        <v>1.48571E+25</v>
      </c>
      <c r="I844" s="1">
        <v>1.34256E+25</v>
      </c>
      <c r="J844" s="1">
        <v>7.6962299999999998E+24</v>
      </c>
      <c r="K844" s="1">
        <v>1.4035899999999999E+25</v>
      </c>
      <c r="L844" s="1">
        <v>4.7590500000000001E+23</v>
      </c>
      <c r="M844" s="1">
        <v>6.6961499999999997E-10</v>
      </c>
      <c r="N844">
        <v>5.9852699999999996E-4</v>
      </c>
      <c r="O844" s="1">
        <v>534414000000</v>
      </c>
      <c r="P844" s="1">
        <v>26896600</v>
      </c>
      <c r="Q844" s="1">
        <v>6187230000</v>
      </c>
      <c r="R844" s="1">
        <v>7.1238899999999996E-7</v>
      </c>
      <c r="S844" s="1">
        <v>9.3560400000000006E-13</v>
      </c>
      <c r="T844" s="1">
        <v>2.5534399999999999E-19</v>
      </c>
      <c r="U844">
        <v>0.5</v>
      </c>
      <c r="V844">
        <v>0.5</v>
      </c>
      <c r="W844">
        <v>7.3057899999999995E-2</v>
      </c>
      <c r="X844">
        <v>1</v>
      </c>
      <c r="Y844">
        <v>5.4879699999999998</v>
      </c>
      <c r="Z844">
        <v>0</v>
      </c>
    </row>
    <row r="845" spans="1:26" x14ac:dyDescent="0.25">
      <c r="A845">
        <v>4636.5</v>
      </c>
      <c r="B845">
        <v>1473</v>
      </c>
      <c r="C845" s="1">
        <v>1E+19</v>
      </c>
      <c r="D845">
        <v>0</v>
      </c>
      <c r="E845" s="1">
        <v>5.6039699999999996E-6</v>
      </c>
      <c r="F845" s="1">
        <v>5.0074199999999998E+25</v>
      </c>
      <c r="G845" s="1">
        <v>2.8305899999999999E+25</v>
      </c>
      <c r="H845" s="1">
        <v>1.4871099999999999E+25</v>
      </c>
      <c r="I845" s="1">
        <v>1.3434799999999999E+25</v>
      </c>
      <c r="J845" s="1">
        <v>7.7027100000000005E+24</v>
      </c>
      <c r="K845" s="1">
        <v>1.4065599999999999E+25</v>
      </c>
      <c r="L845" s="1">
        <v>4.75786E+23</v>
      </c>
      <c r="M845" s="1">
        <v>6.6982299999999999E-10</v>
      </c>
      <c r="N845">
        <v>5.98936E-4</v>
      </c>
      <c r="O845" s="1">
        <v>531133000000</v>
      </c>
      <c r="P845" s="1">
        <v>27088000</v>
      </c>
      <c r="Q845" s="1">
        <v>6244770000</v>
      </c>
      <c r="R845" s="1">
        <v>7.1458600000000004E-7</v>
      </c>
      <c r="S845" s="1">
        <v>9.4138300000000009E-13</v>
      </c>
      <c r="T845" s="1">
        <v>2.5771299999999999E-19</v>
      </c>
      <c r="U845">
        <v>0.5</v>
      </c>
      <c r="V845">
        <v>0.5</v>
      </c>
      <c r="W845">
        <v>7.32767E-2</v>
      </c>
      <c r="X845">
        <v>1</v>
      </c>
      <c r="Y845">
        <v>5.4944800000000003</v>
      </c>
      <c r="Z845">
        <v>0</v>
      </c>
    </row>
    <row r="846" spans="1:26" x14ac:dyDescent="0.25">
      <c r="A846">
        <v>4642</v>
      </c>
      <c r="B846">
        <v>1473</v>
      </c>
      <c r="C846" s="1">
        <v>1E+19</v>
      </c>
      <c r="D846">
        <v>0</v>
      </c>
      <c r="E846" s="1">
        <v>5.6044699999999999E-6</v>
      </c>
      <c r="F846" s="1">
        <v>5.0133599999999998E+25</v>
      </c>
      <c r="G846" s="1">
        <v>2.83291E+25</v>
      </c>
      <c r="H846" s="1">
        <v>1.4885199999999999E+25</v>
      </c>
      <c r="I846" s="1">
        <v>1.3444000000000001E+25</v>
      </c>
      <c r="J846" s="1">
        <v>7.7092400000000004E+24</v>
      </c>
      <c r="K846" s="1">
        <v>1.4095199999999999E+25</v>
      </c>
      <c r="L846" s="1">
        <v>4.7566699999999999E+23</v>
      </c>
      <c r="M846" s="1">
        <v>6.7003100000000002E-10</v>
      </c>
      <c r="N846">
        <v>5.9934500000000004E-4</v>
      </c>
      <c r="O846" s="1">
        <v>527879000000</v>
      </c>
      <c r="P846" s="1">
        <v>27280500</v>
      </c>
      <c r="Q846" s="1">
        <v>6302720000</v>
      </c>
      <c r="R846" s="1">
        <v>7.1678499999999997E-7</v>
      </c>
      <c r="S846" s="1">
        <v>9.4718700000000001E-13</v>
      </c>
      <c r="T846" s="1">
        <v>2.6010000000000002E-19</v>
      </c>
      <c r="U846">
        <v>0.5</v>
      </c>
      <c r="V846">
        <v>0.5</v>
      </c>
      <c r="W846">
        <v>7.3495699999999997E-2</v>
      </c>
      <c r="X846">
        <v>1</v>
      </c>
      <c r="Y846">
        <v>5.5010000000000003</v>
      </c>
      <c r="Z846">
        <v>0</v>
      </c>
    </row>
    <row r="847" spans="1:26" x14ac:dyDescent="0.25">
      <c r="A847">
        <v>4647.5</v>
      </c>
      <c r="B847">
        <v>1473</v>
      </c>
      <c r="C847" s="1">
        <v>1E+19</v>
      </c>
      <c r="D847">
        <v>0</v>
      </c>
      <c r="E847" s="1">
        <v>5.6049600000000003E-6</v>
      </c>
      <c r="F847" s="1">
        <v>5.0192999999999999E+25</v>
      </c>
      <c r="G847" s="1">
        <v>2.8352300000000001E+25</v>
      </c>
      <c r="H847" s="1">
        <v>1.4899200000000001E+25</v>
      </c>
      <c r="I847" s="1">
        <v>1.34531E+25</v>
      </c>
      <c r="J847" s="1">
        <v>7.7158199999999995E+24</v>
      </c>
      <c r="K847" s="1">
        <v>1.4124899999999999E+25</v>
      </c>
      <c r="L847" s="1">
        <v>4.7554799999999998E+23</v>
      </c>
      <c r="M847" s="1">
        <v>6.7023900000000005E-10</v>
      </c>
      <c r="N847">
        <v>5.9975399999999998E-4</v>
      </c>
      <c r="O847" s="1">
        <v>524651000000</v>
      </c>
      <c r="P847" s="1">
        <v>27474200</v>
      </c>
      <c r="Q847" s="1">
        <v>6361100000</v>
      </c>
      <c r="R847" s="1">
        <v>7.1898699999999998E-7</v>
      </c>
      <c r="S847" s="1">
        <v>9.5301400000000008E-13</v>
      </c>
      <c r="T847" s="1">
        <v>2.6250400000000002E-19</v>
      </c>
      <c r="U847">
        <v>0.5</v>
      </c>
      <c r="V847">
        <v>0.5</v>
      </c>
      <c r="W847">
        <v>7.3715000000000003E-2</v>
      </c>
      <c r="X847">
        <v>1</v>
      </c>
      <c r="Y847">
        <v>5.5075200000000004</v>
      </c>
      <c r="Z847">
        <v>0</v>
      </c>
    </row>
    <row r="848" spans="1:26" x14ac:dyDescent="0.25">
      <c r="A848">
        <v>4653</v>
      </c>
      <c r="B848">
        <v>1473</v>
      </c>
      <c r="C848" s="1">
        <v>1E+19</v>
      </c>
      <c r="D848">
        <v>0</v>
      </c>
      <c r="E848" s="1">
        <v>5.6054499999999998E-6</v>
      </c>
      <c r="F848" s="1">
        <v>5.0252399999999999E+25</v>
      </c>
      <c r="G848" s="1">
        <v>2.8375500000000001E+25</v>
      </c>
      <c r="H848" s="1">
        <v>1.49132E+25</v>
      </c>
      <c r="I848" s="1">
        <v>1.34623E+25</v>
      </c>
      <c r="J848" s="1">
        <v>7.7224499999999999E+24</v>
      </c>
      <c r="K848" s="1">
        <v>1.4154499999999999E+25</v>
      </c>
      <c r="L848" s="1">
        <v>4.7542999999999999E+23</v>
      </c>
      <c r="M848" s="1">
        <v>6.7044699999999997E-10</v>
      </c>
      <c r="N848">
        <v>6.00162E-4</v>
      </c>
      <c r="O848" s="1">
        <v>521449000000</v>
      </c>
      <c r="P848" s="1">
        <v>27669100</v>
      </c>
      <c r="Q848" s="1">
        <v>6419900000</v>
      </c>
      <c r="R848" s="1">
        <v>7.2119100000000004E-7</v>
      </c>
      <c r="S848" s="1">
        <v>9.5886600000000005E-13</v>
      </c>
      <c r="T848" s="1">
        <v>2.64926E-19</v>
      </c>
      <c r="U848">
        <v>0.5</v>
      </c>
      <c r="V848">
        <v>0.5</v>
      </c>
      <c r="W848">
        <v>7.3934399999999997E-2</v>
      </c>
      <c r="X848">
        <v>1</v>
      </c>
      <c r="Y848">
        <v>5.5140399999999996</v>
      </c>
      <c r="Z848">
        <v>0</v>
      </c>
    </row>
    <row r="849" spans="1:26" x14ac:dyDescent="0.25">
      <c r="A849">
        <v>4658.5</v>
      </c>
      <c r="B849">
        <v>1473</v>
      </c>
      <c r="C849" s="1">
        <v>1E+19</v>
      </c>
      <c r="D849">
        <v>0</v>
      </c>
      <c r="E849" s="1">
        <v>5.6059500000000001E-6</v>
      </c>
      <c r="F849" s="1">
        <v>5.03118E+25</v>
      </c>
      <c r="G849" s="1">
        <v>2.83986E+25</v>
      </c>
      <c r="H849" s="1">
        <v>1.4927199999999999E+25</v>
      </c>
      <c r="I849" s="1">
        <v>1.3471400000000001E+25</v>
      </c>
      <c r="J849" s="1">
        <v>7.7291299999999995E+24</v>
      </c>
      <c r="K849" s="1">
        <v>1.4184000000000001E+25</v>
      </c>
      <c r="L849" s="1">
        <v>4.7531199999999999E+23</v>
      </c>
      <c r="M849" s="1">
        <v>6.70655E-10</v>
      </c>
      <c r="N849">
        <v>6.0057000000000003E-4</v>
      </c>
      <c r="O849" s="1">
        <v>518274000000</v>
      </c>
      <c r="P849" s="1">
        <v>27865100</v>
      </c>
      <c r="Q849" s="1">
        <v>6479120000</v>
      </c>
      <c r="R849" s="1">
        <v>7.2339699999999995E-7</v>
      </c>
      <c r="S849" s="1">
        <v>9.6474099999999996E-13</v>
      </c>
      <c r="T849" s="1">
        <v>2.6736400000000002E-19</v>
      </c>
      <c r="U849">
        <v>0.5</v>
      </c>
      <c r="V849">
        <v>0.5</v>
      </c>
      <c r="W849">
        <v>7.4154100000000001E-2</v>
      </c>
      <c r="X849">
        <v>1</v>
      </c>
      <c r="Y849">
        <v>5.5205599999999997</v>
      </c>
      <c r="Z849">
        <v>0</v>
      </c>
    </row>
    <row r="850" spans="1:26" x14ac:dyDescent="0.25">
      <c r="A850">
        <v>4664</v>
      </c>
      <c r="B850">
        <v>1473</v>
      </c>
      <c r="C850" s="1">
        <v>1E+19</v>
      </c>
      <c r="D850">
        <v>0</v>
      </c>
      <c r="E850" s="1">
        <v>5.6064399999999996E-6</v>
      </c>
      <c r="F850" s="1">
        <v>5.0371200000000001E+25</v>
      </c>
      <c r="G850" s="1">
        <v>2.8421800000000001E+25</v>
      </c>
      <c r="H850" s="1">
        <v>1.49412E+25</v>
      </c>
      <c r="I850" s="1">
        <v>1.34806E+25</v>
      </c>
      <c r="J850" s="1">
        <v>7.7358600000000004E+24</v>
      </c>
      <c r="K850" s="1">
        <v>1.4213600000000001E+25</v>
      </c>
      <c r="L850" s="1">
        <v>4.7519399999999999E+23</v>
      </c>
      <c r="M850" s="1">
        <v>6.7086200000000001E-10</v>
      </c>
      <c r="N850">
        <v>6.0097799999999995E-4</v>
      </c>
      <c r="O850" s="1">
        <v>515123000000</v>
      </c>
      <c r="P850" s="1">
        <v>28062400</v>
      </c>
      <c r="Q850" s="1">
        <v>6538760000</v>
      </c>
      <c r="R850" s="1">
        <v>7.2560500000000002E-7</v>
      </c>
      <c r="S850" s="1">
        <v>9.7064099999999996E-13</v>
      </c>
      <c r="T850" s="1">
        <v>2.69821E-19</v>
      </c>
      <c r="U850">
        <v>0.5</v>
      </c>
      <c r="V850">
        <v>0.5</v>
      </c>
      <c r="W850">
        <v>7.4373900000000007E-2</v>
      </c>
      <c r="X850">
        <v>1</v>
      </c>
      <c r="Y850">
        <v>5.5270700000000001</v>
      </c>
      <c r="Z850">
        <v>0</v>
      </c>
    </row>
    <row r="851" spans="1:26" x14ac:dyDescent="0.25">
      <c r="A851">
        <v>4669.5</v>
      </c>
      <c r="B851">
        <v>1473</v>
      </c>
      <c r="C851" s="1">
        <v>1E+19</v>
      </c>
      <c r="D851">
        <v>0</v>
      </c>
      <c r="E851" s="1">
        <v>5.60693E-6</v>
      </c>
      <c r="F851" s="1">
        <v>5.0430600000000001E+25</v>
      </c>
      <c r="G851" s="1">
        <v>2.8444899999999999E+25</v>
      </c>
      <c r="H851" s="1">
        <v>1.49552E+25</v>
      </c>
      <c r="I851" s="1">
        <v>1.3489699999999999E+25</v>
      </c>
      <c r="J851" s="1">
        <v>7.7426299999999995E+24</v>
      </c>
      <c r="K851" s="1">
        <v>1.42431E+25</v>
      </c>
      <c r="L851" s="1">
        <v>4.7507599999999999E+23</v>
      </c>
      <c r="M851" s="1">
        <v>6.7106900000000003E-10</v>
      </c>
      <c r="N851">
        <v>6.0138499999999996E-4</v>
      </c>
      <c r="O851" s="1">
        <v>511999000000</v>
      </c>
      <c r="P851" s="1">
        <v>28260900</v>
      </c>
      <c r="Q851" s="1">
        <v>6598840000</v>
      </c>
      <c r="R851" s="1">
        <v>7.2781599999999996E-7</v>
      </c>
      <c r="S851" s="1">
        <v>9.7656500000000009E-13</v>
      </c>
      <c r="T851" s="1">
        <v>2.7229500000000002E-19</v>
      </c>
      <c r="U851">
        <v>0.5</v>
      </c>
      <c r="V851">
        <v>0.5</v>
      </c>
      <c r="W851">
        <v>7.4593999999999994E-2</v>
      </c>
      <c r="X851">
        <v>1</v>
      </c>
      <c r="Y851">
        <v>5.5335900000000002</v>
      </c>
      <c r="Z851">
        <v>0</v>
      </c>
    </row>
    <row r="852" spans="1:26" x14ac:dyDescent="0.25">
      <c r="A852">
        <v>4675</v>
      </c>
      <c r="B852">
        <v>1473</v>
      </c>
      <c r="C852" s="1">
        <v>1E+19</v>
      </c>
      <c r="D852">
        <v>0</v>
      </c>
      <c r="E852" s="1">
        <v>5.6074199999999996E-6</v>
      </c>
      <c r="F852" s="1">
        <v>5.0490000000000002E+25</v>
      </c>
      <c r="G852" s="1">
        <v>2.8468000000000002E+25</v>
      </c>
      <c r="H852" s="1">
        <v>1.4969199999999999E+25</v>
      </c>
      <c r="I852" s="1">
        <v>1.3498800000000001E+25</v>
      </c>
      <c r="J852" s="1">
        <v>7.7494599999999999E+24</v>
      </c>
      <c r="K852" s="1">
        <v>1.4272500000000001E+25</v>
      </c>
      <c r="L852" s="1">
        <v>4.7495799999999999E+23</v>
      </c>
      <c r="M852" s="1">
        <v>6.7127500000000004E-10</v>
      </c>
      <c r="N852">
        <v>6.0179199999999997E-4</v>
      </c>
      <c r="O852" s="1">
        <v>508899000000</v>
      </c>
      <c r="P852" s="1">
        <v>28460600</v>
      </c>
      <c r="Q852" s="1">
        <v>6659340000</v>
      </c>
      <c r="R852" s="1">
        <v>7.3002899999999995E-7</v>
      </c>
      <c r="S852" s="1">
        <v>9.8251299999999994E-13</v>
      </c>
      <c r="T852" s="1">
        <v>2.7478600000000002E-19</v>
      </c>
      <c r="U852">
        <v>0.5</v>
      </c>
      <c r="V852">
        <v>0.5</v>
      </c>
      <c r="W852">
        <v>7.48143E-2</v>
      </c>
      <c r="X852">
        <v>1</v>
      </c>
      <c r="Y852">
        <v>5.5401100000000003</v>
      </c>
      <c r="Z852">
        <v>0</v>
      </c>
    </row>
    <row r="853" spans="1:26" x14ac:dyDescent="0.25">
      <c r="A853">
        <v>4680.5</v>
      </c>
      <c r="B853">
        <v>1473</v>
      </c>
      <c r="C853" s="1">
        <v>1E+19</v>
      </c>
      <c r="D853">
        <v>0</v>
      </c>
      <c r="E853" s="1">
        <v>5.60791E-6</v>
      </c>
      <c r="F853" s="1">
        <v>5.0549400000000002E+25</v>
      </c>
      <c r="G853" s="1">
        <v>2.84911E+25</v>
      </c>
      <c r="H853" s="1">
        <v>1.49831E+25</v>
      </c>
      <c r="I853" s="1">
        <v>1.3508E+25</v>
      </c>
      <c r="J853" s="1">
        <v>7.7563299999999995E+24</v>
      </c>
      <c r="K853" s="1">
        <v>1.4302E+25</v>
      </c>
      <c r="L853" s="1">
        <v>4.74841E+23</v>
      </c>
      <c r="M853" s="1">
        <v>6.7148199999999996E-10</v>
      </c>
      <c r="N853">
        <v>6.0219899999999999E-4</v>
      </c>
      <c r="O853" s="1">
        <v>505825000000</v>
      </c>
      <c r="P853" s="1">
        <v>28661500</v>
      </c>
      <c r="Q853" s="1">
        <v>6720270000</v>
      </c>
      <c r="R853" s="1">
        <v>7.32244E-7</v>
      </c>
      <c r="S853" s="1">
        <v>9.884849999999999E-13</v>
      </c>
      <c r="T853" s="1">
        <v>2.7729499999999999E-19</v>
      </c>
      <c r="U853">
        <v>0.5</v>
      </c>
      <c r="V853">
        <v>0.5</v>
      </c>
      <c r="W853">
        <v>7.5034699999999996E-2</v>
      </c>
      <c r="X853">
        <v>1</v>
      </c>
      <c r="Y853">
        <v>5.5466300000000004</v>
      </c>
      <c r="Z853">
        <v>0</v>
      </c>
    </row>
    <row r="854" spans="1:26" x14ac:dyDescent="0.25">
      <c r="A854">
        <v>4686</v>
      </c>
      <c r="B854">
        <v>1473</v>
      </c>
      <c r="C854" s="1">
        <v>1E+19</v>
      </c>
      <c r="D854">
        <v>0</v>
      </c>
      <c r="E854" s="1">
        <v>5.6084000000000004E-6</v>
      </c>
      <c r="F854" s="1">
        <v>5.0608800000000003E+25</v>
      </c>
      <c r="G854" s="1">
        <v>2.8514199999999998E+25</v>
      </c>
      <c r="H854" s="1">
        <v>1.4997099999999999E+25</v>
      </c>
      <c r="I854" s="1">
        <v>1.3517099999999999E+25</v>
      </c>
      <c r="J854" s="1">
        <v>7.7632600000000003E+24</v>
      </c>
      <c r="K854" s="1">
        <v>1.4331399999999999E+25</v>
      </c>
      <c r="L854" s="1">
        <v>4.7472300000000001E+23</v>
      </c>
      <c r="M854" s="1">
        <v>6.7168799999999997E-10</v>
      </c>
      <c r="N854">
        <v>6.0260499999999998E-4</v>
      </c>
      <c r="O854" s="1">
        <v>502775000000</v>
      </c>
      <c r="P854" s="1">
        <v>28863600</v>
      </c>
      <c r="Q854" s="1">
        <v>6781630000</v>
      </c>
      <c r="R854" s="1">
        <v>7.3446200000000003E-7</v>
      </c>
      <c r="S854" s="1">
        <v>9.9448099999999999E-13</v>
      </c>
      <c r="T854" s="1">
        <v>2.7982199999999999E-19</v>
      </c>
      <c r="U854">
        <v>0.5</v>
      </c>
      <c r="V854">
        <v>0.5</v>
      </c>
      <c r="W854">
        <v>7.5255299999999997E-2</v>
      </c>
      <c r="X854">
        <v>1</v>
      </c>
      <c r="Y854">
        <v>5.55314</v>
      </c>
      <c r="Z854">
        <v>0</v>
      </c>
    </row>
    <row r="855" spans="1:26" x14ac:dyDescent="0.25">
      <c r="A855">
        <v>4691.5</v>
      </c>
      <c r="B855">
        <v>1473</v>
      </c>
      <c r="C855" s="1">
        <v>1E+19</v>
      </c>
      <c r="D855">
        <v>0</v>
      </c>
      <c r="E855" s="1">
        <v>5.6088899999999999E-6</v>
      </c>
      <c r="F855" s="1">
        <v>5.0668200000000004E+25</v>
      </c>
      <c r="G855" s="1">
        <v>2.8537199999999998E+25</v>
      </c>
      <c r="H855" s="1">
        <v>1.50111E+25</v>
      </c>
      <c r="I855" s="1">
        <v>1.3526200000000001E+25</v>
      </c>
      <c r="J855" s="1">
        <v>7.7702300000000004E+24</v>
      </c>
      <c r="K855" s="1">
        <v>1.43607E+25</v>
      </c>
      <c r="L855" s="1">
        <v>4.7460600000000002E+23</v>
      </c>
      <c r="M855" s="1">
        <v>6.7189399999999998E-10</v>
      </c>
      <c r="N855">
        <v>6.0301099999999998E-4</v>
      </c>
      <c r="O855" s="1">
        <v>499750000000</v>
      </c>
      <c r="P855" s="1">
        <v>29066900</v>
      </c>
      <c r="Q855" s="1">
        <v>6843420000</v>
      </c>
      <c r="R855" s="1">
        <v>7.3668099999999998E-7</v>
      </c>
      <c r="S855" s="1">
        <v>1.0005E-12</v>
      </c>
      <c r="T855" s="1">
        <v>2.8236600000000002E-19</v>
      </c>
      <c r="U855">
        <v>0.5</v>
      </c>
      <c r="V855">
        <v>0.5</v>
      </c>
      <c r="W855">
        <v>7.5476199999999993E-2</v>
      </c>
      <c r="X855">
        <v>1</v>
      </c>
      <c r="Y855">
        <v>5.55966</v>
      </c>
      <c r="Z855">
        <v>0</v>
      </c>
    </row>
    <row r="856" spans="1:26" x14ac:dyDescent="0.25">
      <c r="A856">
        <v>4697</v>
      </c>
      <c r="B856">
        <v>1473</v>
      </c>
      <c r="C856" s="1">
        <v>1E+19</v>
      </c>
      <c r="D856">
        <v>0</v>
      </c>
      <c r="E856" s="1">
        <v>5.6093800000000003E-6</v>
      </c>
      <c r="F856" s="1">
        <v>5.0727599999999996E+25</v>
      </c>
      <c r="G856" s="1">
        <v>2.8560300000000001E+25</v>
      </c>
      <c r="H856" s="1">
        <v>1.5024999999999999E+25</v>
      </c>
      <c r="I856" s="1">
        <v>1.35353E+25</v>
      </c>
      <c r="J856" s="1">
        <v>7.7772499999999997E+24</v>
      </c>
      <c r="K856" s="1">
        <v>1.4390100000000001E+25</v>
      </c>
      <c r="L856" s="1">
        <v>4.7448900000000003E+23</v>
      </c>
      <c r="M856" s="1">
        <v>6.7209999999999998E-10</v>
      </c>
      <c r="N856">
        <v>6.0341599999999996E-4</v>
      </c>
      <c r="O856" s="1">
        <v>496749000000</v>
      </c>
      <c r="P856" s="1">
        <v>29271500</v>
      </c>
      <c r="Q856" s="1">
        <v>6905640000</v>
      </c>
      <c r="R856" s="1">
        <v>7.3890300000000001E-7</v>
      </c>
      <c r="S856" s="1">
        <v>1.0065400000000001E-12</v>
      </c>
      <c r="T856" s="1">
        <v>2.8492900000000002E-19</v>
      </c>
      <c r="U856">
        <v>0.5</v>
      </c>
      <c r="V856">
        <v>0.5</v>
      </c>
      <c r="W856">
        <v>7.5697200000000006E-2</v>
      </c>
      <c r="X856">
        <v>1</v>
      </c>
      <c r="Y856">
        <v>5.5661800000000001</v>
      </c>
      <c r="Z856">
        <v>0</v>
      </c>
    </row>
    <row r="857" spans="1:26" x14ac:dyDescent="0.25">
      <c r="A857">
        <v>4702.5</v>
      </c>
      <c r="B857">
        <v>1473</v>
      </c>
      <c r="C857" s="1">
        <v>1E+19</v>
      </c>
      <c r="D857">
        <v>0</v>
      </c>
      <c r="E857" s="1">
        <v>5.6098699999999999E-6</v>
      </c>
      <c r="F857" s="1">
        <v>5.0786999999999996E+25</v>
      </c>
      <c r="G857" s="1">
        <v>2.8583300000000001E+25</v>
      </c>
      <c r="H857" s="1">
        <v>1.5039000000000001E+25</v>
      </c>
      <c r="I857" s="1">
        <v>1.3544400000000001E+25</v>
      </c>
      <c r="J857" s="1">
        <v>7.7843200000000003E+24</v>
      </c>
      <c r="K857" s="1">
        <v>1.4419300000000001E+25</v>
      </c>
      <c r="L857" s="1">
        <v>4.7437199999999997E+23</v>
      </c>
      <c r="M857" s="1">
        <v>6.7230599999999999E-10</v>
      </c>
      <c r="N857">
        <v>6.0382100000000005E-4</v>
      </c>
      <c r="O857" s="1">
        <v>493773000000</v>
      </c>
      <c r="P857" s="1">
        <v>29477300</v>
      </c>
      <c r="Q857" s="1">
        <v>6968300000</v>
      </c>
      <c r="R857" s="1">
        <v>7.4112699999999999E-7</v>
      </c>
      <c r="S857" s="1">
        <v>1.0126100000000001E-12</v>
      </c>
      <c r="T857" s="1">
        <v>2.87509E-19</v>
      </c>
      <c r="U857">
        <v>0.5</v>
      </c>
      <c r="V857">
        <v>0.5</v>
      </c>
      <c r="W857">
        <v>7.5918399999999997E-2</v>
      </c>
      <c r="X857">
        <v>1</v>
      </c>
      <c r="Y857">
        <v>5.5727000000000002</v>
      </c>
      <c r="Z857">
        <v>0</v>
      </c>
    </row>
    <row r="858" spans="1:26" x14ac:dyDescent="0.25">
      <c r="A858">
        <v>4708</v>
      </c>
      <c r="B858">
        <v>1473</v>
      </c>
      <c r="C858" s="1">
        <v>1E+19</v>
      </c>
      <c r="D858">
        <v>0</v>
      </c>
      <c r="E858" s="1">
        <v>5.6103600000000003E-6</v>
      </c>
      <c r="F858" s="1">
        <v>5.0846399999999997E+25</v>
      </c>
      <c r="G858" s="1">
        <v>2.8606399999999999E+25</v>
      </c>
      <c r="H858" s="1">
        <v>1.5052899999999999E+25</v>
      </c>
      <c r="I858" s="1">
        <v>1.3553399999999999E+25</v>
      </c>
      <c r="J858" s="1">
        <v>7.7914400000000001E+24</v>
      </c>
      <c r="K858" s="1">
        <v>1.4448599999999999E+25</v>
      </c>
      <c r="L858" s="1">
        <v>4.74256E+23</v>
      </c>
      <c r="M858" s="1">
        <v>6.72511E-10</v>
      </c>
      <c r="N858">
        <v>6.0422600000000003E-4</v>
      </c>
      <c r="O858" s="1">
        <v>490820000000</v>
      </c>
      <c r="P858" s="1">
        <v>29684300</v>
      </c>
      <c r="Q858" s="1">
        <v>7031400000</v>
      </c>
      <c r="R858" s="1">
        <v>7.4335300000000003E-7</v>
      </c>
      <c r="S858" s="1">
        <v>1.0187000000000001E-12</v>
      </c>
      <c r="T858" s="1">
        <v>2.90107E-19</v>
      </c>
      <c r="U858">
        <v>0.5</v>
      </c>
      <c r="V858">
        <v>0.5</v>
      </c>
      <c r="W858">
        <v>7.6139700000000005E-2</v>
      </c>
      <c r="X858">
        <v>1</v>
      </c>
      <c r="Y858">
        <v>5.5792200000000003</v>
      </c>
      <c r="Z858">
        <v>0</v>
      </c>
    </row>
    <row r="859" spans="1:26" x14ac:dyDescent="0.25">
      <c r="A859">
        <v>4713.5</v>
      </c>
      <c r="B859">
        <v>1473</v>
      </c>
      <c r="C859" s="1">
        <v>1E+19</v>
      </c>
      <c r="D859">
        <v>0</v>
      </c>
      <c r="E859" s="1">
        <v>5.6108499999999998E-6</v>
      </c>
      <c r="F859" s="1">
        <v>5.0905799999999998E+25</v>
      </c>
      <c r="G859" s="1">
        <v>2.8629399999999999E+25</v>
      </c>
      <c r="H859" s="1">
        <v>1.50668E+25</v>
      </c>
      <c r="I859" s="1">
        <v>1.3562500000000001E+25</v>
      </c>
      <c r="J859" s="1">
        <v>7.7986100000000001E+24</v>
      </c>
      <c r="K859" s="1">
        <v>1.4477799999999999E+25</v>
      </c>
      <c r="L859" s="1">
        <v>4.7413900000000001E+23</v>
      </c>
      <c r="M859" s="1">
        <v>6.72716E-10</v>
      </c>
      <c r="N859">
        <v>6.0462999999999999E-4</v>
      </c>
      <c r="O859" s="1">
        <v>487891000000</v>
      </c>
      <c r="P859" s="1">
        <v>29892600</v>
      </c>
      <c r="Q859" s="1">
        <v>7094930000</v>
      </c>
      <c r="R859" s="1">
        <v>7.4557999999999998E-7</v>
      </c>
      <c r="S859" s="1">
        <v>1.0248200000000001E-12</v>
      </c>
      <c r="T859" s="1">
        <v>2.9272299999999998E-19</v>
      </c>
      <c r="U859">
        <v>0.5</v>
      </c>
      <c r="V859">
        <v>0.5</v>
      </c>
      <c r="W859">
        <v>7.6361200000000004E-2</v>
      </c>
      <c r="X859">
        <v>1</v>
      </c>
      <c r="Y859">
        <v>5.5857299999999999</v>
      </c>
      <c r="Z859">
        <v>0</v>
      </c>
    </row>
    <row r="860" spans="1:26" x14ac:dyDescent="0.25">
      <c r="A860">
        <v>4719</v>
      </c>
      <c r="B860">
        <v>1473</v>
      </c>
      <c r="C860" s="1">
        <v>1E+19</v>
      </c>
      <c r="D860">
        <v>0</v>
      </c>
      <c r="E860" s="1">
        <v>5.6113400000000002E-6</v>
      </c>
      <c r="F860" s="1">
        <v>5.0965199999999998E+25</v>
      </c>
      <c r="G860" s="1">
        <v>2.8652300000000001E+25</v>
      </c>
      <c r="H860" s="1">
        <v>1.50808E+25</v>
      </c>
      <c r="I860" s="1">
        <v>1.35716E+25</v>
      </c>
      <c r="J860" s="1">
        <v>7.8058300000000004E+24</v>
      </c>
      <c r="K860" s="1">
        <v>1.4506999999999999E+25</v>
      </c>
      <c r="L860" s="1">
        <v>4.7402300000000003E+23</v>
      </c>
      <c r="M860" s="1">
        <v>6.72921E-10</v>
      </c>
      <c r="N860">
        <v>6.0503399999999995E-4</v>
      </c>
      <c r="O860" s="1">
        <v>484986000000</v>
      </c>
      <c r="P860" s="1">
        <v>30102100</v>
      </c>
      <c r="Q860" s="1">
        <v>7158900000</v>
      </c>
      <c r="R860" s="1">
        <v>7.4781000000000002E-7</v>
      </c>
      <c r="S860" s="1">
        <v>1.0309600000000001E-12</v>
      </c>
      <c r="T860" s="1">
        <v>2.9535799999999998E-19</v>
      </c>
      <c r="U860">
        <v>0.5</v>
      </c>
      <c r="V860">
        <v>0.5</v>
      </c>
      <c r="W860">
        <v>7.6582999999999998E-2</v>
      </c>
      <c r="X860">
        <v>1</v>
      </c>
      <c r="Y860">
        <v>5.5922499999999999</v>
      </c>
      <c r="Z860">
        <v>0</v>
      </c>
    </row>
    <row r="861" spans="1:26" x14ac:dyDescent="0.25">
      <c r="A861">
        <v>4724.5</v>
      </c>
      <c r="B861">
        <v>1473</v>
      </c>
      <c r="C861" s="1">
        <v>1E+19</v>
      </c>
      <c r="D861">
        <v>0</v>
      </c>
      <c r="E861" s="1">
        <v>5.6118299999999998E-6</v>
      </c>
      <c r="F861" s="1">
        <v>5.1024599999999999E+25</v>
      </c>
      <c r="G861" s="1">
        <v>2.8675300000000001E+25</v>
      </c>
      <c r="H861" s="1">
        <v>1.50947E+25</v>
      </c>
      <c r="I861" s="1">
        <v>1.3580600000000001E+25</v>
      </c>
      <c r="J861" s="1">
        <v>7.81309E+24</v>
      </c>
      <c r="K861" s="1">
        <v>1.4536199999999999E+25</v>
      </c>
      <c r="L861" s="1">
        <v>4.7390699999999998E+23</v>
      </c>
      <c r="M861" s="1">
        <v>6.7312499999999999E-10</v>
      </c>
      <c r="N861">
        <v>6.0543800000000003E-4</v>
      </c>
      <c r="O861" s="1">
        <v>482104000000</v>
      </c>
      <c r="P861" s="1">
        <v>30312900</v>
      </c>
      <c r="Q861" s="1">
        <v>7223310000</v>
      </c>
      <c r="R861" s="1">
        <v>7.5004200000000001E-7</v>
      </c>
      <c r="S861" s="1">
        <v>1.0371199999999999E-12</v>
      </c>
      <c r="T861" s="1">
        <v>2.9801E-19</v>
      </c>
      <c r="U861">
        <v>0.5</v>
      </c>
      <c r="V861">
        <v>0.5</v>
      </c>
      <c r="W861">
        <v>7.6804800000000006E-2</v>
      </c>
      <c r="X861">
        <v>1</v>
      </c>
      <c r="Y861">
        <v>5.59877</v>
      </c>
      <c r="Z861">
        <v>0</v>
      </c>
    </row>
    <row r="862" spans="1:26" x14ac:dyDescent="0.25">
      <c r="A862">
        <v>4730</v>
      </c>
      <c r="B862">
        <v>1473</v>
      </c>
      <c r="C862" s="1">
        <v>1E+19</v>
      </c>
      <c r="D862">
        <v>0</v>
      </c>
      <c r="E862" s="1">
        <v>5.6123200000000002E-6</v>
      </c>
      <c r="F862" s="1">
        <v>5.1083999999999999E+25</v>
      </c>
      <c r="G862" s="1">
        <v>2.8698300000000001E+25</v>
      </c>
      <c r="H862" s="1">
        <v>1.5108599999999999E+25</v>
      </c>
      <c r="I862" s="1">
        <v>1.35897E+25</v>
      </c>
      <c r="J862" s="1">
        <v>7.8204099999999996E+24</v>
      </c>
      <c r="K862" s="1">
        <v>1.4565300000000001E+25</v>
      </c>
      <c r="L862" s="1">
        <v>4.7379100000000001E+23</v>
      </c>
      <c r="M862" s="1">
        <v>6.7332999999999999E-10</v>
      </c>
      <c r="N862">
        <v>6.0584199999999999E-4</v>
      </c>
      <c r="O862" s="1">
        <v>479246000000</v>
      </c>
      <c r="P862" s="1">
        <v>30524900</v>
      </c>
      <c r="Q862" s="1">
        <v>7288160000</v>
      </c>
      <c r="R862" s="1">
        <v>7.5227599999999995E-7</v>
      </c>
      <c r="S862" s="1">
        <v>1.0433099999999999E-12</v>
      </c>
      <c r="T862" s="1">
        <v>3.0068000000000001E-19</v>
      </c>
      <c r="U862">
        <v>0.5</v>
      </c>
      <c r="V862">
        <v>0.5</v>
      </c>
      <c r="W862">
        <v>7.7026899999999995E-2</v>
      </c>
      <c r="X862">
        <v>1</v>
      </c>
      <c r="Y862">
        <v>5.6052900000000001</v>
      </c>
      <c r="Z862">
        <v>0</v>
      </c>
    </row>
    <row r="863" spans="1:26" x14ac:dyDescent="0.25">
      <c r="A863">
        <v>4735.5</v>
      </c>
      <c r="B863">
        <v>1473</v>
      </c>
      <c r="C863" s="1">
        <v>1E+19</v>
      </c>
      <c r="D863">
        <v>0</v>
      </c>
      <c r="E863" s="1">
        <v>5.6127999999999999E-6</v>
      </c>
      <c r="F863" s="1">
        <v>5.11434E+25</v>
      </c>
      <c r="G863" s="1">
        <v>2.8721199999999998E+25</v>
      </c>
      <c r="H863" s="1">
        <v>1.51225E+25</v>
      </c>
      <c r="I863" s="1">
        <v>1.35987E+25</v>
      </c>
      <c r="J863" s="1">
        <v>7.8277699999999997E+24</v>
      </c>
      <c r="K863" s="1">
        <v>1.45944E+25</v>
      </c>
      <c r="L863" s="1">
        <v>4.7367500000000003E+23</v>
      </c>
      <c r="M863" s="1">
        <v>6.7353399999999998E-10</v>
      </c>
      <c r="N863">
        <v>6.0624500000000005E-4</v>
      </c>
      <c r="O863" s="1">
        <v>476410000000</v>
      </c>
      <c r="P863" s="1">
        <v>30738200</v>
      </c>
      <c r="Q863" s="1">
        <v>7353450000</v>
      </c>
      <c r="R863" s="1">
        <v>7.5451100000000003E-7</v>
      </c>
      <c r="S863" s="1">
        <v>1.04952E-12</v>
      </c>
      <c r="T863" s="1">
        <v>3.0336899999999998E-19</v>
      </c>
      <c r="U863">
        <v>0.5</v>
      </c>
      <c r="V863">
        <v>0.5</v>
      </c>
      <c r="W863">
        <v>7.7249100000000001E-2</v>
      </c>
      <c r="X863">
        <v>1</v>
      </c>
      <c r="Y863">
        <v>5.6117999999999997</v>
      </c>
      <c r="Z863">
        <v>0</v>
      </c>
    </row>
    <row r="864" spans="1:26" x14ac:dyDescent="0.25">
      <c r="A864">
        <v>4741</v>
      </c>
      <c r="B864">
        <v>1473</v>
      </c>
      <c r="C864" s="1">
        <v>1E+19</v>
      </c>
      <c r="D864">
        <v>0</v>
      </c>
      <c r="E864" s="1">
        <v>5.6132900000000003E-6</v>
      </c>
      <c r="F864" s="1">
        <v>5.1202800000000001E+25</v>
      </c>
      <c r="G864" s="1">
        <v>2.8744199999999998E+25</v>
      </c>
      <c r="H864" s="1">
        <v>1.5136400000000001E+25</v>
      </c>
      <c r="I864" s="1">
        <v>1.3607799999999999E+25</v>
      </c>
      <c r="J864" s="1">
        <v>7.8351899999999999E+24</v>
      </c>
      <c r="K864" s="1">
        <v>1.46235E+25</v>
      </c>
      <c r="L864" s="1">
        <v>4.7355999999999999E+23</v>
      </c>
      <c r="M864" s="1">
        <v>6.7373799999999997E-10</v>
      </c>
      <c r="N864">
        <v>6.0664699999999998E-4</v>
      </c>
      <c r="O864" s="1">
        <v>473597000000</v>
      </c>
      <c r="P864" s="1">
        <v>30952800</v>
      </c>
      <c r="Q864" s="1">
        <v>7419190000</v>
      </c>
      <c r="R864" s="1">
        <v>7.5674899999999997E-7</v>
      </c>
      <c r="S864" s="1">
        <v>1.05575E-12</v>
      </c>
      <c r="T864" s="1">
        <v>3.0607600000000002E-19</v>
      </c>
      <c r="U864">
        <v>0.5</v>
      </c>
      <c r="V864">
        <v>0.5</v>
      </c>
      <c r="W864">
        <v>7.7471399999999996E-2</v>
      </c>
      <c r="X864">
        <v>1</v>
      </c>
      <c r="Y864">
        <v>5.6183199999999998</v>
      </c>
      <c r="Z864">
        <v>0</v>
      </c>
    </row>
    <row r="865" spans="1:26" x14ac:dyDescent="0.25">
      <c r="A865">
        <v>4746.5</v>
      </c>
      <c r="B865">
        <v>1473</v>
      </c>
      <c r="C865" s="1">
        <v>1E+19</v>
      </c>
      <c r="D865">
        <v>0</v>
      </c>
      <c r="E865" s="1">
        <v>5.6137799999999998E-6</v>
      </c>
      <c r="F865" s="1">
        <v>5.1262200000000001E+25</v>
      </c>
      <c r="G865" s="1">
        <v>2.87671E+25</v>
      </c>
      <c r="H865" s="1">
        <v>1.51503E+25</v>
      </c>
      <c r="I865" s="1">
        <v>1.36168E+25</v>
      </c>
      <c r="J865" s="1">
        <v>7.8426500000000005E+24</v>
      </c>
      <c r="K865" s="1">
        <v>1.4652499999999999E+25</v>
      </c>
      <c r="L865" s="1">
        <v>4.7344400000000002E+23</v>
      </c>
      <c r="M865" s="1">
        <v>6.7394199999999997E-10</v>
      </c>
      <c r="N865">
        <v>6.0705000000000004E-4</v>
      </c>
      <c r="O865" s="1">
        <v>470806000000</v>
      </c>
      <c r="P865" s="1">
        <v>31168600</v>
      </c>
      <c r="Q865" s="1">
        <v>7485370000</v>
      </c>
      <c r="R865" s="1">
        <v>7.5898800000000005E-7</v>
      </c>
      <c r="S865" s="1">
        <v>1.06201E-12</v>
      </c>
      <c r="T865" s="1">
        <v>3.0880099999999999E-19</v>
      </c>
      <c r="U865">
        <v>0.5</v>
      </c>
      <c r="V865">
        <v>0.5</v>
      </c>
      <c r="W865">
        <v>7.7693899999999996E-2</v>
      </c>
      <c r="X865">
        <v>1</v>
      </c>
      <c r="Y865">
        <v>5.6248399999999998</v>
      </c>
      <c r="Z865">
        <v>0</v>
      </c>
    </row>
    <row r="866" spans="1:26" x14ac:dyDescent="0.25">
      <c r="A866">
        <v>4752</v>
      </c>
      <c r="B866">
        <v>1473</v>
      </c>
      <c r="C866" s="1">
        <v>1E+19</v>
      </c>
      <c r="D866">
        <v>0</v>
      </c>
      <c r="E866" s="1">
        <v>5.6142600000000004E-6</v>
      </c>
      <c r="F866" s="1">
        <v>5.1321600000000002E+25</v>
      </c>
      <c r="G866" s="1">
        <v>2.8790000000000002E+25</v>
      </c>
      <c r="H866" s="1">
        <v>1.5164200000000001E+25</v>
      </c>
      <c r="I866" s="1">
        <v>1.3625800000000001E+25</v>
      </c>
      <c r="J866" s="1">
        <v>7.85017E+24</v>
      </c>
      <c r="K866" s="1">
        <v>1.46815E+25</v>
      </c>
      <c r="L866" s="1">
        <v>4.7332899999999998E+23</v>
      </c>
      <c r="M866" s="1">
        <v>6.7414499999999995E-10</v>
      </c>
      <c r="N866">
        <v>6.0745199999999997E-4</v>
      </c>
      <c r="O866" s="1">
        <v>468038000000</v>
      </c>
      <c r="P866" s="1">
        <v>31385700</v>
      </c>
      <c r="Q866" s="1">
        <v>7552000000</v>
      </c>
      <c r="R866" s="1">
        <v>7.6122899999999997E-7</v>
      </c>
      <c r="S866" s="1">
        <v>1.0682900000000001E-12</v>
      </c>
      <c r="T866" s="1">
        <v>3.1154499999999998E-19</v>
      </c>
      <c r="U866">
        <v>0.5</v>
      </c>
      <c r="V866">
        <v>0.5</v>
      </c>
      <c r="W866">
        <v>7.7916600000000003E-2</v>
      </c>
      <c r="X866">
        <v>1</v>
      </c>
      <c r="Y866">
        <v>5.6313599999999999</v>
      </c>
      <c r="Z866">
        <v>0</v>
      </c>
    </row>
    <row r="867" spans="1:26" x14ac:dyDescent="0.25">
      <c r="A867">
        <v>4757.5</v>
      </c>
      <c r="B867">
        <v>1473</v>
      </c>
      <c r="C867" s="1">
        <v>1E+19</v>
      </c>
      <c r="D867">
        <v>0</v>
      </c>
      <c r="E867" s="1">
        <v>5.6147499999999999E-6</v>
      </c>
      <c r="F867" s="1">
        <v>5.1381000000000003E+25</v>
      </c>
      <c r="G867" s="1">
        <v>2.8812899999999999E+25</v>
      </c>
      <c r="H867" s="1">
        <v>1.51781E+25</v>
      </c>
      <c r="I867" s="1">
        <v>1.36348E+25</v>
      </c>
      <c r="J867" s="1">
        <v>7.85773E+24</v>
      </c>
      <c r="K867" s="1">
        <v>1.4710400000000001E+25</v>
      </c>
      <c r="L867" s="1">
        <v>4.7321400000000001E+23</v>
      </c>
      <c r="M867" s="1">
        <v>6.7434800000000004E-10</v>
      </c>
      <c r="N867">
        <v>6.07853E-4</v>
      </c>
      <c r="O867" s="1">
        <v>465292000000</v>
      </c>
      <c r="P867" s="1">
        <v>31604000</v>
      </c>
      <c r="Q867" s="1">
        <v>7619070000</v>
      </c>
      <c r="R867" s="1">
        <v>7.6347200000000005E-7</v>
      </c>
      <c r="S867" s="1">
        <v>1.07459E-12</v>
      </c>
      <c r="T867" s="1">
        <v>3.1430599999999999E-19</v>
      </c>
      <c r="U867">
        <v>0.5</v>
      </c>
      <c r="V867">
        <v>0.5</v>
      </c>
      <c r="W867">
        <v>7.8139399999999998E-2</v>
      </c>
      <c r="X867">
        <v>1</v>
      </c>
      <c r="Y867">
        <v>5.63788</v>
      </c>
      <c r="Z867">
        <v>0</v>
      </c>
    </row>
    <row r="868" spans="1:26" x14ac:dyDescent="0.25">
      <c r="A868">
        <v>4763</v>
      </c>
      <c r="B868">
        <v>1473</v>
      </c>
      <c r="C868" s="1">
        <v>1E+19</v>
      </c>
      <c r="D868">
        <v>0</v>
      </c>
      <c r="E868" s="1">
        <v>5.6152400000000003E-6</v>
      </c>
      <c r="F868" s="1">
        <v>5.1440400000000003E+25</v>
      </c>
      <c r="G868" s="1">
        <v>2.8835699999999998E+25</v>
      </c>
      <c r="H868" s="1">
        <v>1.51919E+25</v>
      </c>
      <c r="I868" s="1">
        <v>1.36438E+25</v>
      </c>
      <c r="J868" s="1">
        <v>7.8653400000000002E+24</v>
      </c>
      <c r="K868" s="1">
        <v>1.4739299999999999E+25</v>
      </c>
      <c r="L868" s="1">
        <v>4.7309899999999998E+23</v>
      </c>
      <c r="M868" s="1">
        <v>6.7455100000000002E-10</v>
      </c>
      <c r="N868">
        <v>6.0825500000000004E-4</v>
      </c>
      <c r="O868" s="1">
        <v>462568000000</v>
      </c>
      <c r="P868" s="1">
        <v>31823700</v>
      </c>
      <c r="Q868" s="1">
        <v>7686600000</v>
      </c>
      <c r="R868" s="1">
        <v>7.6571699999999997E-7</v>
      </c>
      <c r="S868" s="1">
        <v>1.08092E-12</v>
      </c>
      <c r="T868" s="1">
        <v>3.1708700000000002E-19</v>
      </c>
      <c r="U868">
        <v>0.5</v>
      </c>
      <c r="V868">
        <v>0.5</v>
      </c>
      <c r="W868">
        <v>7.8362299999999996E-2</v>
      </c>
      <c r="X868">
        <v>1</v>
      </c>
      <c r="Y868">
        <v>5.6443899999999996</v>
      </c>
      <c r="Z868">
        <v>0</v>
      </c>
    </row>
    <row r="869" spans="1:26" x14ac:dyDescent="0.25">
      <c r="A869">
        <v>4768.5</v>
      </c>
      <c r="B869">
        <v>1473</v>
      </c>
      <c r="C869" s="1">
        <v>1E+19</v>
      </c>
      <c r="D869">
        <v>0</v>
      </c>
      <c r="E869" s="1">
        <v>5.61572E-6</v>
      </c>
      <c r="F869" s="1">
        <v>5.1499800000000004E+25</v>
      </c>
      <c r="G869" s="1">
        <v>2.88586E+25</v>
      </c>
      <c r="H869" s="1">
        <v>1.5205800000000001E+25</v>
      </c>
      <c r="I869" s="1">
        <v>1.3652800000000001E+25</v>
      </c>
      <c r="J869" s="1">
        <v>7.8729999999999996E+24</v>
      </c>
      <c r="K869" s="1">
        <v>1.47682E+25</v>
      </c>
      <c r="L869" s="1">
        <v>4.7298500000000002E+23</v>
      </c>
      <c r="M869" s="1">
        <v>6.74754E-10</v>
      </c>
      <c r="N869">
        <v>6.0865599999999995E-4</v>
      </c>
      <c r="O869" s="1">
        <v>459866000000</v>
      </c>
      <c r="P869" s="1">
        <v>32044600</v>
      </c>
      <c r="Q869" s="1">
        <v>7754570000</v>
      </c>
      <c r="R869" s="1">
        <v>7.6796300000000003E-7</v>
      </c>
      <c r="S869" s="1">
        <v>1.0872700000000001E-12</v>
      </c>
      <c r="T869" s="1">
        <v>3.1988599999999998E-19</v>
      </c>
      <c r="U869">
        <v>0.5</v>
      </c>
      <c r="V869">
        <v>0.5</v>
      </c>
      <c r="W869">
        <v>7.85854E-2</v>
      </c>
      <c r="X869">
        <v>1</v>
      </c>
      <c r="Y869">
        <v>5.6509099999999997</v>
      </c>
      <c r="Z869">
        <v>0</v>
      </c>
    </row>
    <row r="870" spans="1:26" x14ac:dyDescent="0.25">
      <c r="A870">
        <v>4774</v>
      </c>
      <c r="B870">
        <v>1473</v>
      </c>
      <c r="C870" s="1">
        <v>1E+19</v>
      </c>
      <c r="D870">
        <v>0</v>
      </c>
      <c r="E870" s="1">
        <v>5.6162100000000004E-6</v>
      </c>
      <c r="F870" s="1">
        <v>5.1559199999999996E+25</v>
      </c>
      <c r="G870" s="1">
        <v>2.8881399999999999E+25</v>
      </c>
      <c r="H870" s="1">
        <v>1.5219599999999999E+25</v>
      </c>
      <c r="I870" s="1">
        <v>1.36618E+25</v>
      </c>
      <c r="J870" s="1">
        <v>7.8807100000000003E+24</v>
      </c>
      <c r="K870" s="1">
        <v>1.4797100000000001E+25</v>
      </c>
      <c r="L870" s="1">
        <v>4.7286999999999999E+23</v>
      </c>
      <c r="M870" s="1">
        <v>6.7495599999999998E-10</v>
      </c>
      <c r="N870">
        <v>6.0905599999999996E-4</v>
      </c>
      <c r="O870" s="1">
        <v>457186000000</v>
      </c>
      <c r="P870" s="1">
        <v>32266900</v>
      </c>
      <c r="Q870" s="1">
        <v>7822990000</v>
      </c>
      <c r="R870" s="1">
        <v>7.7021100000000004E-7</v>
      </c>
      <c r="S870" s="1">
        <v>1.0936500000000001E-12</v>
      </c>
      <c r="T870" s="1">
        <v>3.22703E-19</v>
      </c>
      <c r="U870">
        <v>0.5</v>
      </c>
      <c r="V870">
        <v>0.5</v>
      </c>
      <c r="W870">
        <v>7.8808699999999995E-2</v>
      </c>
      <c r="X870">
        <v>1</v>
      </c>
      <c r="Y870">
        <v>5.6574299999999997</v>
      </c>
      <c r="Z870">
        <v>0</v>
      </c>
    </row>
    <row r="871" spans="1:26" x14ac:dyDescent="0.25">
      <c r="A871">
        <v>4779.5</v>
      </c>
      <c r="B871">
        <v>1473</v>
      </c>
      <c r="C871" s="1">
        <v>1E+19</v>
      </c>
      <c r="D871">
        <v>0</v>
      </c>
      <c r="E871" s="1">
        <v>5.6166900000000001E-6</v>
      </c>
      <c r="F871" s="1">
        <v>5.1618599999999996E+25</v>
      </c>
      <c r="G871" s="1">
        <v>2.89043E+25</v>
      </c>
      <c r="H871" s="1">
        <v>1.52335E+25</v>
      </c>
      <c r="I871" s="1">
        <v>1.36708E+25</v>
      </c>
      <c r="J871" s="1">
        <v>7.8884700000000002E+24</v>
      </c>
      <c r="K871" s="1">
        <v>1.4825899999999999E+25</v>
      </c>
      <c r="L871" s="1">
        <v>4.7275600000000003E+23</v>
      </c>
      <c r="M871" s="1">
        <v>6.7515899999999996E-10</v>
      </c>
      <c r="N871">
        <v>6.0945699999999999E-4</v>
      </c>
      <c r="O871" s="1">
        <v>454527000000</v>
      </c>
      <c r="P871" s="1">
        <v>32490400</v>
      </c>
      <c r="Q871" s="1">
        <v>7891870000</v>
      </c>
      <c r="R871" s="1">
        <v>7.72461E-7</v>
      </c>
      <c r="S871" s="1">
        <v>1.1000499999999999E-12</v>
      </c>
      <c r="T871" s="1">
        <v>3.25539E-19</v>
      </c>
      <c r="U871">
        <v>0.5</v>
      </c>
      <c r="V871">
        <v>0.5</v>
      </c>
      <c r="W871">
        <v>7.9032099999999994E-2</v>
      </c>
      <c r="X871">
        <v>1</v>
      </c>
      <c r="Y871">
        <v>5.6639499999999998</v>
      </c>
      <c r="Z871">
        <v>0</v>
      </c>
    </row>
    <row r="872" spans="1:26" x14ac:dyDescent="0.25">
      <c r="A872">
        <v>4785</v>
      </c>
      <c r="B872">
        <v>1473</v>
      </c>
      <c r="C872" s="1">
        <v>1E+19</v>
      </c>
      <c r="D872">
        <v>0</v>
      </c>
      <c r="E872" s="1">
        <v>5.6171699999999998E-6</v>
      </c>
      <c r="F872" s="1">
        <v>5.1677999999999997E+25</v>
      </c>
      <c r="G872" s="1">
        <v>2.8927099999999999E+25</v>
      </c>
      <c r="H872" s="1">
        <v>1.52473E+25</v>
      </c>
      <c r="I872" s="1">
        <v>1.3679700000000001E+25</v>
      </c>
      <c r="J872" s="1">
        <v>7.8962800000000003E+24</v>
      </c>
      <c r="K872" s="1">
        <v>1.4854600000000001E+25</v>
      </c>
      <c r="L872" s="1">
        <v>4.72642E+23</v>
      </c>
      <c r="M872" s="1">
        <v>6.7536100000000004E-10</v>
      </c>
      <c r="N872">
        <v>6.09857E-4</v>
      </c>
      <c r="O872" s="1">
        <v>451889000000</v>
      </c>
      <c r="P872" s="1">
        <v>32715200</v>
      </c>
      <c r="Q872" s="1">
        <v>7961200000</v>
      </c>
      <c r="R872" s="1">
        <v>7.7471199999999998E-7</v>
      </c>
      <c r="S872" s="1">
        <v>1.10647E-12</v>
      </c>
      <c r="T872" s="1">
        <v>3.2839400000000001E-19</v>
      </c>
      <c r="U872">
        <v>0.5</v>
      </c>
      <c r="V872">
        <v>0.5</v>
      </c>
      <c r="W872">
        <v>7.9255599999999995E-2</v>
      </c>
      <c r="X872">
        <v>1</v>
      </c>
      <c r="Y872">
        <v>5.6704600000000003</v>
      </c>
      <c r="Z872">
        <v>0</v>
      </c>
    </row>
    <row r="873" spans="1:26" x14ac:dyDescent="0.25">
      <c r="A873">
        <v>4790.5</v>
      </c>
      <c r="B873">
        <v>1473</v>
      </c>
      <c r="C873" s="1">
        <v>1E+19</v>
      </c>
      <c r="D873">
        <v>0</v>
      </c>
      <c r="E873" s="1">
        <v>5.6176600000000002E-6</v>
      </c>
      <c r="F873" s="1">
        <v>5.1737399999999998E+25</v>
      </c>
      <c r="G873" s="1">
        <v>2.8949899999999998E+25</v>
      </c>
      <c r="H873" s="1">
        <v>1.5261199999999999E+25</v>
      </c>
      <c r="I873" s="1">
        <v>1.3688699999999999E+25</v>
      </c>
      <c r="J873" s="1">
        <v>7.9041299999999998E+24</v>
      </c>
      <c r="K873" s="1">
        <v>1.4883399999999999E+25</v>
      </c>
      <c r="L873" s="1">
        <v>4.7252799999999998E+23</v>
      </c>
      <c r="M873" s="1">
        <v>6.7556200000000001E-10</v>
      </c>
      <c r="N873">
        <v>6.1025599999999999E-4</v>
      </c>
      <c r="O873" s="1">
        <v>449272000000</v>
      </c>
      <c r="P873" s="1">
        <v>32941400</v>
      </c>
      <c r="Q873" s="1">
        <v>8030980000</v>
      </c>
      <c r="R873" s="1">
        <v>7.7696500000000002E-7</v>
      </c>
      <c r="S873" s="1">
        <v>1.11291E-12</v>
      </c>
      <c r="T873" s="1">
        <v>3.31267E-19</v>
      </c>
      <c r="U873">
        <v>0.5</v>
      </c>
      <c r="V873">
        <v>0.5</v>
      </c>
      <c r="W873">
        <v>7.94792E-2</v>
      </c>
      <c r="X873">
        <v>1</v>
      </c>
      <c r="Y873">
        <v>5.6769800000000004</v>
      </c>
      <c r="Z873">
        <v>0</v>
      </c>
    </row>
    <row r="874" spans="1:26" x14ac:dyDescent="0.25">
      <c r="A874">
        <v>4796</v>
      </c>
      <c r="B874">
        <v>1473</v>
      </c>
      <c r="C874" s="1">
        <v>1E+19</v>
      </c>
      <c r="D874">
        <v>0</v>
      </c>
      <c r="E874" s="1">
        <v>5.6181399999999999E-6</v>
      </c>
      <c r="F874" s="1">
        <v>5.1796799999999998E+25</v>
      </c>
      <c r="G874" s="1">
        <v>2.8972700000000002E+25</v>
      </c>
      <c r="H874" s="1">
        <v>1.5275E+25</v>
      </c>
      <c r="I874" s="1">
        <v>1.36977E+25</v>
      </c>
      <c r="J874" s="1">
        <v>7.9120400000000004E+24</v>
      </c>
      <c r="K874" s="1">
        <v>1.4912100000000001E+25</v>
      </c>
      <c r="L874" s="1">
        <v>4.7241400000000002E+23</v>
      </c>
      <c r="M874" s="1">
        <v>6.7576399999999998E-10</v>
      </c>
      <c r="N874">
        <v>6.10656E-4</v>
      </c>
      <c r="O874" s="1">
        <v>446676000000</v>
      </c>
      <c r="P874" s="1">
        <v>33168800</v>
      </c>
      <c r="Q874" s="1">
        <v>8101220000</v>
      </c>
      <c r="R874" s="1">
        <v>7.7922000000000001E-7</v>
      </c>
      <c r="S874" s="1">
        <v>1.11938E-12</v>
      </c>
      <c r="T874" s="1">
        <v>3.3415900000000001E-19</v>
      </c>
      <c r="U874">
        <v>0.5</v>
      </c>
      <c r="V874">
        <v>0.5</v>
      </c>
      <c r="W874">
        <v>7.9702999999999996E-2</v>
      </c>
      <c r="X874">
        <v>1</v>
      </c>
      <c r="Y874">
        <v>5.6835000000000004</v>
      </c>
      <c r="Z874">
        <v>0</v>
      </c>
    </row>
    <row r="875" spans="1:26" x14ac:dyDescent="0.25">
      <c r="A875">
        <v>4801.5</v>
      </c>
      <c r="B875">
        <v>1473</v>
      </c>
      <c r="C875" s="1">
        <v>1E+19</v>
      </c>
      <c r="D875">
        <v>0</v>
      </c>
      <c r="E875" s="1">
        <v>5.6186199999999996E-6</v>
      </c>
      <c r="F875" s="1">
        <v>5.1856199999999999E+25</v>
      </c>
      <c r="G875" s="1">
        <v>2.8995399999999998E+25</v>
      </c>
      <c r="H875" s="1">
        <v>1.52888E+25</v>
      </c>
      <c r="I875" s="1">
        <v>1.37066E+25</v>
      </c>
      <c r="J875" s="1">
        <v>7.9200000000000002E+24</v>
      </c>
      <c r="K875" s="1">
        <v>1.4940800000000001E+25</v>
      </c>
      <c r="L875" s="1">
        <v>4.723E+23</v>
      </c>
      <c r="M875" s="1">
        <v>6.7596499999999995E-10</v>
      </c>
      <c r="N875">
        <v>6.11055E-4</v>
      </c>
      <c r="O875" s="1">
        <v>444100000000</v>
      </c>
      <c r="P875" s="1">
        <v>33397600</v>
      </c>
      <c r="Q875" s="1">
        <v>8171920000</v>
      </c>
      <c r="R875" s="1">
        <v>7.8147600000000003E-7</v>
      </c>
      <c r="S875" s="1">
        <v>1.1258699999999999E-12</v>
      </c>
      <c r="T875" s="1">
        <v>3.3706999999999998E-19</v>
      </c>
      <c r="U875">
        <v>0.5</v>
      </c>
      <c r="V875">
        <v>0.5</v>
      </c>
      <c r="W875">
        <v>7.9926899999999995E-2</v>
      </c>
      <c r="X875">
        <v>1</v>
      </c>
      <c r="Y875">
        <v>5.6900199999999996</v>
      </c>
      <c r="Z875">
        <v>0</v>
      </c>
    </row>
    <row r="876" spans="1:26" x14ac:dyDescent="0.25">
      <c r="A876">
        <v>4807</v>
      </c>
      <c r="B876">
        <v>1473</v>
      </c>
      <c r="C876" s="1">
        <v>1E+19</v>
      </c>
      <c r="D876">
        <v>0</v>
      </c>
      <c r="E876" s="1">
        <v>5.61911E-6</v>
      </c>
      <c r="F876" s="1">
        <v>5.19156E+25</v>
      </c>
      <c r="G876" s="1">
        <v>2.9018200000000001E+25</v>
      </c>
      <c r="H876" s="1">
        <v>1.5302600000000001E+25</v>
      </c>
      <c r="I876" s="1">
        <v>1.3715600000000001E+25</v>
      </c>
      <c r="J876" s="1">
        <v>7.9280000000000004E+24</v>
      </c>
      <c r="K876" s="1">
        <v>1.49694E+25</v>
      </c>
      <c r="L876" s="1">
        <v>4.7218699999999998E+23</v>
      </c>
      <c r="M876" s="1">
        <v>6.7616600000000002E-10</v>
      </c>
      <c r="N876">
        <v>6.1145299999999997E-4</v>
      </c>
      <c r="O876" s="1">
        <v>441546000000</v>
      </c>
      <c r="P876" s="1">
        <v>33627700</v>
      </c>
      <c r="Q876" s="1">
        <v>8243070000</v>
      </c>
      <c r="R876" s="1">
        <v>7.8373299999999997E-7</v>
      </c>
      <c r="S876" s="1">
        <v>1.13239E-12</v>
      </c>
      <c r="T876" s="1">
        <v>3.4000000000000002E-19</v>
      </c>
      <c r="U876">
        <v>0.5</v>
      </c>
      <c r="V876">
        <v>0.5</v>
      </c>
      <c r="W876">
        <v>8.0150899999999997E-2</v>
      </c>
      <c r="X876">
        <v>1</v>
      </c>
      <c r="Y876">
        <v>5.6965399999999997</v>
      </c>
      <c r="Z876">
        <v>0</v>
      </c>
    </row>
    <row r="877" spans="1:26" x14ac:dyDescent="0.25">
      <c r="A877">
        <v>4812.5</v>
      </c>
      <c r="B877">
        <v>1473</v>
      </c>
      <c r="C877" s="1">
        <v>1E+19</v>
      </c>
      <c r="D877">
        <v>0</v>
      </c>
      <c r="E877" s="1">
        <v>5.6195899999999997E-6</v>
      </c>
      <c r="F877" s="1">
        <v>5.1975E+25</v>
      </c>
      <c r="G877" s="1">
        <v>2.9040900000000002E+25</v>
      </c>
      <c r="H877" s="1">
        <v>1.5316400000000001E+25</v>
      </c>
      <c r="I877" s="1">
        <v>1.3724499999999999E+25</v>
      </c>
      <c r="J877" s="1">
        <v>7.9360499999999997E+24</v>
      </c>
      <c r="K877" s="1">
        <v>1.4997999999999999E+25</v>
      </c>
      <c r="L877" s="1">
        <v>4.7207300000000002E+23</v>
      </c>
      <c r="M877" s="1">
        <v>6.7636699999999999E-10</v>
      </c>
      <c r="N877">
        <v>6.1185199999999997E-4</v>
      </c>
      <c r="O877" s="1">
        <v>439011000000</v>
      </c>
      <c r="P877" s="1">
        <v>33859100</v>
      </c>
      <c r="Q877" s="1">
        <v>8314690000</v>
      </c>
      <c r="R877" s="1">
        <v>7.8599299999999999E-7</v>
      </c>
      <c r="S877" s="1">
        <v>1.13892E-12</v>
      </c>
      <c r="T877" s="1">
        <v>3.4294899999999998E-19</v>
      </c>
      <c r="U877">
        <v>0.5</v>
      </c>
      <c r="V877">
        <v>0.5</v>
      </c>
      <c r="W877">
        <v>8.0375000000000002E-2</v>
      </c>
      <c r="X877">
        <v>1</v>
      </c>
      <c r="Y877">
        <v>5.7030500000000002</v>
      </c>
      <c r="Z877">
        <v>0</v>
      </c>
    </row>
    <row r="878" spans="1:26" x14ac:dyDescent="0.25">
      <c r="A878">
        <v>4818</v>
      </c>
      <c r="B878">
        <v>1473</v>
      </c>
      <c r="C878" s="1">
        <v>1E+19</v>
      </c>
      <c r="D878">
        <v>0</v>
      </c>
      <c r="E878" s="1">
        <v>5.6200700000000002E-6</v>
      </c>
      <c r="F878" s="1">
        <v>5.2034400000000001E+25</v>
      </c>
      <c r="G878" s="1">
        <v>2.9063700000000001E+25</v>
      </c>
      <c r="H878" s="1">
        <v>1.5330199999999999E+25</v>
      </c>
      <c r="I878" s="1">
        <v>1.3733399999999999E+25</v>
      </c>
      <c r="J878" s="1">
        <v>7.9441600000000002E+24</v>
      </c>
      <c r="K878" s="1">
        <v>1.5026600000000001E+25</v>
      </c>
      <c r="L878" s="1">
        <v>4.7196000000000001E+23</v>
      </c>
      <c r="M878" s="1">
        <v>6.7656799999999995E-10</v>
      </c>
      <c r="N878">
        <v>6.1224900000000004E-4</v>
      </c>
      <c r="O878" s="1">
        <v>436497000000</v>
      </c>
      <c r="P878" s="1">
        <v>34091800</v>
      </c>
      <c r="Q878" s="1">
        <v>8386760000</v>
      </c>
      <c r="R878" s="1">
        <v>7.8825300000000001E-7</v>
      </c>
      <c r="S878" s="1">
        <v>1.1454800000000001E-12</v>
      </c>
      <c r="T878" s="1">
        <v>3.4591600000000001E-19</v>
      </c>
      <c r="U878">
        <v>0.5</v>
      </c>
      <c r="V878">
        <v>0.5</v>
      </c>
      <c r="W878">
        <v>8.0599299999999999E-2</v>
      </c>
      <c r="X878">
        <v>1</v>
      </c>
      <c r="Y878">
        <v>5.7095700000000003</v>
      </c>
      <c r="Z878">
        <v>0</v>
      </c>
    </row>
    <row r="879" spans="1:26" x14ac:dyDescent="0.25">
      <c r="A879">
        <v>4823.5</v>
      </c>
      <c r="B879">
        <v>1473</v>
      </c>
      <c r="C879" s="1">
        <v>1E+19</v>
      </c>
      <c r="D879">
        <v>0</v>
      </c>
      <c r="E879" s="1">
        <v>5.6205499999999999E-6</v>
      </c>
      <c r="F879" s="1">
        <v>5.2093800000000001E+25</v>
      </c>
      <c r="G879" s="1">
        <v>2.9086400000000002E+25</v>
      </c>
      <c r="H879" s="1">
        <v>1.5344E+25</v>
      </c>
      <c r="I879" s="1">
        <v>1.37423E+25</v>
      </c>
      <c r="J879" s="1">
        <v>7.95231E+24</v>
      </c>
      <c r="K879" s="1">
        <v>1.5055099999999999E+25</v>
      </c>
      <c r="L879" s="1">
        <v>4.71847E+23</v>
      </c>
      <c r="M879" s="1">
        <v>6.7676800000000001E-10</v>
      </c>
      <c r="N879">
        <v>6.1264700000000002E-4</v>
      </c>
      <c r="O879" s="1">
        <v>434002000000</v>
      </c>
      <c r="P879" s="1">
        <v>34325900</v>
      </c>
      <c r="Q879" s="1">
        <v>8459290000</v>
      </c>
      <c r="R879" s="1">
        <v>7.9051499999999998E-7</v>
      </c>
      <c r="S879" s="1">
        <v>1.15207E-12</v>
      </c>
      <c r="T879" s="1">
        <v>3.4890300000000001E-19</v>
      </c>
      <c r="U879">
        <v>0.5</v>
      </c>
      <c r="V879">
        <v>0.5</v>
      </c>
      <c r="W879">
        <v>8.0823699999999998E-2</v>
      </c>
      <c r="X879">
        <v>1</v>
      </c>
      <c r="Y879">
        <v>5.7160900000000003</v>
      </c>
      <c r="Z879">
        <v>0</v>
      </c>
    </row>
    <row r="880" spans="1:26" x14ac:dyDescent="0.25">
      <c r="A880">
        <v>4829</v>
      </c>
      <c r="B880">
        <v>1473</v>
      </c>
      <c r="C880" s="1">
        <v>1E+19</v>
      </c>
      <c r="D880">
        <v>0</v>
      </c>
      <c r="E880" s="1">
        <v>5.6210299999999996E-6</v>
      </c>
      <c r="F880" s="1">
        <v>5.2153200000000002E+25</v>
      </c>
      <c r="G880" s="1">
        <v>2.9109099999999998E+25</v>
      </c>
      <c r="H880" s="1">
        <v>1.53578E+25</v>
      </c>
      <c r="I880" s="1">
        <v>1.37512E+25</v>
      </c>
      <c r="J880" s="1">
        <v>7.9605100000000001E+24</v>
      </c>
      <c r="K880" s="1">
        <v>1.50836E+25</v>
      </c>
      <c r="L880" s="1">
        <v>4.7173499999999999E+23</v>
      </c>
      <c r="M880" s="1">
        <v>6.7696899999999998E-10</v>
      </c>
      <c r="N880">
        <v>6.1304399999999998E-4</v>
      </c>
      <c r="O880" s="1">
        <v>431527000000</v>
      </c>
      <c r="P880" s="1">
        <v>34561300</v>
      </c>
      <c r="Q880" s="1">
        <v>8532290000</v>
      </c>
      <c r="R880" s="1">
        <v>7.9277900000000001E-7</v>
      </c>
      <c r="S880" s="1">
        <v>1.1586699999999999E-12</v>
      </c>
      <c r="T880" s="1">
        <v>3.5190799999999998E-19</v>
      </c>
      <c r="U880">
        <v>0.5</v>
      </c>
      <c r="V880">
        <v>0.5</v>
      </c>
      <c r="W880">
        <v>8.1048099999999998E-2</v>
      </c>
      <c r="X880">
        <v>1</v>
      </c>
      <c r="Y880">
        <v>5.7226100000000004</v>
      </c>
      <c r="Z880">
        <v>0</v>
      </c>
    </row>
    <row r="881" spans="1:26" x14ac:dyDescent="0.25">
      <c r="A881">
        <v>4834.5</v>
      </c>
      <c r="B881">
        <v>1473</v>
      </c>
      <c r="C881" s="1">
        <v>1E+19</v>
      </c>
      <c r="D881">
        <v>0</v>
      </c>
      <c r="E881" s="1">
        <v>5.6215100000000002E-6</v>
      </c>
      <c r="F881" s="1">
        <v>5.2212600000000003E+25</v>
      </c>
      <c r="G881" s="1">
        <v>2.9131799999999999E+25</v>
      </c>
      <c r="H881" s="1">
        <v>1.53716E+25</v>
      </c>
      <c r="I881" s="1">
        <v>1.3760200000000001E+25</v>
      </c>
      <c r="J881" s="1">
        <v>7.9687600000000005E+24</v>
      </c>
      <c r="K881" s="1">
        <v>1.5112099999999999E+25</v>
      </c>
      <c r="L881" s="1">
        <v>4.7162199999999998E+23</v>
      </c>
      <c r="M881" s="1">
        <v>6.7716900000000004E-10</v>
      </c>
      <c r="N881">
        <v>6.1344100000000005E-4</v>
      </c>
      <c r="O881" s="1">
        <v>429072000000</v>
      </c>
      <c r="P881" s="1">
        <v>34798100</v>
      </c>
      <c r="Q881" s="1">
        <v>8605750000</v>
      </c>
      <c r="R881" s="1">
        <v>7.9504300000000003E-7</v>
      </c>
      <c r="S881" s="1">
        <v>1.1653000000000001E-12</v>
      </c>
      <c r="T881" s="1">
        <v>3.54933E-19</v>
      </c>
      <c r="U881">
        <v>0.5</v>
      </c>
      <c r="V881">
        <v>0.5</v>
      </c>
      <c r="W881">
        <v>8.1272700000000003E-2</v>
      </c>
      <c r="X881">
        <v>1</v>
      </c>
      <c r="Y881">
        <v>5.72912</v>
      </c>
      <c r="Z881">
        <v>0</v>
      </c>
    </row>
    <row r="882" spans="1:26" x14ac:dyDescent="0.25">
      <c r="A882">
        <v>4840</v>
      </c>
      <c r="B882">
        <v>1473</v>
      </c>
      <c r="C882" s="1">
        <v>1E+19</v>
      </c>
      <c r="D882">
        <v>0</v>
      </c>
      <c r="E882" s="1">
        <v>5.6219899999999999E-6</v>
      </c>
      <c r="F882" s="1">
        <v>5.2272000000000003E+25</v>
      </c>
      <c r="G882" s="1">
        <v>2.9154400000000001E+25</v>
      </c>
      <c r="H882" s="1">
        <v>1.5385400000000001E+25</v>
      </c>
      <c r="I882" s="1">
        <v>1.3769E+25</v>
      </c>
      <c r="J882" s="1">
        <v>7.9770599999999999E+24</v>
      </c>
      <c r="K882" s="1">
        <v>1.5140499999999999E+25</v>
      </c>
      <c r="L882" s="1">
        <v>4.7150900000000003E+23</v>
      </c>
      <c r="M882" s="1">
        <v>6.7736799999999999E-10</v>
      </c>
      <c r="N882">
        <v>6.1383800000000001E-4</v>
      </c>
      <c r="O882" s="1">
        <v>426637000000</v>
      </c>
      <c r="P882" s="1">
        <v>35036200</v>
      </c>
      <c r="Q882" s="1">
        <v>8679670000</v>
      </c>
      <c r="R882" s="1">
        <v>7.9731000000000004E-7</v>
      </c>
      <c r="S882" s="1">
        <v>1.17196E-12</v>
      </c>
      <c r="T882" s="1">
        <v>3.57977E-19</v>
      </c>
      <c r="U882">
        <v>0.5</v>
      </c>
      <c r="V882">
        <v>0.5</v>
      </c>
      <c r="W882">
        <v>8.1497399999999998E-2</v>
      </c>
      <c r="X882">
        <v>1</v>
      </c>
      <c r="Y882">
        <v>5.7356400000000001</v>
      </c>
      <c r="Z882">
        <v>0</v>
      </c>
    </row>
    <row r="883" spans="1:26" x14ac:dyDescent="0.25">
      <c r="A883">
        <v>4845.5</v>
      </c>
      <c r="B883">
        <v>1473</v>
      </c>
      <c r="C883" s="1">
        <v>1E+19</v>
      </c>
      <c r="D883">
        <v>0</v>
      </c>
      <c r="E883" s="1">
        <v>5.6224700000000004E-6</v>
      </c>
      <c r="F883" s="1">
        <v>5.2331400000000004E+25</v>
      </c>
      <c r="G883" s="1">
        <v>2.9177100000000002E+25</v>
      </c>
      <c r="H883" s="1">
        <v>1.5399100000000001E+25</v>
      </c>
      <c r="I883" s="1">
        <v>1.3777900000000001E+25</v>
      </c>
      <c r="J883" s="1">
        <v>7.9854099999999997E+24</v>
      </c>
      <c r="K883" s="1">
        <v>1.51689E+25</v>
      </c>
      <c r="L883" s="1">
        <v>4.7139700000000003E+23</v>
      </c>
      <c r="M883" s="1">
        <v>6.7756799999999995E-10</v>
      </c>
      <c r="N883">
        <v>6.1423399999999996E-4</v>
      </c>
      <c r="O883" s="1">
        <v>424220000000</v>
      </c>
      <c r="P883" s="1">
        <v>35275600</v>
      </c>
      <c r="Q883" s="1">
        <v>8754060000</v>
      </c>
      <c r="R883" s="1">
        <v>7.9957700000000004E-7</v>
      </c>
      <c r="S883" s="1">
        <v>1.17863E-12</v>
      </c>
      <c r="T883" s="1">
        <v>3.6104000000000002E-19</v>
      </c>
      <c r="U883">
        <v>0.5</v>
      </c>
      <c r="V883">
        <v>0.5</v>
      </c>
      <c r="W883">
        <v>8.1722199999999995E-2</v>
      </c>
      <c r="X883">
        <v>1</v>
      </c>
      <c r="Y883">
        <v>5.7421600000000002</v>
      </c>
      <c r="Z883">
        <v>0</v>
      </c>
    </row>
    <row r="884" spans="1:26" x14ac:dyDescent="0.25">
      <c r="A884">
        <v>4851</v>
      </c>
      <c r="B884">
        <v>1473</v>
      </c>
      <c r="C884" s="1">
        <v>1E+19</v>
      </c>
      <c r="D884">
        <v>0</v>
      </c>
      <c r="E884" s="1">
        <v>5.6229500000000001E-6</v>
      </c>
      <c r="F884" s="1">
        <v>5.2390799999999996E+25</v>
      </c>
      <c r="G884" s="1">
        <v>2.91997E+25</v>
      </c>
      <c r="H884" s="1">
        <v>1.5412899999999999E+25</v>
      </c>
      <c r="I884" s="1">
        <v>1.3786800000000001E+25</v>
      </c>
      <c r="J884" s="1">
        <v>7.9938099999999997E+24</v>
      </c>
      <c r="K884" s="1">
        <v>1.51973E+25</v>
      </c>
      <c r="L884" s="1">
        <v>4.7128500000000002E+23</v>
      </c>
      <c r="M884" s="1">
        <v>6.77767E-10</v>
      </c>
      <c r="N884">
        <v>6.1463000000000002E-4</v>
      </c>
      <c r="O884" s="1">
        <v>421823000000</v>
      </c>
      <c r="P884" s="1">
        <v>35516400</v>
      </c>
      <c r="Q884" s="1">
        <v>8828920000</v>
      </c>
      <c r="R884" s="1">
        <v>8.0184599999999999E-7</v>
      </c>
      <c r="S884" s="1">
        <v>1.18533E-12</v>
      </c>
      <c r="T884" s="1">
        <v>3.64122E-19</v>
      </c>
      <c r="U884">
        <v>0.5</v>
      </c>
      <c r="V884">
        <v>0.5</v>
      </c>
      <c r="W884">
        <v>8.1947099999999995E-2</v>
      </c>
      <c r="X884">
        <v>1</v>
      </c>
      <c r="Y884">
        <v>5.7486800000000002</v>
      </c>
      <c r="Z884">
        <v>0</v>
      </c>
    </row>
    <row r="885" spans="1:26" x14ac:dyDescent="0.25">
      <c r="A885">
        <v>4856.5</v>
      </c>
      <c r="B885">
        <v>1473</v>
      </c>
      <c r="C885" s="1">
        <v>1E+19</v>
      </c>
      <c r="D885">
        <v>0</v>
      </c>
      <c r="E885" s="1">
        <v>5.6234299999999998E-6</v>
      </c>
      <c r="F885" s="1">
        <v>5.2450199999999997E+25</v>
      </c>
      <c r="G885" s="1">
        <v>2.9222299999999998E+25</v>
      </c>
      <c r="H885" s="1">
        <v>1.5426599999999999E+25</v>
      </c>
      <c r="I885" s="1">
        <v>1.3795699999999999E+25</v>
      </c>
      <c r="J885" s="1">
        <v>8.0022500000000001E+24</v>
      </c>
      <c r="K885" s="1">
        <v>1.52256E+25</v>
      </c>
      <c r="L885" s="1">
        <v>4.7117300000000002E+23</v>
      </c>
      <c r="M885" s="1">
        <v>6.7796599999999995E-10</v>
      </c>
      <c r="N885">
        <v>6.1502599999999996E-4</v>
      </c>
      <c r="O885" s="1">
        <v>419445000000</v>
      </c>
      <c r="P885" s="1">
        <v>35758600</v>
      </c>
      <c r="Q885" s="1">
        <v>8904240000</v>
      </c>
      <c r="R885" s="1">
        <v>8.0411599999999997E-7</v>
      </c>
      <c r="S885" s="1">
        <v>1.19205E-12</v>
      </c>
      <c r="T885" s="1">
        <v>3.67223E-19</v>
      </c>
      <c r="U885">
        <v>0.5</v>
      </c>
      <c r="V885">
        <v>0.5</v>
      </c>
      <c r="W885">
        <v>8.2172099999999998E-2</v>
      </c>
      <c r="X885">
        <v>1</v>
      </c>
      <c r="Y885">
        <v>5.7552000000000003</v>
      </c>
      <c r="Z885">
        <v>0</v>
      </c>
    </row>
    <row r="886" spans="1:26" x14ac:dyDescent="0.25">
      <c r="A886">
        <v>4862</v>
      </c>
      <c r="B886">
        <v>1473</v>
      </c>
      <c r="C886" s="1">
        <v>1E+19</v>
      </c>
      <c r="D886">
        <v>0</v>
      </c>
      <c r="E886" s="1">
        <v>5.6239100000000003E-6</v>
      </c>
      <c r="F886" s="1">
        <v>5.2509599999999997E+25</v>
      </c>
      <c r="G886" s="1">
        <v>2.9244999999999999E+25</v>
      </c>
      <c r="H886" s="1">
        <v>1.5440399999999999E+25</v>
      </c>
      <c r="I886" s="1">
        <v>1.3804599999999999E+25</v>
      </c>
      <c r="J886" s="1">
        <v>8.0107500000000005E+24</v>
      </c>
      <c r="K886" s="1">
        <v>1.52539E+25</v>
      </c>
      <c r="L886" s="1">
        <v>4.7106100000000001E+23</v>
      </c>
      <c r="M886" s="1">
        <v>6.78165E-10</v>
      </c>
      <c r="N886">
        <v>6.15421E-4</v>
      </c>
      <c r="O886" s="1">
        <v>417085000000</v>
      </c>
      <c r="P886" s="1">
        <v>36002100</v>
      </c>
      <c r="Q886" s="1">
        <v>8980030000</v>
      </c>
      <c r="R886" s="1">
        <v>8.0638699999999998E-7</v>
      </c>
      <c r="S886" s="1">
        <v>1.1987999999999999E-12</v>
      </c>
      <c r="T886" s="1">
        <v>3.7034400000000001E-19</v>
      </c>
      <c r="U886">
        <v>0.5</v>
      </c>
      <c r="V886">
        <v>0.5</v>
      </c>
      <c r="W886">
        <v>8.2397200000000004E-2</v>
      </c>
      <c r="X886">
        <v>1</v>
      </c>
      <c r="Y886">
        <v>5.7617099999999999</v>
      </c>
      <c r="Z886">
        <v>0</v>
      </c>
    </row>
    <row r="887" spans="1:26" x14ac:dyDescent="0.25">
      <c r="A887">
        <v>4867.5</v>
      </c>
      <c r="B887">
        <v>1473</v>
      </c>
      <c r="C887" s="1">
        <v>1E+19</v>
      </c>
      <c r="D887">
        <v>0</v>
      </c>
      <c r="E887" s="1">
        <v>5.62439E-6</v>
      </c>
      <c r="F887" s="1">
        <v>5.2568999999999998E+25</v>
      </c>
      <c r="G887" s="1">
        <v>2.9267499999999998E+25</v>
      </c>
      <c r="H887" s="1">
        <v>1.5454099999999999E+25</v>
      </c>
      <c r="I887" s="1">
        <v>1.3813399999999999E+25</v>
      </c>
      <c r="J887" s="1">
        <v>8.0192900000000003E+24</v>
      </c>
      <c r="K887" s="1">
        <v>1.52822E+25</v>
      </c>
      <c r="L887" s="1">
        <v>4.7095000000000002E+23</v>
      </c>
      <c r="M887" s="1">
        <v>6.7836399999999995E-10</v>
      </c>
      <c r="N887">
        <v>6.1581600000000004E-4</v>
      </c>
      <c r="O887" s="1">
        <v>414744000000</v>
      </c>
      <c r="P887" s="1">
        <v>36247000</v>
      </c>
      <c r="Q887" s="1">
        <v>9056300000</v>
      </c>
      <c r="R887" s="1">
        <v>8.0866000000000004E-7</v>
      </c>
      <c r="S887" s="1">
        <v>1.20556E-12</v>
      </c>
      <c r="T887" s="1">
        <v>3.7348299999999999E-19</v>
      </c>
      <c r="U887">
        <v>0.5</v>
      </c>
      <c r="V887">
        <v>0.5</v>
      </c>
      <c r="W887">
        <v>8.2622399999999999E-2</v>
      </c>
      <c r="X887">
        <v>1</v>
      </c>
      <c r="Y887">
        <v>5.76823</v>
      </c>
      <c r="Z887">
        <v>0</v>
      </c>
    </row>
    <row r="888" spans="1:26" x14ac:dyDescent="0.25">
      <c r="A888">
        <v>4873</v>
      </c>
      <c r="B888">
        <v>1473</v>
      </c>
      <c r="C888" s="1">
        <v>1E+19</v>
      </c>
      <c r="D888">
        <v>0</v>
      </c>
      <c r="E888" s="1">
        <v>5.6248699999999997E-6</v>
      </c>
      <c r="F888" s="1">
        <v>5.2628399999999998E+25</v>
      </c>
      <c r="G888" s="1">
        <v>2.9290100000000001E+25</v>
      </c>
      <c r="H888" s="1">
        <v>1.54679E+25</v>
      </c>
      <c r="I888" s="1">
        <v>1.3822299999999999E+25</v>
      </c>
      <c r="J888" s="1">
        <v>8.0278800000000004E+24</v>
      </c>
      <c r="K888" s="1">
        <v>1.53104E+25</v>
      </c>
      <c r="L888" s="1">
        <v>4.7083800000000002E+23</v>
      </c>
      <c r="M888" s="1">
        <v>6.78562E-10</v>
      </c>
      <c r="N888">
        <v>6.1620999999999996E-4</v>
      </c>
      <c r="O888" s="1">
        <v>412422000000</v>
      </c>
      <c r="P888" s="1">
        <v>36493300</v>
      </c>
      <c r="Q888" s="1">
        <v>9133030000</v>
      </c>
      <c r="R888" s="1">
        <v>8.10933E-7</v>
      </c>
      <c r="S888" s="1">
        <v>1.21235E-12</v>
      </c>
      <c r="T888" s="1">
        <v>3.7664299999999998E-19</v>
      </c>
      <c r="U888">
        <v>0.5</v>
      </c>
      <c r="V888">
        <v>0.5</v>
      </c>
      <c r="W888">
        <v>8.2847699999999996E-2</v>
      </c>
      <c r="X888">
        <v>1</v>
      </c>
      <c r="Y888">
        <v>5.77475</v>
      </c>
      <c r="Z888">
        <v>0</v>
      </c>
    </row>
    <row r="889" spans="1:26" x14ac:dyDescent="0.25">
      <c r="A889">
        <v>4878.5</v>
      </c>
      <c r="B889">
        <v>1473</v>
      </c>
      <c r="C889" s="1">
        <v>1E+19</v>
      </c>
      <c r="D889">
        <v>0</v>
      </c>
      <c r="E889" s="1">
        <v>5.6253500000000003E-6</v>
      </c>
      <c r="F889" s="1">
        <v>5.2687799999999999E+25</v>
      </c>
      <c r="G889" s="1">
        <v>2.9312699999999999E+25</v>
      </c>
      <c r="H889" s="1">
        <v>1.54816E+25</v>
      </c>
      <c r="I889" s="1">
        <v>1.3831099999999999E+25</v>
      </c>
      <c r="J889" s="1">
        <v>8.0365199999999996E+24</v>
      </c>
      <c r="K889" s="1">
        <v>1.5338599999999999E+25</v>
      </c>
      <c r="L889" s="1">
        <v>4.7072700000000002E+23</v>
      </c>
      <c r="M889" s="1">
        <v>6.7876000000000004E-10</v>
      </c>
      <c r="N889">
        <v>6.16605E-4</v>
      </c>
      <c r="O889" s="1">
        <v>410118000000</v>
      </c>
      <c r="P889" s="1">
        <v>36741000</v>
      </c>
      <c r="Q889" s="1">
        <v>9210230000</v>
      </c>
      <c r="R889" s="1">
        <v>8.1320800000000001E-7</v>
      </c>
      <c r="S889" s="1">
        <v>1.21916E-12</v>
      </c>
      <c r="T889" s="1">
        <v>3.79821E-19</v>
      </c>
      <c r="U889">
        <v>0.5</v>
      </c>
      <c r="V889">
        <v>0.5</v>
      </c>
      <c r="W889">
        <v>8.3072999999999994E-2</v>
      </c>
      <c r="X889">
        <v>1</v>
      </c>
      <c r="Y889">
        <v>5.7812700000000001</v>
      </c>
      <c r="Z889">
        <v>0</v>
      </c>
    </row>
    <row r="890" spans="1:26" x14ac:dyDescent="0.25">
      <c r="A890">
        <v>4884</v>
      </c>
      <c r="B890">
        <v>1473</v>
      </c>
      <c r="C890" s="1">
        <v>1E+19</v>
      </c>
      <c r="D890">
        <v>0</v>
      </c>
      <c r="E890" s="1">
        <v>5.6258200000000001E-6</v>
      </c>
      <c r="F890" s="1">
        <v>5.27472E+25</v>
      </c>
      <c r="G890" s="1">
        <v>2.9335300000000001E+25</v>
      </c>
      <c r="H890" s="1">
        <v>1.54953E+25</v>
      </c>
      <c r="I890" s="1">
        <v>1.3839900000000001E+25</v>
      </c>
      <c r="J890" s="1">
        <v>8.0452100000000001E+24</v>
      </c>
      <c r="K890" s="1">
        <v>1.53667E+25</v>
      </c>
      <c r="L890" s="1">
        <v>4.7061600000000003E+23</v>
      </c>
      <c r="M890" s="1">
        <v>6.7895799999999998E-10</v>
      </c>
      <c r="N890">
        <v>6.1699900000000002E-4</v>
      </c>
      <c r="O890" s="1">
        <v>407832000000</v>
      </c>
      <c r="P890" s="1">
        <v>36990000</v>
      </c>
      <c r="Q890" s="1">
        <v>9287910000</v>
      </c>
      <c r="R890" s="1">
        <v>8.1548400000000005E-7</v>
      </c>
      <c r="S890" s="1">
        <v>1.226E-12</v>
      </c>
      <c r="T890" s="1">
        <v>3.8302000000000001E-19</v>
      </c>
      <c r="U890">
        <v>0.5</v>
      </c>
      <c r="V890">
        <v>0.5</v>
      </c>
      <c r="W890">
        <v>8.3298499999999998E-2</v>
      </c>
      <c r="X890">
        <v>1</v>
      </c>
      <c r="Y890">
        <v>5.7877799999999997</v>
      </c>
      <c r="Z890">
        <v>0</v>
      </c>
    </row>
    <row r="891" spans="1:26" x14ac:dyDescent="0.25">
      <c r="A891">
        <v>4889.5</v>
      </c>
      <c r="B891">
        <v>1473</v>
      </c>
      <c r="C891" s="1">
        <v>1E+19</v>
      </c>
      <c r="D891">
        <v>0</v>
      </c>
      <c r="E891" s="1">
        <v>5.6262999999999998E-6</v>
      </c>
      <c r="F891" s="1">
        <v>5.28066E+25</v>
      </c>
      <c r="G891" s="1">
        <v>2.9357800000000001E+25</v>
      </c>
      <c r="H891" s="1">
        <v>1.5509E+25</v>
      </c>
      <c r="I891" s="1">
        <v>1.3848799999999999E+25</v>
      </c>
      <c r="J891" s="1">
        <v>8.0539499999999998E+24</v>
      </c>
      <c r="K891" s="1">
        <v>1.53949E+25</v>
      </c>
      <c r="L891" s="1">
        <v>4.7050500000000003E+23</v>
      </c>
      <c r="M891" s="1">
        <v>6.7915600000000003E-10</v>
      </c>
      <c r="N891">
        <v>6.1739200000000003E-4</v>
      </c>
      <c r="O891" s="1">
        <v>405563000000</v>
      </c>
      <c r="P891" s="1">
        <v>37240500</v>
      </c>
      <c r="Q891" s="1">
        <v>9366060000</v>
      </c>
      <c r="R891" s="1">
        <v>8.1776200000000004E-7</v>
      </c>
      <c r="S891" s="1">
        <v>1.2328499999999999E-12</v>
      </c>
      <c r="T891" s="1">
        <v>3.8623700000000001E-19</v>
      </c>
      <c r="U891">
        <v>0.5</v>
      </c>
      <c r="V891">
        <v>0.5</v>
      </c>
      <c r="W891">
        <v>8.3524000000000001E-2</v>
      </c>
      <c r="X891">
        <v>1</v>
      </c>
      <c r="Y891">
        <v>5.7942999999999998</v>
      </c>
      <c r="Z891">
        <v>0</v>
      </c>
    </row>
    <row r="892" spans="1:26" x14ac:dyDescent="0.25">
      <c r="A892">
        <v>4895</v>
      </c>
      <c r="B892">
        <v>1473</v>
      </c>
      <c r="C892" s="1">
        <v>1E+19</v>
      </c>
      <c r="D892">
        <v>0</v>
      </c>
      <c r="E892" s="1">
        <v>5.6267800000000004E-6</v>
      </c>
      <c r="F892" s="1">
        <v>5.2866000000000001E+25</v>
      </c>
      <c r="G892" s="1">
        <v>2.9380300000000001E+25</v>
      </c>
      <c r="H892" s="1">
        <v>1.55227E+25</v>
      </c>
      <c r="I892" s="1">
        <v>1.3857600000000001E+25</v>
      </c>
      <c r="J892" s="1">
        <v>8.0627399999999997E+24</v>
      </c>
      <c r="K892" s="1">
        <v>1.54229E+25</v>
      </c>
      <c r="L892" s="1">
        <v>4.7039399999999997E+23</v>
      </c>
      <c r="M892" s="1">
        <v>6.7935299999999996E-10</v>
      </c>
      <c r="N892">
        <v>6.1778500000000004E-4</v>
      </c>
      <c r="O892" s="1">
        <v>403313000000</v>
      </c>
      <c r="P892" s="1">
        <v>37492300</v>
      </c>
      <c r="Q892" s="1">
        <v>9444680000</v>
      </c>
      <c r="R892" s="1">
        <v>8.2004000000000003E-7</v>
      </c>
      <c r="S892" s="1">
        <v>1.23973E-12</v>
      </c>
      <c r="T892" s="1">
        <v>3.8947400000000001E-19</v>
      </c>
      <c r="U892">
        <v>0.5</v>
      </c>
      <c r="V892">
        <v>0.5</v>
      </c>
      <c r="W892">
        <v>8.3749599999999993E-2</v>
      </c>
      <c r="X892">
        <v>1</v>
      </c>
      <c r="Y892">
        <v>5.8008199999999999</v>
      </c>
      <c r="Z892">
        <v>0</v>
      </c>
    </row>
    <row r="893" spans="1:26" x14ac:dyDescent="0.25">
      <c r="A893">
        <v>4900.5</v>
      </c>
      <c r="B893">
        <v>1473</v>
      </c>
      <c r="C893" s="1">
        <v>1E+19</v>
      </c>
      <c r="D893">
        <v>0</v>
      </c>
      <c r="E893" s="1">
        <v>5.6272500000000002E-6</v>
      </c>
      <c r="F893" s="1">
        <v>5.2925400000000001E+25</v>
      </c>
      <c r="G893" s="1">
        <v>2.94028E+25</v>
      </c>
      <c r="H893" s="1">
        <v>1.55364E+25</v>
      </c>
      <c r="I893" s="1">
        <v>1.3866400000000001E+25</v>
      </c>
      <c r="J893" s="1">
        <v>8.0715799999999999E+24</v>
      </c>
      <c r="K893" s="1">
        <v>1.5450999999999999E+25</v>
      </c>
      <c r="L893" s="1">
        <v>4.7028299999999998E+23</v>
      </c>
      <c r="M893" s="1">
        <v>6.79551E-10</v>
      </c>
      <c r="N893">
        <v>6.1817800000000004E-4</v>
      </c>
      <c r="O893" s="1">
        <v>401080000000</v>
      </c>
      <c r="P893" s="1">
        <v>37745500</v>
      </c>
      <c r="Q893" s="1">
        <v>9523780000</v>
      </c>
      <c r="R893" s="1">
        <v>8.2231900000000005E-7</v>
      </c>
      <c r="S893" s="1">
        <v>1.2466299999999999E-12</v>
      </c>
      <c r="T893" s="1">
        <v>3.9273100000000002E-19</v>
      </c>
      <c r="U893">
        <v>0.5</v>
      </c>
      <c r="V893">
        <v>0.5</v>
      </c>
      <c r="W893">
        <v>8.3975300000000003E-2</v>
      </c>
      <c r="X893">
        <v>1</v>
      </c>
      <c r="Y893">
        <v>5.8073399999999999</v>
      </c>
      <c r="Z893">
        <v>0</v>
      </c>
    </row>
    <row r="894" spans="1:26" x14ac:dyDescent="0.25">
      <c r="A894">
        <v>4906</v>
      </c>
      <c r="B894">
        <v>1473</v>
      </c>
      <c r="C894" s="1">
        <v>1E+19</v>
      </c>
      <c r="D894">
        <v>0</v>
      </c>
      <c r="E894" s="1">
        <v>5.6277299999999999E-6</v>
      </c>
      <c r="F894" s="1">
        <v>5.2984800000000002E+25</v>
      </c>
      <c r="G894" s="1">
        <v>2.94253E+25</v>
      </c>
      <c r="H894" s="1">
        <v>1.5550099999999999E+25</v>
      </c>
      <c r="I894" s="1">
        <v>1.3875200000000001E+25</v>
      </c>
      <c r="J894" s="1">
        <v>8.0804600000000005E+24</v>
      </c>
      <c r="K894" s="1">
        <v>1.5479E+25</v>
      </c>
      <c r="L894" s="1">
        <v>4.7017299999999999E+23</v>
      </c>
      <c r="M894" s="1">
        <v>6.7974800000000004E-10</v>
      </c>
      <c r="N894">
        <v>6.1857100000000005E-4</v>
      </c>
      <c r="O894" s="1">
        <v>398865000000</v>
      </c>
      <c r="P894" s="1">
        <v>38000100</v>
      </c>
      <c r="Q894" s="1">
        <v>9603360000</v>
      </c>
      <c r="R894" s="1">
        <v>8.2460000000000001E-7</v>
      </c>
      <c r="S894" s="1">
        <v>1.25356E-12</v>
      </c>
      <c r="T894" s="1">
        <v>3.96007E-19</v>
      </c>
      <c r="U894">
        <v>0.5</v>
      </c>
      <c r="V894">
        <v>0.5</v>
      </c>
      <c r="W894">
        <v>8.4200999999999998E-2</v>
      </c>
      <c r="X894">
        <v>1</v>
      </c>
      <c r="Y894">
        <v>5.81386</v>
      </c>
      <c r="Z894">
        <v>0</v>
      </c>
    </row>
    <row r="895" spans="1:26" x14ac:dyDescent="0.25">
      <c r="A895">
        <v>4911.5</v>
      </c>
      <c r="B895">
        <v>1473</v>
      </c>
      <c r="C895" s="1">
        <v>1E+19</v>
      </c>
      <c r="D895">
        <v>0</v>
      </c>
      <c r="E895" s="1">
        <v>5.6281999999999997E-6</v>
      </c>
      <c r="F895" s="1">
        <v>5.3044200000000003E+25</v>
      </c>
      <c r="G895" s="1">
        <v>2.94478E+25</v>
      </c>
      <c r="H895" s="1">
        <v>1.5563799999999999E+25</v>
      </c>
      <c r="I895" s="1">
        <v>1.3884E+25</v>
      </c>
      <c r="J895" s="1">
        <v>8.0893900000000003E+24</v>
      </c>
      <c r="K895" s="1">
        <v>1.5507000000000001E+25</v>
      </c>
      <c r="L895" s="1">
        <v>4.70062E+23</v>
      </c>
      <c r="M895" s="1">
        <v>6.7994499999999997E-10</v>
      </c>
      <c r="N895">
        <v>6.1896300000000004E-4</v>
      </c>
      <c r="O895" s="1">
        <v>396667000000</v>
      </c>
      <c r="P895" s="1">
        <v>38256200</v>
      </c>
      <c r="Q895" s="1">
        <v>9683410000</v>
      </c>
      <c r="R895" s="1">
        <v>8.2688099999999998E-7</v>
      </c>
      <c r="S895" s="1">
        <v>1.2604999999999999E-12</v>
      </c>
      <c r="T895" s="1">
        <v>3.9930299999999999E-19</v>
      </c>
      <c r="U895">
        <v>0.5</v>
      </c>
      <c r="V895">
        <v>0.5</v>
      </c>
      <c r="W895">
        <v>8.4426799999999996E-2</v>
      </c>
      <c r="X895">
        <v>1</v>
      </c>
      <c r="Y895">
        <v>5.8203699999999996</v>
      </c>
      <c r="Z895">
        <v>0</v>
      </c>
    </row>
    <row r="896" spans="1:26" x14ac:dyDescent="0.25">
      <c r="A896">
        <v>4917</v>
      </c>
      <c r="B896">
        <v>1473</v>
      </c>
      <c r="C896" s="1">
        <v>1E+19</v>
      </c>
      <c r="D896">
        <v>0</v>
      </c>
      <c r="E896" s="1">
        <v>5.6286800000000003E-6</v>
      </c>
      <c r="F896" s="1">
        <v>5.3103600000000003E+25</v>
      </c>
      <c r="G896" s="1">
        <v>2.9470299999999999E+25</v>
      </c>
      <c r="H896" s="1">
        <v>1.5577499999999999E+25</v>
      </c>
      <c r="I896" s="1">
        <v>1.38928E+25</v>
      </c>
      <c r="J896" s="1">
        <v>8.0983700000000003E+24</v>
      </c>
      <c r="K896" s="1">
        <v>1.5534999999999999E+25</v>
      </c>
      <c r="L896" s="1">
        <v>4.6995200000000002E+23</v>
      </c>
      <c r="M896" s="1">
        <v>6.80141E-10</v>
      </c>
      <c r="N896">
        <v>6.1935500000000004E-4</v>
      </c>
      <c r="O896" s="1">
        <v>394486000000</v>
      </c>
      <c r="P896" s="1">
        <v>38513600</v>
      </c>
      <c r="Q896" s="1">
        <v>9763940000</v>
      </c>
      <c r="R896" s="1">
        <v>8.2916299999999997E-7</v>
      </c>
      <c r="S896" s="1">
        <v>1.2674700000000001E-12</v>
      </c>
      <c r="T896" s="1">
        <v>4.02619E-19</v>
      </c>
      <c r="U896">
        <v>0.5</v>
      </c>
      <c r="V896">
        <v>0.5</v>
      </c>
      <c r="W896">
        <v>8.4652699999999997E-2</v>
      </c>
      <c r="X896">
        <v>1</v>
      </c>
      <c r="Y896">
        <v>5.8268899999999997</v>
      </c>
      <c r="Z896">
        <v>0</v>
      </c>
    </row>
    <row r="897" spans="1:26" x14ac:dyDescent="0.25">
      <c r="A897">
        <v>4922.5</v>
      </c>
      <c r="B897">
        <v>1473</v>
      </c>
      <c r="C897" s="1">
        <v>1E+19</v>
      </c>
      <c r="D897">
        <v>0</v>
      </c>
      <c r="E897" s="1">
        <v>5.6291500000000001E-6</v>
      </c>
      <c r="F897" s="1">
        <v>5.3163000000000004E+25</v>
      </c>
      <c r="G897" s="1">
        <v>2.9492700000000001E+25</v>
      </c>
      <c r="H897" s="1">
        <v>1.5591100000000001E+25</v>
      </c>
      <c r="I897" s="1">
        <v>1.39016E+25</v>
      </c>
      <c r="J897" s="1">
        <v>8.1074000000000005E+24</v>
      </c>
      <c r="K897" s="1">
        <v>1.5562899999999999E+25</v>
      </c>
      <c r="L897" s="1">
        <v>4.6984200000000003E+23</v>
      </c>
      <c r="M897" s="1">
        <v>6.8033800000000003E-10</v>
      </c>
      <c r="N897">
        <v>6.1974700000000003E-4</v>
      </c>
      <c r="O897" s="1">
        <v>392323000000</v>
      </c>
      <c r="P897" s="1">
        <v>38772500</v>
      </c>
      <c r="Q897" s="1">
        <v>9844950000</v>
      </c>
      <c r="R897" s="1">
        <v>8.3144700000000002E-7</v>
      </c>
      <c r="S897" s="1">
        <v>1.27446E-12</v>
      </c>
      <c r="T897" s="1">
        <v>4.0595400000000002E-19</v>
      </c>
      <c r="U897">
        <v>0.5</v>
      </c>
      <c r="V897">
        <v>0.5</v>
      </c>
      <c r="W897">
        <v>8.4878700000000001E-2</v>
      </c>
      <c r="X897">
        <v>1</v>
      </c>
      <c r="Y897">
        <v>5.8334099999999998</v>
      </c>
      <c r="Z897">
        <v>0</v>
      </c>
    </row>
    <row r="898" spans="1:26" x14ac:dyDescent="0.25">
      <c r="A898">
        <v>4928</v>
      </c>
      <c r="B898">
        <v>1473</v>
      </c>
      <c r="C898" s="1">
        <v>1E+19</v>
      </c>
      <c r="D898">
        <v>0</v>
      </c>
      <c r="E898" s="1">
        <v>5.6296299999999998E-6</v>
      </c>
      <c r="F898" s="1">
        <v>5.3222399999999996E+25</v>
      </c>
      <c r="G898" s="1">
        <v>2.9515200000000001E+25</v>
      </c>
      <c r="H898" s="1">
        <v>1.5604800000000001E+25</v>
      </c>
      <c r="I898" s="1">
        <v>1.39104E+25</v>
      </c>
      <c r="J898" s="1">
        <v>8.1164799999999999E+24</v>
      </c>
      <c r="K898" s="1">
        <v>1.55908E+25</v>
      </c>
      <c r="L898" s="1">
        <v>4.6973199999999998E+23</v>
      </c>
      <c r="M898" s="1">
        <v>6.8053399999999996E-10</v>
      </c>
      <c r="N898">
        <v>6.20138E-4</v>
      </c>
      <c r="O898" s="1">
        <v>390176000000</v>
      </c>
      <c r="P898" s="1">
        <v>39032800</v>
      </c>
      <c r="Q898" s="1">
        <v>9926440000</v>
      </c>
      <c r="R898" s="1">
        <v>8.3373099999999996E-7</v>
      </c>
      <c r="S898" s="1">
        <v>1.28147E-12</v>
      </c>
      <c r="T898" s="1">
        <v>4.09309E-19</v>
      </c>
      <c r="U898">
        <v>0.5</v>
      </c>
      <c r="V898">
        <v>0.5</v>
      </c>
      <c r="W898">
        <v>8.5104700000000005E-2</v>
      </c>
      <c r="X898">
        <v>1</v>
      </c>
      <c r="Y898">
        <v>5.8399299999999998</v>
      </c>
      <c r="Z898">
        <v>0</v>
      </c>
    </row>
    <row r="899" spans="1:26" x14ac:dyDescent="0.25">
      <c r="A899">
        <v>4933.5</v>
      </c>
      <c r="B899">
        <v>1473</v>
      </c>
      <c r="C899" s="1">
        <v>1E+19</v>
      </c>
      <c r="D899">
        <v>0</v>
      </c>
      <c r="E899" s="1">
        <v>5.6300999999999997E-6</v>
      </c>
      <c r="F899" s="1">
        <v>5.3281799999999997E+25</v>
      </c>
      <c r="G899" s="1">
        <v>2.9537600000000002E+25</v>
      </c>
      <c r="H899" s="1">
        <v>1.5618500000000001E+25</v>
      </c>
      <c r="I899" s="1">
        <v>1.3919100000000001E+25</v>
      </c>
      <c r="J899" s="1">
        <v>8.1256099999999996E+24</v>
      </c>
      <c r="K899" s="1">
        <v>1.5618599999999999E+25</v>
      </c>
      <c r="L899" s="1">
        <v>4.6962300000000001E+23</v>
      </c>
      <c r="M899" s="1">
        <v>6.8072999999999999E-10</v>
      </c>
      <c r="N899">
        <v>6.2052899999999998E-4</v>
      </c>
      <c r="O899" s="1">
        <v>388046000000</v>
      </c>
      <c r="P899" s="1">
        <v>39294500</v>
      </c>
      <c r="Q899" s="1">
        <v>10008400000</v>
      </c>
      <c r="R899" s="1">
        <v>8.3601600000000004E-7</v>
      </c>
      <c r="S899" s="1">
        <v>1.2885099999999999E-12</v>
      </c>
      <c r="T899" s="1">
        <v>4.1268399999999999E-19</v>
      </c>
      <c r="U899">
        <v>0.5</v>
      </c>
      <c r="V899">
        <v>0.5</v>
      </c>
      <c r="W899">
        <v>8.5330799999999998E-2</v>
      </c>
      <c r="X899">
        <v>1</v>
      </c>
      <c r="Y899">
        <v>5.8464400000000003</v>
      </c>
      <c r="Z899">
        <v>0</v>
      </c>
    </row>
    <row r="900" spans="1:26" x14ac:dyDescent="0.25">
      <c r="A900">
        <v>4939</v>
      </c>
      <c r="B900">
        <v>1473</v>
      </c>
      <c r="C900" s="1">
        <v>1E+19</v>
      </c>
      <c r="D900">
        <v>0</v>
      </c>
      <c r="E900" s="1">
        <v>5.6305800000000002E-6</v>
      </c>
      <c r="F900" s="1">
        <v>5.3341199999999997E+25</v>
      </c>
      <c r="G900" s="1">
        <v>2.9559999999999999E+25</v>
      </c>
      <c r="H900" s="1">
        <v>1.56321E+25</v>
      </c>
      <c r="I900" s="1">
        <v>1.3927900000000001E+25</v>
      </c>
      <c r="J900" s="1">
        <v>8.1347799999999997E+24</v>
      </c>
      <c r="K900" s="1">
        <v>1.5646400000000001E+25</v>
      </c>
      <c r="L900" s="1">
        <v>4.6951300000000002E+23</v>
      </c>
      <c r="M900" s="1">
        <v>6.8092600000000001E-10</v>
      </c>
      <c r="N900">
        <v>6.2091999999999996E-4</v>
      </c>
      <c r="O900" s="1">
        <v>385932000000</v>
      </c>
      <c r="P900" s="1">
        <v>39557600</v>
      </c>
      <c r="Q900" s="1">
        <v>10090900000</v>
      </c>
      <c r="R900" s="1">
        <v>8.3830200000000004E-7</v>
      </c>
      <c r="S900" s="1">
        <v>1.29556E-12</v>
      </c>
      <c r="T900" s="1">
        <v>4.1607899999999999E-19</v>
      </c>
      <c r="U900">
        <v>0.5</v>
      </c>
      <c r="V900">
        <v>0.5</v>
      </c>
      <c r="W900">
        <v>8.5556900000000005E-2</v>
      </c>
      <c r="X900">
        <v>1</v>
      </c>
      <c r="Y900">
        <v>5.8529600000000004</v>
      </c>
      <c r="Z900">
        <v>0</v>
      </c>
    </row>
    <row r="901" spans="1:26" x14ac:dyDescent="0.25">
      <c r="A901">
        <v>4944.5</v>
      </c>
      <c r="B901">
        <v>1473</v>
      </c>
      <c r="C901" s="1">
        <v>1E+19</v>
      </c>
      <c r="D901">
        <v>0</v>
      </c>
      <c r="E901" s="1">
        <v>5.6310500000000001E-6</v>
      </c>
      <c r="F901" s="1">
        <v>5.3400599999999998E+25</v>
      </c>
      <c r="G901" s="1">
        <v>2.95824E+25</v>
      </c>
      <c r="H901" s="1">
        <v>1.56457E+25</v>
      </c>
      <c r="I901" s="1">
        <v>1.3936700000000001E+25</v>
      </c>
      <c r="J901" s="1">
        <v>8.144E+24</v>
      </c>
      <c r="K901" s="1">
        <v>1.5674200000000001E+25</v>
      </c>
      <c r="L901" s="1">
        <v>4.6940399999999998E+23</v>
      </c>
      <c r="M901" s="1">
        <v>6.8112100000000003E-10</v>
      </c>
      <c r="N901">
        <v>6.2131000000000003E-4</v>
      </c>
      <c r="O901" s="1">
        <v>383835000000</v>
      </c>
      <c r="P901" s="1">
        <v>39822200</v>
      </c>
      <c r="Q901" s="1">
        <v>10173800000</v>
      </c>
      <c r="R901" s="1">
        <v>8.4058899999999996E-7</v>
      </c>
      <c r="S901" s="1">
        <v>1.30264E-12</v>
      </c>
      <c r="T901" s="1">
        <v>4.1949300000000001E-19</v>
      </c>
      <c r="U901">
        <v>0.5</v>
      </c>
      <c r="V901">
        <v>0.5</v>
      </c>
      <c r="W901">
        <v>8.5783100000000001E-2</v>
      </c>
      <c r="X901">
        <v>1</v>
      </c>
      <c r="Y901">
        <v>5.8594799999999996</v>
      </c>
      <c r="Z901">
        <v>0</v>
      </c>
    </row>
    <row r="902" spans="1:26" x14ac:dyDescent="0.25">
      <c r="A902">
        <v>4950</v>
      </c>
      <c r="B902">
        <v>1473</v>
      </c>
      <c r="C902" s="1">
        <v>1E+19</v>
      </c>
      <c r="D902">
        <v>0</v>
      </c>
      <c r="E902" s="1">
        <v>5.6315199999999999E-6</v>
      </c>
      <c r="F902" s="1">
        <v>5.3459999999999998E+25</v>
      </c>
      <c r="G902" s="1">
        <v>2.9604800000000002E+25</v>
      </c>
      <c r="H902" s="1">
        <v>1.56594E+25</v>
      </c>
      <c r="I902" s="1">
        <v>1.39454E+25</v>
      </c>
      <c r="J902" s="1">
        <v>8.1532700000000005E+24</v>
      </c>
      <c r="K902" s="1">
        <v>1.57019E+25</v>
      </c>
      <c r="L902" s="1">
        <v>4.6929500000000001E+23</v>
      </c>
      <c r="M902" s="1">
        <v>6.8131600000000005E-10</v>
      </c>
      <c r="N902">
        <v>6.2169999999999999E-4</v>
      </c>
      <c r="O902" s="1">
        <v>381754000000</v>
      </c>
      <c r="P902" s="1">
        <v>40088200</v>
      </c>
      <c r="Q902" s="1">
        <v>10257200000</v>
      </c>
      <c r="R902" s="1">
        <v>8.4287700000000001E-7</v>
      </c>
      <c r="S902" s="1">
        <v>1.30974E-12</v>
      </c>
      <c r="T902" s="1">
        <v>4.2292799999999998E-19</v>
      </c>
      <c r="U902">
        <v>0.5</v>
      </c>
      <c r="V902">
        <v>0.5</v>
      </c>
      <c r="W902">
        <v>8.6009299999999997E-2</v>
      </c>
      <c r="X902">
        <v>1</v>
      </c>
      <c r="Y902">
        <v>5.8659999999999997</v>
      </c>
      <c r="Z902">
        <v>0</v>
      </c>
    </row>
    <row r="903" spans="1:26" x14ac:dyDescent="0.25">
      <c r="A903">
        <v>4955.5</v>
      </c>
      <c r="B903">
        <v>1473</v>
      </c>
      <c r="C903" s="1">
        <v>1E+19</v>
      </c>
      <c r="D903">
        <v>0</v>
      </c>
      <c r="E903" s="1">
        <v>5.6319999999999996E-6</v>
      </c>
      <c r="F903" s="1">
        <v>5.3519399999999999E+25</v>
      </c>
      <c r="G903" s="1">
        <v>2.9627199999999999E+25</v>
      </c>
      <c r="H903" s="1">
        <v>1.5672999999999999E+25</v>
      </c>
      <c r="I903" s="1">
        <v>1.3954099999999999E+25</v>
      </c>
      <c r="J903" s="1">
        <v>8.1625900000000002E+24</v>
      </c>
      <c r="K903" s="1">
        <v>1.57297E+25</v>
      </c>
      <c r="L903" s="1">
        <v>4.6918599999999997E+23</v>
      </c>
      <c r="M903" s="1">
        <v>6.8151199999999997E-10</v>
      </c>
      <c r="N903">
        <v>6.2208999999999995E-4</v>
      </c>
      <c r="O903" s="1">
        <v>379690000000</v>
      </c>
      <c r="P903" s="1">
        <v>40355600</v>
      </c>
      <c r="Q903" s="1">
        <v>10341100000</v>
      </c>
      <c r="R903" s="1">
        <v>8.4516499999999996E-7</v>
      </c>
      <c r="S903" s="1">
        <v>1.3168599999999999E-12</v>
      </c>
      <c r="T903" s="1">
        <v>4.2638199999999998E-19</v>
      </c>
      <c r="U903">
        <v>0.5</v>
      </c>
      <c r="V903">
        <v>0.5</v>
      </c>
      <c r="W903">
        <v>8.6235599999999996E-2</v>
      </c>
      <c r="X903">
        <v>1</v>
      </c>
      <c r="Y903">
        <v>5.8725199999999997</v>
      </c>
      <c r="Z903">
        <v>0</v>
      </c>
    </row>
    <row r="904" spans="1:26" x14ac:dyDescent="0.25">
      <c r="A904">
        <v>4961</v>
      </c>
      <c r="B904">
        <v>1473</v>
      </c>
      <c r="C904" s="1">
        <v>1E+19</v>
      </c>
      <c r="D904">
        <v>0</v>
      </c>
      <c r="E904" s="1">
        <v>5.6324700000000003E-6</v>
      </c>
      <c r="F904" s="1">
        <v>5.35788E+25</v>
      </c>
      <c r="G904" s="1">
        <v>2.9649500000000002E+25</v>
      </c>
      <c r="H904" s="1">
        <v>1.5686600000000001E+25</v>
      </c>
      <c r="I904" s="1">
        <v>1.3962899999999999E+25</v>
      </c>
      <c r="J904" s="1">
        <v>8.1719600000000002E+24</v>
      </c>
      <c r="K904" s="1">
        <v>1.57573E+25</v>
      </c>
      <c r="L904" s="1">
        <v>4.69077E+23</v>
      </c>
      <c r="M904" s="1">
        <v>6.8170599999999998E-10</v>
      </c>
      <c r="N904">
        <v>6.22479E-4</v>
      </c>
      <c r="O904" s="1">
        <v>377641000000</v>
      </c>
      <c r="P904" s="1">
        <v>40624500</v>
      </c>
      <c r="Q904" s="1">
        <v>10425500000</v>
      </c>
      <c r="R904" s="1">
        <v>8.4745499999999996E-7</v>
      </c>
      <c r="S904" s="1">
        <v>1.3240099999999999E-12</v>
      </c>
      <c r="T904" s="1">
        <v>4.2985700000000002E-19</v>
      </c>
      <c r="U904">
        <v>0.5</v>
      </c>
      <c r="V904">
        <v>0.5</v>
      </c>
      <c r="W904">
        <v>8.6461999999999997E-2</v>
      </c>
      <c r="X904">
        <v>1</v>
      </c>
      <c r="Y904">
        <v>5.8790300000000002</v>
      </c>
      <c r="Z904">
        <v>0</v>
      </c>
    </row>
    <row r="905" spans="1:26" x14ac:dyDescent="0.25">
      <c r="A905">
        <v>4966.5</v>
      </c>
      <c r="B905">
        <v>1473</v>
      </c>
      <c r="C905" s="1">
        <v>1E+19</v>
      </c>
      <c r="D905">
        <v>0</v>
      </c>
      <c r="E905" s="1">
        <v>5.6329400000000001E-6</v>
      </c>
      <c r="F905" s="1">
        <v>5.36382E+25</v>
      </c>
      <c r="G905" s="1">
        <v>2.9671800000000001E+25</v>
      </c>
      <c r="H905" s="1">
        <v>1.57002E+25</v>
      </c>
      <c r="I905" s="1">
        <v>1.39716E+25</v>
      </c>
      <c r="J905" s="1">
        <v>8.1813699999999995E+24</v>
      </c>
      <c r="K905" s="1">
        <v>1.5785E+25</v>
      </c>
      <c r="L905" s="1">
        <v>4.6896800000000002E+23</v>
      </c>
      <c r="M905" s="1">
        <v>6.81901E-10</v>
      </c>
      <c r="N905">
        <v>6.2286799999999995E-4</v>
      </c>
      <c r="O905" s="1">
        <v>375608000000</v>
      </c>
      <c r="P905" s="1">
        <v>40894800</v>
      </c>
      <c r="Q905" s="1">
        <v>10510400000</v>
      </c>
      <c r="R905" s="1">
        <v>8.4974499999999996E-7</v>
      </c>
      <c r="S905" s="1">
        <v>1.3311700000000001E-12</v>
      </c>
      <c r="T905" s="1">
        <v>4.3335099999999998E-19</v>
      </c>
      <c r="U905">
        <v>0.5</v>
      </c>
      <c r="V905">
        <v>0.5</v>
      </c>
      <c r="W905">
        <v>8.6688399999999999E-2</v>
      </c>
      <c r="X905">
        <v>1</v>
      </c>
      <c r="Y905">
        <v>5.8855500000000003</v>
      </c>
      <c r="Z905">
        <v>0</v>
      </c>
    </row>
    <row r="906" spans="1:26" x14ac:dyDescent="0.25">
      <c r="A906">
        <v>4972</v>
      </c>
      <c r="B906">
        <v>1473</v>
      </c>
      <c r="C906" s="1">
        <v>1E+19</v>
      </c>
      <c r="D906">
        <v>0</v>
      </c>
      <c r="E906" s="1">
        <v>5.63341E-6</v>
      </c>
      <c r="F906" s="1">
        <v>5.3697600000000001E+25</v>
      </c>
      <c r="G906" s="1">
        <v>2.9694200000000002E+25</v>
      </c>
      <c r="H906" s="1">
        <v>1.57139E+25</v>
      </c>
      <c r="I906" s="1">
        <v>1.39803E+25</v>
      </c>
      <c r="J906" s="1">
        <v>8.1908300000000001E+24</v>
      </c>
      <c r="K906" s="1">
        <v>1.58126E+25</v>
      </c>
      <c r="L906" s="1">
        <v>4.6885999999999999E+23</v>
      </c>
      <c r="M906" s="1">
        <v>6.8209600000000002E-10</v>
      </c>
      <c r="N906">
        <v>6.23257E-4</v>
      </c>
      <c r="O906" s="1">
        <v>373591000000</v>
      </c>
      <c r="P906" s="1">
        <v>41166600</v>
      </c>
      <c r="Q906" s="1">
        <v>10595700000</v>
      </c>
      <c r="R906" s="1">
        <v>8.5203599999999999E-7</v>
      </c>
      <c r="S906" s="1">
        <v>1.33836E-12</v>
      </c>
      <c r="T906" s="1">
        <v>4.3686500000000001E-19</v>
      </c>
      <c r="U906">
        <v>0.5</v>
      </c>
      <c r="V906">
        <v>0.5</v>
      </c>
      <c r="W906">
        <v>8.69148E-2</v>
      </c>
      <c r="X906">
        <v>1</v>
      </c>
      <c r="Y906">
        <v>5.8920700000000004</v>
      </c>
      <c r="Z906">
        <v>0</v>
      </c>
    </row>
    <row r="907" spans="1:26" x14ac:dyDescent="0.25">
      <c r="A907">
        <v>4977.5</v>
      </c>
      <c r="B907">
        <v>1473</v>
      </c>
      <c r="C907" s="1">
        <v>1E+19</v>
      </c>
      <c r="D907">
        <v>0</v>
      </c>
      <c r="E907" s="1">
        <v>5.6338799999999998E-6</v>
      </c>
      <c r="F907" s="1">
        <v>5.3757000000000002E+25</v>
      </c>
      <c r="G907" s="1">
        <v>2.9716500000000001E+25</v>
      </c>
      <c r="H907" s="1">
        <v>1.57275E+25</v>
      </c>
      <c r="I907" s="1">
        <v>1.3988999999999999E+25</v>
      </c>
      <c r="J907" s="1">
        <v>8.2003399999999999E+24</v>
      </c>
      <c r="K907" s="1">
        <v>1.5840199999999999E+25</v>
      </c>
      <c r="L907" s="1">
        <v>4.6875100000000002E+23</v>
      </c>
      <c r="M907" s="1">
        <v>6.8229000000000003E-10</v>
      </c>
      <c r="N907">
        <v>6.2364500000000004E-4</v>
      </c>
      <c r="O907" s="1">
        <v>371590000000</v>
      </c>
      <c r="P907" s="1">
        <v>41439900</v>
      </c>
      <c r="Q907" s="1">
        <v>10681600000</v>
      </c>
      <c r="R907" s="1">
        <v>8.5432700000000002E-7</v>
      </c>
      <c r="S907" s="1">
        <v>1.3455700000000001E-12</v>
      </c>
      <c r="T907" s="1">
        <v>4.4039999999999998E-19</v>
      </c>
      <c r="U907">
        <v>0.5</v>
      </c>
      <c r="V907">
        <v>0.5</v>
      </c>
      <c r="W907">
        <v>8.7141300000000005E-2</v>
      </c>
      <c r="X907">
        <v>1</v>
      </c>
      <c r="Y907">
        <v>5.8985900000000004</v>
      </c>
      <c r="Z907">
        <v>0</v>
      </c>
    </row>
    <row r="908" spans="1:26" x14ac:dyDescent="0.25">
      <c r="A908">
        <v>4983</v>
      </c>
      <c r="B908">
        <v>1473</v>
      </c>
      <c r="C908" s="1">
        <v>1E+19</v>
      </c>
      <c r="D908">
        <v>0</v>
      </c>
      <c r="E908" s="1">
        <v>5.6343499999999997E-6</v>
      </c>
      <c r="F908" s="1">
        <v>5.3816400000000002E+25</v>
      </c>
      <c r="G908" s="1">
        <v>2.9738799999999999E+25</v>
      </c>
      <c r="H908" s="1">
        <v>1.5741000000000001E+25</v>
      </c>
      <c r="I908" s="1">
        <v>1.39977E+25</v>
      </c>
      <c r="J908" s="1">
        <v>8.2098999999999999E+24</v>
      </c>
      <c r="K908" s="1">
        <v>1.58677E+25</v>
      </c>
      <c r="L908" s="1">
        <v>4.6864299999999999E+23</v>
      </c>
      <c r="M908" s="1">
        <v>6.8248400000000004E-10</v>
      </c>
      <c r="N908">
        <v>6.2403299999999997E-4</v>
      </c>
      <c r="O908" s="1">
        <v>369603000000</v>
      </c>
      <c r="P908" s="1">
        <v>41714600</v>
      </c>
      <c r="Q908" s="1">
        <v>10767900000</v>
      </c>
      <c r="R908" s="1">
        <v>8.5662E-7</v>
      </c>
      <c r="S908" s="1">
        <v>1.3528000000000001E-12</v>
      </c>
      <c r="T908" s="1">
        <v>4.4395400000000003E-19</v>
      </c>
      <c r="U908">
        <v>0.5</v>
      </c>
      <c r="V908">
        <v>0.5</v>
      </c>
      <c r="W908">
        <v>8.7367799999999995E-2</v>
      </c>
      <c r="X908">
        <v>1</v>
      </c>
      <c r="Y908">
        <v>5.9051</v>
      </c>
      <c r="Z908">
        <v>0</v>
      </c>
    </row>
    <row r="909" spans="1:26" x14ac:dyDescent="0.25">
      <c r="A909">
        <v>4988.5</v>
      </c>
      <c r="B909">
        <v>1473</v>
      </c>
      <c r="C909" s="1">
        <v>1E+19</v>
      </c>
      <c r="D909">
        <v>0</v>
      </c>
      <c r="E909" s="1">
        <v>5.6348200000000004E-6</v>
      </c>
      <c r="F909" s="1">
        <v>5.3875800000000003E+25</v>
      </c>
      <c r="G909" s="1">
        <v>2.9761099999999998E+25</v>
      </c>
      <c r="H909" s="1">
        <v>1.57546E+25</v>
      </c>
      <c r="I909" s="1">
        <v>1.40064E+25</v>
      </c>
      <c r="J909" s="1">
        <v>8.2195000000000004E+24</v>
      </c>
      <c r="K909" s="1">
        <v>1.58952E+25</v>
      </c>
      <c r="L909" s="1">
        <v>4.6853500000000003E+23</v>
      </c>
      <c r="M909" s="1">
        <v>6.8267800000000005E-10</v>
      </c>
      <c r="N909">
        <v>6.24421E-4</v>
      </c>
      <c r="O909" s="1">
        <v>367633000000</v>
      </c>
      <c r="P909" s="1">
        <v>41990800</v>
      </c>
      <c r="Q909" s="1">
        <v>10854800000</v>
      </c>
      <c r="R909" s="1">
        <v>8.5891299999999998E-7</v>
      </c>
      <c r="S909" s="1">
        <v>1.36005E-12</v>
      </c>
      <c r="T909" s="1">
        <v>4.4752900000000002E-19</v>
      </c>
      <c r="U909">
        <v>0.5</v>
      </c>
      <c r="V909">
        <v>0.5</v>
      </c>
      <c r="W909">
        <v>8.7594400000000003E-2</v>
      </c>
      <c r="X909">
        <v>1</v>
      </c>
      <c r="Y909">
        <v>5.9116200000000001</v>
      </c>
      <c r="Z909">
        <v>0</v>
      </c>
    </row>
    <row r="910" spans="1:26" x14ac:dyDescent="0.25">
      <c r="A910">
        <v>4994</v>
      </c>
      <c r="B910">
        <v>1473</v>
      </c>
      <c r="C910" s="1">
        <v>1E+19</v>
      </c>
      <c r="D910">
        <v>0</v>
      </c>
      <c r="E910" s="1">
        <v>5.6352900000000002E-6</v>
      </c>
      <c r="F910" s="1">
        <v>5.3935200000000003E+25</v>
      </c>
      <c r="G910" s="1">
        <v>2.9783299999999999E+25</v>
      </c>
      <c r="H910" s="1">
        <v>1.57682E+25</v>
      </c>
      <c r="I910" s="1">
        <v>1.4015099999999999E+25</v>
      </c>
      <c r="J910" s="1">
        <v>8.2291599999999998E+24</v>
      </c>
      <c r="K910" s="1">
        <v>1.59227E+25</v>
      </c>
      <c r="L910" s="1">
        <v>4.68427E+23</v>
      </c>
      <c r="M910" s="1">
        <v>6.8287100000000005E-10</v>
      </c>
      <c r="N910">
        <v>6.2480800000000003E-4</v>
      </c>
      <c r="O910" s="1">
        <v>365677000000</v>
      </c>
      <c r="P910" s="1">
        <v>42268500</v>
      </c>
      <c r="Q910" s="1">
        <v>10942100000</v>
      </c>
      <c r="R910" s="1">
        <v>8.6120599999999996E-7</v>
      </c>
      <c r="S910" s="1">
        <v>1.36733E-12</v>
      </c>
      <c r="T910" s="1">
        <v>4.5112399999999998E-19</v>
      </c>
      <c r="U910">
        <v>0.5</v>
      </c>
      <c r="V910">
        <v>0.5</v>
      </c>
      <c r="W910">
        <v>8.7820899999999993E-2</v>
      </c>
      <c r="X910">
        <v>1</v>
      </c>
      <c r="Y910">
        <v>5.9181400000000002</v>
      </c>
      <c r="Z910">
        <v>0</v>
      </c>
    </row>
    <row r="911" spans="1:26" x14ac:dyDescent="0.25">
      <c r="A911">
        <v>4999.5</v>
      </c>
      <c r="B911">
        <v>1473</v>
      </c>
      <c r="C911" s="1">
        <v>1E+19</v>
      </c>
      <c r="D911">
        <v>0</v>
      </c>
      <c r="E911" s="1">
        <v>5.6357600000000001E-6</v>
      </c>
      <c r="F911" s="1">
        <v>5.3994600000000004E+25</v>
      </c>
      <c r="G911" s="1">
        <v>2.9805600000000002E+25</v>
      </c>
      <c r="H911" s="1">
        <v>1.5781799999999999E+25</v>
      </c>
      <c r="I911" s="1">
        <v>1.40238E+25</v>
      </c>
      <c r="J911" s="1">
        <v>8.2388499999999998E+24</v>
      </c>
      <c r="K911" s="1">
        <v>1.5950200000000001E+25</v>
      </c>
      <c r="L911" s="1">
        <v>4.6831900000000003E+23</v>
      </c>
      <c r="M911" s="1">
        <v>6.8306400000000005E-10</v>
      </c>
      <c r="N911">
        <v>6.2519500000000005E-4</v>
      </c>
      <c r="O911" s="1">
        <v>363736000000</v>
      </c>
      <c r="P911" s="1">
        <v>42547600</v>
      </c>
      <c r="Q911" s="1">
        <v>11029900000</v>
      </c>
      <c r="R911" s="1">
        <v>8.63501E-7</v>
      </c>
      <c r="S911" s="1">
        <v>1.3746200000000001E-12</v>
      </c>
      <c r="T911" s="1">
        <v>4.54739E-19</v>
      </c>
      <c r="U911">
        <v>0.5</v>
      </c>
      <c r="V911">
        <v>0.5</v>
      </c>
      <c r="W911">
        <v>8.8047600000000004E-2</v>
      </c>
      <c r="X911">
        <v>1</v>
      </c>
      <c r="Y911">
        <v>5.9246600000000003</v>
      </c>
      <c r="Z911">
        <v>0</v>
      </c>
    </row>
    <row r="912" spans="1:26" x14ac:dyDescent="0.25">
      <c r="A912">
        <v>5005</v>
      </c>
      <c r="B912">
        <v>1473</v>
      </c>
      <c r="C912" s="1">
        <v>1E+19</v>
      </c>
      <c r="D912">
        <v>0</v>
      </c>
      <c r="E912" s="1">
        <v>5.6362299999999999E-6</v>
      </c>
      <c r="F912" s="1">
        <v>5.4053999999999996E+25</v>
      </c>
      <c r="G912" s="1">
        <v>2.9827800000000002E+25</v>
      </c>
      <c r="H912" s="1">
        <v>1.5795400000000001E+25</v>
      </c>
      <c r="I912" s="1">
        <v>1.40325E+25</v>
      </c>
      <c r="J912" s="1">
        <v>8.2485999999999999E+24</v>
      </c>
      <c r="K912" s="1">
        <v>1.5977600000000001E+25</v>
      </c>
      <c r="L912" s="1">
        <v>4.6821200000000001E+23</v>
      </c>
      <c r="M912" s="1">
        <v>6.8325799999999996E-10</v>
      </c>
      <c r="N912">
        <v>6.2558199999999996E-4</v>
      </c>
      <c r="O912" s="1">
        <v>361811000000</v>
      </c>
      <c r="P912" s="1">
        <v>42828200</v>
      </c>
      <c r="Q912" s="1">
        <v>11118200000</v>
      </c>
      <c r="R912" s="1">
        <v>8.6579600000000003E-7</v>
      </c>
      <c r="S912" s="1">
        <v>1.3819400000000001E-12</v>
      </c>
      <c r="T912" s="1">
        <v>4.5837399999999998E-19</v>
      </c>
      <c r="U912">
        <v>0.5</v>
      </c>
      <c r="V912">
        <v>0.5</v>
      </c>
      <c r="W912">
        <v>8.8274199999999997E-2</v>
      </c>
      <c r="X912">
        <v>1</v>
      </c>
      <c r="Y912">
        <v>5.9311800000000003</v>
      </c>
      <c r="Z912">
        <v>0</v>
      </c>
    </row>
    <row r="913" spans="1:26" x14ac:dyDescent="0.25">
      <c r="A913">
        <v>5010.5</v>
      </c>
      <c r="B913">
        <v>1473</v>
      </c>
      <c r="C913" s="1">
        <v>1E+19</v>
      </c>
      <c r="D913">
        <v>0</v>
      </c>
      <c r="E913" s="1">
        <v>5.6366999999999998E-6</v>
      </c>
      <c r="F913" s="1">
        <v>5.4113399999999997E+25</v>
      </c>
      <c r="G913" s="1">
        <v>2.9850100000000001E+25</v>
      </c>
      <c r="H913" s="1">
        <v>1.58089E+25</v>
      </c>
      <c r="I913" s="1">
        <v>1.4041100000000001E+25</v>
      </c>
      <c r="J913" s="1">
        <v>8.2584000000000002E+24</v>
      </c>
      <c r="K913" s="1">
        <v>1.60049E+25</v>
      </c>
      <c r="L913" s="1">
        <v>4.6810399999999998E+23</v>
      </c>
      <c r="M913" s="1">
        <v>6.8345099999999996E-10</v>
      </c>
      <c r="N913">
        <v>6.2596799999999997E-4</v>
      </c>
      <c r="O913" s="1">
        <v>359900000000</v>
      </c>
      <c r="P913" s="1">
        <v>43110400</v>
      </c>
      <c r="Q913" s="1">
        <v>11207000000</v>
      </c>
      <c r="R913" s="1">
        <v>8.6809099999999996E-7</v>
      </c>
      <c r="S913" s="1">
        <v>1.3892799999999999E-12</v>
      </c>
      <c r="T913" s="1">
        <v>4.6202900000000002E-19</v>
      </c>
      <c r="U913">
        <v>0.5</v>
      </c>
      <c r="V913">
        <v>0.5</v>
      </c>
      <c r="W913">
        <v>8.8500899999999993E-2</v>
      </c>
      <c r="X913">
        <v>1</v>
      </c>
      <c r="Y913">
        <v>5.9376899999999999</v>
      </c>
      <c r="Z913">
        <v>0</v>
      </c>
    </row>
    <row r="914" spans="1:26" x14ac:dyDescent="0.25">
      <c r="A914">
        <v>5016</v>
      </c>
      <c r="B914">
        <v>1473</v>
      </c>
      <c r="C914" s="1">
        <v>1E+19</v>
      </c>
      <c r="D914">
        <v>0</v>
      </c>
      <c r="E914" s="1">
        <v>5.6371699999999996E-6</v>
      </c>
      <c r="F914" s="1">
        <v>5.4172799999999997E+25</v>
      </c>
      <c r="G914" s="1">
        <v>2.9872300000000001E+25</v>
      </c>
      <c r="H914" s="1">
        <v>1.5822499999999999E+25</v>
      </c>
      <c r="I914" s="1">
        <v>1.40498E+25</v>
      </c>
      <c r="J914" s="1">
        <v>8.2682399999999999E+24</v>
      </c>
      <c r="K914" s="1">
        <v>1.60323E+25</v>
      </c>
      <c r="L914" s="1">
        <v>4.6799700000000003E+23</v>
      </c>
      <c r="M914" s="1">
        <v>6.8364299999999995E-10</v>
      </c>
      <c r="N914">
        <v>6.2635399999999997E-4</v>
      </c>
      <c r="O914" s="1">
        <v>358004000000</v>
      </c>
      <c r="P914" s="1">
        <v>43394000</v>
      </c>
      <c r="Q914" s="1">
        <v>11296300000</v>
      </c>
      <c r="R914" s="1">
        <v>8.7038700000000002E-7</v>
      </c>
      <c r="S914" s="1">
        <v>1.3966300000000001E-12</v>
      </c>
      <c r="T914" s="1">
        <v>4.6570500000000002E-19</v>
      </c>
      <c r="U914">
        <v>0.5</v>
      </c>
      <c r="V914">
        <v>0.5</v>
      </c>
      <c r="W914">
        <v>8.8727600000000004E-2</v>
      </c>
      <c r="X914">
        <v>1</v>
      </c>
      <c r="Y914">
        <v>5.94421</v>
      </c>
      <c r="Z914">
        <v>0</v>
      </c>
    </row>
    <row r="915" spans="1:26" x14ac:dyDescent="0.25">
      <c r="A915">
        <v>5021.5</v>
      </c>
      <c r="B915">
        <v>1473</v>
      </c>
      <c r="C915" s="1">
        <v>1E+19</v>
      </c>
      <c r="D915">
        <v>0</v>
      </c>
      <c r="E915" s="1">
        <v>5.6376400000000003E-6</v>
      </c>
      <c r="F915" s="1">
        <v>5.4232199999999998E+25</v>
      </c>
      <c r="G915" s="1">
        <v>2.9894500000000002E+25</v>
      </c>
      <c r="H915" s="1">
        <v>1.5836E+25</v>
      </c>
      <c r="I915" s="1">
        <v>1.4058499999999999E+25</v>
      </c>
      <c r="J915" s="1">
        <v>8.27812E+24</v>
      </c>
      <c r="K915" s="1">
        <v>1.6059599999999999E+25</v>
      </c>
      <c r="L915" s="1">
        <v>4.6789000000000001E+23</v>
      </c>
      <c r="M915" s="1">
        <v>6.8383599999999995E-10</v>
      </c>
      <c r="N915">
        <v>6.2673999999999998E-4</v>
      </c>
      <c r="O915" s="1">
        <v>356122000000</v>
      </c>
      <c r="P915" s="1">
        <v>43679100</v>
      </c>
      <c r="Q915" s="1">
        <v>11386000000</v>
      </c>
      <c r="R915" s="1">
        <v>8.7268400000000001E-7</v>
      </c>
      <c r="S915" s="1">
        <v>1.40401E-12</v>
      </c>
      <c r="T915" s="1">
        <v>4.6940099999999998E-19</v>
      </c>
      <c r="U915">
        <v>0.5</v>
      </c>
      <c r="V915">
        <v>0.5</v>
      </c>
      <c r="W915">
        <v>8.89543E-2</v>
      </c>
      <c r="X915">
        <v>1</v>
      </c>
      <c r="Y915">
        <v>5.9507300000000001</v>
      </c>
      <c r="Z915">
        <v>0</v>
      </c>
    </row>
    <row r="916" spans="1:26" x14ac:dyDescent="0.25">
      <c r="A916">
        <v>5027</v>
      </c>
      <c r="B916">
        <v>1473</v>
      </c>
      <c r="C916" s="1">
        <v>1E+19</v>
      </c>
      <c r="D916">
        <v>0</v>
      </c>
      <c r="E916" s="1">
        <v>5.6381100000000001E-6</v>
      </c>
      <c r="F916" s="1">
        <v>5.4291599999999999E+25</v>
      </c>
      <c r="G916" s="1">
        <v>2.9916700000000002E+25</v>
      </c>
      <c r="H916" s="1">
        <v>1.58496E+25</v>
      </c>
      <c r="I916" s="1">
        <v>1.40671E+25</v>
      </c>
      <c r="J916" s="1">
        <v>8.2880600000000001E+24</v>
      </c>
      <c r="K916" s="1">
        <v>1.6086900000000001E+25</v>
      </c>
      <c r="L916" s="1">
        <v>4.6778299999999999E+23</v>
      </c>
      <c r="M916" s="1">
        <v>6.8402800000000005E-10</v>
      </c>
      <c r="N916">
        <v>6.2712599999999999E-4</v>
      </c>
      <c r="O916" s="1">
        <v>354254000000</v>
      </c>
      <c r="P916" s="1">
        <v>43965700</v>
      </c>
      <c r="Q916" s="1">
        <v>11476300000</v>
      </c>
      <c r="R916" s="1">
        <v>8.7498099999999999E-7</v>
      </c>
      <c r="S916" s="1">
        <v>1.4114200000000001E-12</v>
      </c>
      <c r="T916" s="1">
        <v>4.7311799999999998E-19</v>
      </c>
      <c r="U916">
        <v>0.5</v>
      </c>
      <c r="V916">
        <v>0.5</v>
      </c>
      <c r="W916">
        <v>8.9181099999999999E-2</v>
      </c>
      <c r="X916">
        <v>1</v>
      </c>
      <c r="Y916">
        <v>5.9572500000000002</v>
      </c>
      <c r="Z916">
        <v>0</v>
      </c>
    </row>
    <row r="917" spans="1:26" x14ac:dyDescent="0.25">
      <c r="A917">
        <v>5032.5</v>
      </c>
      <c r="B917">
        <v>1473</v>
      </c>
      <c r="C917" s="1">
        <v>1E+19</v>
      </c>
      <c r="D917">
        <v>0</v>
      </c>
      <c r="E917" s="1">
        <v>5.6385700000000001E-6</v>
      </c>
      <c r="F917" s="1">
        <v>5.4350999999999999E+25</v>
      </c>
      <c r="G917" s="1">
        <v>2.99388E+25</v>
      </c>
      <c r="H917" s="1">
        <v>1.5863100000000001E+25</v>
      </c>
      <c r="I917" s="1">
        <v>1.4075699999999999E+25</v>
      </c>
      <c r="J917" s="1">
        <v>8.2980399999999996E+24</v>
      </c>
      <c r="K917" s="1">
        <v>1.61141E+25</v>
      </c>
      <c r="L917" s="1">
        <v>4.6767599999999997E+23</v>
      </c>
      <c r="M917" s="1">
        <v>6.8422000000000004E-10</v>
      </c>
      <c r="N917">
        <v>6.2751099999999998E-4</v>
      </c>
      <c r="O917" s="1">
        <v>352401000000</v>
      </c>
      <c r="P917" s="1">
        <v>44253800</v>
      </c>
      <c r="Q917" s="1">
        <v>11567100000</v>
      </c>
      <c r="R917" s="1">
        <v>8.7727799999999998E-7</v>
      </c>
      <c r="S917" s="1">
        <v>1.41884E-12</v>
      </c>
      <c r="T917" s="1">
        <v>4.7685499999999996E-19</v>
      </c>
      <c r="U917">
        <v>0.5</v>
      </c>
      <c r="V917">
        <v>0.5</v>
      </c>
      <c r="W917">
        <v>8.9407799999999996E-2</v>
      </c>
      <c r="X917">
        <v>1</v>
      </c>
      <c r="Y917">
        <v>5.9637599999999997</v>
      </c>
      <c r="Z917">
        <v>0</v>
      </c>
    </row>
    <row r="918" spans="1:26" x14ac:dyDescent="0.25">
      <c r="A918">
        <v>5038</v>
      </c>
      <c r="B918">
        <v>1473</v>
      </c>
      <c r="C918" s="1">
        <v>1E+19</v>
      </c>
      <c r="D918">
        <v>0</v>
      </c>
      <c r="E918" s="1">
        <v>5.63904E-6</v>
      </c>
      <c r="F918" s="1">
        <v>5.44104E+25</v>
      </c>
      <c r="G918" s="1">
        <v>2.9961E+25</v>
      </c>
      <c r="H918" s="1">
        <v>1.58766E+25</v>
      </c>
      <c r="I918" s="1">
        <v>1.40844E+25</v>
      </c>
      <c r="J918" s="1">
        <v>8.3080700000000004E+24</v>
      </c>
      <c r="K918" s="1">
        <v>1.6141300000000001E+25</v>
      </c>
      <c r="L918" s="1">
        <v>4.6756900000000001E+23</v>
      </c>
      <c r="M918" s="1">
        <v>6.8441200000000003E-10</v>
      </c>
      <c r="N918">
        <v>6.2789599999999997E-4</v>
      </c>
      <c r="O918" s="1">
        <v>350562000000</v>
      </c>
      <c r="P918" s="1">
        <v>44543400</v>
      </c>
      <c r="Q918" s="1">
        <v>11658300000</v>
      </c>
      <c r="R918" s="1">
        <v>8.7957599999999999E-7</v>
      </c>
      <c r="S918" s="1">
        <v>1.4262800000000001E-12</v>
      </c>
      <c r="T918" s="1">
        <v>4.8061199999999999E-19</v>
      </c>
      <c r="U918">
        <v>0.5</v>
      </c>
      <c r="V918">
        <v>0.5</v>
      </c>
      <c r="W918">
        <v>8.9634599999999995E-2</v>
      </c>
      <c r="X918">
        <v>1</v>
      </c>
      <c r="Y918">
        <v>5.9702799999999998</v>
      </c>
      <c r="Z918">
        <v>0</v>
      </c>
    </row>
    <row r="919" spans="1:26" x14ac:dyDescent="0.25">
      <c r="A919">
        <v>5043.5</v>
      </c>
      <c r="B919">
        <v>1473</v>
      </c>
      <c r="C919" s="1">
        <v>1E+19</v>
      </c>
      <c r="D919">
        <v>0</v>
      </c>
      <c r="E919" s="1">
        <v>5.6395099999999998E-6</v>
      </c>
      <c r="F919" s="1">
        <v>5.44698E+25</v>
      </c>
      <c r="G919" s="1">
        <v>2.9983099999999998E+25</v>
      </c>
      <c r="H919" s="1">
        <v>1.5890100000000001E+25</v>
      </c>
      <c r="I919" s="1">
        <v>1.4092999999999999E+25</v>
      </c>
      <c r="J919" s="1">
        <v>8.3181500000000004E+24</v>
      </c>
      <c r="K919" s="1">
        <v>1.61685E+25</v>
      </c>
      <c r="L919" s="1">
        <v>4.67463E+23</v>
      </c>
      <c r="M919" s="1">
        <v>6.8460400000000003E-10</v>
      </c>
      <c r="N919">
        <v>6.2828000000000005E-4</v>
      </c>
      <c r="O919" s="1">
        <v>348737000000</v>
      </c>
      <c r="P919" s="1">
        <v>44834500</v>
      </c>
      <c r="Q919" s="1">
        <v>11750100000</v>
      </c>
      <c r="R919" s="1">
        <v>8.8187500000000003E-7</v>
      </c>
      <c r="S919" s="1">
        <v>1.4337399999999999E-12</v>
      </c>
      <c r="T919" s="1">
        <v>4.8438999999999997E-19</v>
      </c>
      <c r="U919">
        <v>0.5</v>
      </c>
      <c r="V919">
        <v>0.5</v>
      </c>
      <c r="W919">
        <v>8.9861399999999994E-2</v>
      </c>
      <c r="X919">
        <v>1</v>
      </c>
      <c r="Y919">
        <v>5.9767999999999999</v>
      </c>
      <c r="Z919">
        <v>0</v>
      </c>
    </row>
    <row r="920" spans="1:26" x14ac:dyDescent="0.25">
      <c r="A920">
        <v>5049</v>
      </c>
      <c r="B920">
        <v>1473</v>
      </c>
      <c r="C920" s="1">
        <v>1E+19</v>
      </c>
      <c r="D920">
        <v>0</v>
      </c>
      <c r="E920" s="1">
        <v>5.6399699999999998E-6</v>
      </c>
      <c r="F920" s="1">
        <v>5.4529200000000001E+25</v>
      </c>
      <c r="G920" s="1">
        <v>3.0005299999999998E+25</v>
      </c>
      <c r="H920" s="1">
        <v>1.59036E+25</v>
      </c>
      <c r="I920" s="1">
        <v>1.41016E+25</v>
      </c>
      <c r="J920" s="1">
        <v>8.3282699999999997E+24</v>
      </c>
      <c r="K920" s="1">
        <v>1.6195700000000001E+25</v>
      </c>
      <c r="L920" s="1">
        <v>4.6735599999999998E+23</v>
      </c>
      <c r="M920" s="1">
        <v>6.8479500000000001E-10</v>
      </c>
      <c r="N920">
        <v>6.2866400000000002E-4</v>
      </c>
      <c r="O920" s="1">
        <v>346926000000</v>
      </c>
      <c r="P920" s="1">
        <v>45127100</v>
      </c>
      <c r="Q920" s="1">
        <v>11842300000</v>
      </c>
      <c r="R920" s="1">
        <v>8.8417399999999996E-7</v>
      </c>
      <c r="S920" s="1">
        <v>1.4412299999999999E-12</v>
      </c>
      <c r="T920" s="1">
        <v>4.8818800000000001E-19</v>
      </c>
      <c r="U920">
        <v>0.5</v>
      </c>
      <c r="V920">
        <v>0.5</v>
      </c>
      <c r="W920">
        <v>9.0088199999999993E-2</v>
      </c>
      <c r="X920">
        <v>1</v>
      </c>
      <c r="Y920">
        <v>5.98332</v>
      </c>
      <c r="Z920">
        <v>0</v>
      </c>
    </row>
    <row r="921" spans="1:26" x14ac:dyDescent="0.25">
      <c r="A921">
        <v>5054.5</v>
      </c>
      <c r="B921">
        <v>1473</v>
      </c>
      <c r="C921" s="1">
        <v>1E+19</v>
      </c>
      <c r="D921">
        <v>0</v>
      </c>
      <c r="E921" s="1">
        <v>5.6404399999999997E-6</v>
      </c>
      <c r="F921" s="1">
        <v>5.4588600000000002E+25</v>
      </c>
      <c r="G921" s="1">
        <v>3.00274E+25</v>
      </c>
      <c r="H921" s="1">
        <v>1.5917199999999999E+25</v>
      </c>
      <c r="I921" s="1">
        <v>1.4110199999999999E+25</v>
      </c>
      <c r="J921" s="1">
        <v>8.3384400000000004E+24</v>
      </c>
      <c r="K921" s="1">
        <v>1.6222799999999999E+25</v>
      </c>
      <c r="L921" s="1">
        <v>4.6724999999999997E+23</v>
      </c>
      <c r="M921" s="1">
        <v>6.84986E-10</v>
      </c>
      <c r="N921">
        <v>6.29048E-4</v>
      </c>
      <c r="O921" s="1">
        <v>345129000000</v>
      </c>
      <c r="P921" s="1">
        <v>45421300</v>
      </c>
      <c r="Q921" s="1">
        <v>11935100000</v>
      </c>
      <c r="R921" s="1">
        <v>8.86473E-7</v>
      </c>
      <c r="S921" s="1">
        <v>1.4487399999999999E-12</v>
      </c>
      <c r="T921" s="1">
        <v>4.9200600000000002E-19</v>
      </c>
      <c r="U921">
        <v>0.5</v>
      </c>
      <c r="V921">
        <v>0.5</v>
      </c>
      <c r="W921">
        <v>9.0315000000000006E-2</v>
      </c>
      <c r="X921">
        <v>1</v>
      </c>
      <c r="Y921">
        <v>5.9898400000000001</v>
      </c>
      <c r="Z921">
        <v>0</v>
      </c>
    </row>
    <row r="922" spans="1:26" x14ac:dyDescent="0.25">
      <c r="A922">
        <v>5060</v>
      </c>
      <c r="B922">
        <v>1473</v>
      </c>
      <c r="C922" s="1">
        <v>1E+19</v>
      </c>
      <c r="D922">
        <v>0</v>
      </c>
      <c r="E922" s="1">
        <v>5.6409100000000003E-6</v>
      </c>
      <c r="F922" s="1">
        <v>5.4648000000000002E+25</v>
      </c>
      <c r="G922" s="1">
        <v>3.0049499999999998E+25</v>
      </c>
      <c r="H922" s="1">
        <v>1.59306E+25</v>
      </c>
      <c r="I922" s="1">
        <v>1.41188E+25</v>
      </c>
      <c r="J922" s="1">
        <v>8.3486500000000003E+24</v>
      </c>
      <c r="K922" s="1">
        <v>1.62499E+25</v>
      </c>
      <c r="L922" s="1">
        <v>4.6714400000000003E+23</v>
      </c>
      <c r="M922" s="1">
        <v>6.8517799999999999E-10</v>
      </c>
      <c r="N922">
        <v>6.2943199999999997E-4</v>
      </c>
      <c r="O922" s="1">
        <v>343345000000</v>
      </c>
      <c r="P922" s="1">
        <v>45717000</v>
      </c>
      <c r="Q922" s="1">
        <v>12028300000</v>
      </c>
      <c r="R922" s="1">
        <v>8.8877299999999996E-7</v>
      </c>
      <c r="S922" s="1">
        <v>1.4562600000000001E-12</v>
      </c>
      <c r="T922" s="1">
        <v>4.9584499999999998E-19</v>
      </c>
      <c r="U922">
        <v>0.5</v>
      </c>
      <c r="V922">
        <v>0.5</v>
      </c>
      <c r="W922">
        <v>9.0541800000000006E-2</v>
      </c>
      <c r="X922">
        <v>1</v>
      </c>
      <c r="Y922">
        <v>5.9963499999999996</v>
      </c>
      <c r="Z922">
        <v>0</v>
      </c>
    </row>
    <row r="923" spans="1:26" x14ac:dyDescent="0.25">
      <c r="A923">
        <v>5065.5</v>
      </c>
      <c r="B923">
        <v>1473</v>
      </c>
      <c r="C923" s="1">
        <v>1E+19</v>
      </c>
      <c r="D923">
        <v>0</v>
      </c>
      <c r="E923" s="1">
        <v>5.6413700000000003E-6</v>
      </c>
      <c r="F923" s="1">
        <v>5.4707400000000003E+25</v>
      </c>
      <c r="G923" s="1">
        <v>3.00716E+25</v>
      </c>
      <c r="H923" s="1">
        <v>1.5944100000000001E+25</v>
      </c>
      <c r="I923" s="1">
        <v>1.4127400000000001E+25</v>
      </c>
      <c r="J923" s="1">
        <v>8.3589200000000004E+24</v>
      </c>
      <c r="K923" s="1">
        <v>1.62769E+25</v>
      </c>
      <c r="L923" s="1">
        <v>4.6703800000000002E+23</v>
      </c>
      <c r="M923" s="1">
        <v>6.8536799999999996E-10</v>
      </c>
      <c r="N923">
        <v>6.2981500000000004E-4</v>
      </c>
      <c r="O923" s="1">
        <v>341575000000</v>
      </c>
      <c r="P923" s="1">
        <v>46014200</v>
      </c>
      <c r="Q923" s="1">
        <v>12122100000</v>
      </c>
      <c r="R923" s="1">
        <v>8.9107300000000003E-7</v>
      </c>
      <c r="S923" s="1">
        <v>1.46381E-12</v>
      </c>
      <c r="T923" s="1">
        <v>4.9970499999999999E-19</v>
      </c>
      <c r="U923">
        <v>0.5</v>
      </c>
      <c r="V923">
        <v>0.5</v>
      </c>
      <c r="W923">
        <v>9.0768699999999994E-2</v>
      </c>
      <c r="X923">
        <v>1</v>
      </c>
      <c r="Y923">
        <v>6.0028699999999997</v>
      </c>
      <c r="Z923">
        <v>0</v>
      </c>
    </row>
    <row r="924" spans="1:26" x14ac:dyDescent="0.25">
      <c r="A924">
        <v>5071</v>
      </c>
      <c r="B924">
        <v>1473</v>
      </c>
      <c r="C924" s="1">
        <v>1E+19</v>
      </c>
      <c r="D924">
        <v>0</v>
      </c>
      <c r="E924" s="1">
        <v>5.6418400000000002E-6</v>
      </c>
      <c r="F924" s="1">
        <v>5.4766800000000003E+25</v>
      </c>
      <c r="G924" s="1">
        <v>3.00936E+25</v>
      </c>
      <c r="H924" s="1">
        <v>1.59576E+25</v>
      </c>
      <c r="I924" s="1">
        <v>1.4136E+25</v>
      </c>
      <c r="J924" s="1">
        <v>8.3692199999999999E+24</v>
      </c>
      <c r="K924" s="1">
        <v>1.63039E+25</v>
      </c>
      <c r="L924" s="1">
        <v>4.6693200000000001E+23</v>
      </c>
      <c r="M924" s="1">
        <v>6.8555899999999995E-10</v>
      </c>
      <c r="N924">
        <v>6.30198E-4</v>
      </c>
      <c r="O924" s="1">
        <v>339818000000</v>
      </c>
      <c r="P924" s="1">
        <v>46313000</v>
      </c>
      <c r="Q924" s="1">
        <v>12216300000</v>
      </c>
      <c r="R924" s="1">
        <v>8.9337299999999999E-7</v>
      </c>
      <c r="S924" s="1">
        <v>1.4713799999999999E-12</v>
      </c>
      <c r="T924" s="1">
        <v>5.0358499999999997E-19</v>
      </c>
      <c r="U924">
        <v>0.5</v>
      </c>
      <c r="V924">
        <v>0.5</v>
      </c>
      <c r="W924">
        <v>9.0995500000000007E-2</v>
      </c>
      <c r="X924">
        <v>1</v>
      </c>
      <c r="Y924">
        <v>6.0093899999999998</v>
      </c>
      <c r="Z924">
        <v>0</v>
      </c>
    </row>
    <row r="925" spans="1:26" x14ac:dyDescent="0.25">
      <c r="A925">
        <v>5076.5</v>
      </c>
      <c r="B925">
        <v>1473</v>
      </c>
      <c r="C925" s="1">
        <v>1E+19</v>
      </c>
      <c r="D925">
        <v>0</v>
      </c>
      <c r="E925" s="1">
        <v>5.6423000000000002E-6</v>
      </c>
      <c r="F925" s="1">
        <v>5.4826200000000004E+25</v>
      </c>
      <c r="G925" s="1">
        <v>3.0115700000000002E+25</v>
      </c>
      <c r="H925" s="1">
        <v>1.5971099999999999E+25</v>
      </c>
      <c r="I925" s="1">
        <v>1.4144600000000001E+25</v>
      </c>
      <c r="J925" s="1">
        <v>8.3795799999999995E+24</v>
      </c>
      <c r="K925" s="1">
        <v>1.63309E+25</v>
      </c>
      <c r="L925" s="1">
        <v>4.6682700000000001E+23</v>
      </c>
      <c r="M925" s="1">
        <v>6.8574900000000003E-10</v>
      </c>
      <c r="N925">
        <v>6.3058000000000005E-4</v>
      </c>
      <c r="O925" s="1">
        <v>338074000000</v>
      </c>
      <c r="P925" s="1">
        <v>46613200</v>
      </c>
      <c r="Q925" s="1">
        <v>12311100000</v>
      </c>
      <c r="R925" s="1">
        <v>8.9567399999999998E-7</v>
      </c>
      <c r="S925" s="1">
        <v>1.4789699999999999E-12</v>
      </c>
      <c r="T925" s="1">
        <v>5.0748599999999999E-19</v>
      </c>
      <c r="U925">
        <v>0.5</v>
      </c>
      <c r="V925">
        <v>0.5</v>
      </c>
      <c r="W925">
        <v>9.1222399999999995E-2</v>
      </c>
      <c r="X925">
        <v>1</v>
      </c>
      <c r="Y925">
        <v>6.0159099999999999</v>
      </c>
      <c r="Z925">
        <v>0</v>
      </c>
    </row>
    <row r="926" spans="1:26" x14ac:dyDescent="0.25">
      <c r="A926">
        <v>5082</v>
      </c>
      <c r="B926">
        <v>1473</v>
      </c>
      <c r="C926" s="1">
        <v>1E+19</v>
      </c>
      <c r="D926">
        <v>0</v>
      </c>
      <c r="E926" s="1">
        <v>5.6427600000000002E-6</v>
      </c>
      <c r="F926" s="1">
        <v>5.4885599999999996E+25</v>
      </c>
      <c r="G926" s="1">
        <v>3.01378E+25</v>
      </c>
      <c r="H926" s="1">
        <v>1.59846E+25</v>
      </c>
      <c r="I926" s="1">
        <v>1.4153199999999999E+25</v>
      </c>
      <c r="J926" s="1">
        <v>8.3899799999999995E+24</v>
      </c>
      <c r="K926" s="1">
        <v>1.63579E+25</v>
      </c>
      <c r="L926" s="1">
        <v>4.66721E+23</v>
      </c>
      <c r="M926" s="1">
        <v>6.8594000000000001E-10</v>
      </c>
      <c r="N926">
        <v>6.3096300000000001E-4</v>
      </c>
      <c r="O926" s="1">
        <v>336344000000</v>
      </c>
      <c r="P926" s="1">
        <v>46915100</v>
      </c>
      <c r="Q926" s="1">
        <v>12406400000</v>
      </c>
      <c r="R926" s="1">
        <v>8.9797499999999997E-7</v>
      </c>
      <c r="S926" s="1">
        <v>1.48657E-12</v>
      </c>
      <c r="T926" s="1">
        <v>5.1140799999999998E-19</v>
      </c>
      <c r="U926">
        <v>0.5</v>
      </c>
      <c r="V926">
        <v>0.5</v>
      </c>
      <c r="W926">
        <v>9.1449199999999994E-2</v>
      </c>
      <c r="X926">
        <v>1</v>
      </c>
      <c r="Y926">
        <v>6.0224200000000003</v>
      </c>
      <c r="Z926">
        <v>0</v>
      </c>
    </row>
    <row r="927" spans="1:26" x14ac:dyDescent="0.25">
      <c r="A927">
        <v>5087.5</v>
      </c>
      <c r="B927">
        <v>1473</v>
      </c>
      <c r="C927" s="1">
        <v>1E+19</v>
      </c>
      <c r="D927">
        <v>0</v>
      </c>
      <c r="E927" s="1">
        <v>5.64323E-6</v>
      </c>
      <c r="F927" s="1">
        <v>5.4944999999999997E+25</v>
      </c>
      <c r="G927" s="1">
        <v>3.0159799999999999E+25</v>
      </c>
      <c r="H927" s="1">
        <v>1.5998000000000001E+25</v>
      </c>
      <c r="I927" s="1">
        <v>1.41617E+25</v>
      </c>
      <c r="J927" s="1">
        <v>8.4004299999999998E+24</v>
      </c>
      <c r="K927" s="1">
        <v>1.63848E+25</v>
      </c>
      <c r="L927" s="1">
        <v>4.66616E+23</v>
      </c>
      <c r="M927" s="1">
        <v>6.8612999999999999E-10</v>
      </c>
      <c r="N927">
        <v>6.3134499999999995E-4</v>
      </c>
      <c r="O927" s="1">
        <v>334626000000</v>
      </c>
      <c r="P927" s="1">
        <v>47218500</v>
      </c>
      <c r="Q927" s="1">
        <v>12502100000</v>
      </c>
      <c r="R927" s="1">
        <v>9.0027699999999998E-7</v>
      </c>
      <c r="S927" s="1">
        <v>1.4942E-12</v>
      </c>
      <c r="T927" s="1">
        <v>5.1535000000000002E-19</v>
      </c>
      <c r="U927">
        <v>0.5</v>
      </c>
      <c r="V927">
        <v>0.5</v>
      </c>
      <c r="W927">
        <v>9.1675999999999994E-2</v>
      </c>
      <c r="X927">
        <v>1</v>
      </c>
      <c r="Y927">
        <v>6.0289400000000004</v>
      </c>
      <c r="Z927">
        <v>0</v>
      </c>
    </row>
    <row r="928" spans="1:26" x14ac:dyDescent="0.25">
      <c r="A928">
        <v>5093</v>
      </c>
      <c r="B928">
        <v>1473</v>
      </c>
      <c r="C928" s="1">
        <v>1E+19</v>
      </c>
      <c r="D928">
        <v>0</v>
      </c>
      <c r="E928" s="1">
        <v>5.64369E-6</v>
      </c>
      <c r="F928" s="1">
        <v>5.5004399999999997E+25</v>
      </c>
      <c r="G928" s="1">
        <v>3.0181799999999998E+25</v>
      </c>
      <c r="H928" s="1">
        <v>1.60115E+25</v>
      </c>
      <c r="I928" s="1">
        <v>1.4170300000000001E+25</v>
      </c>
      <c r="J928" s="1">
        <v>8.4109200000000005E+24</v>
      </c>
      <c r="K928" s="1">
        <v>1.6411699999999999E+25</v>
      </c>
      <c r="L928" s="1">
        <v>4.66511E+23</v>
      </c>
      <c r="M928" s="1">
        <v>6.8631899999999995E-10</v>
      </c>
      <c r="N928">
        <v>6.3172599999999999E-4</v>
      </c>
      <c r="O928" s="1">
        <v>332922000000</v>
      </c>
      <c r="P928" s="1">
        <v>47523400</v>
      </c>
      <c r="Q928" s="1">
        <v>12598400000</v>
      </c>
      <c r="R928" s="1">
        <v>9.0257799999999997E-7</v>
      </c>
      <c r="S928" s="1">
        <v>1.5018499999999999E-12</v>
      </c>
      <c r="T928" s="1">
        <v>5.1931200000000002E-19</v>
      </c>
      <c r="U928">
        <v>0.5</v>
      </c>
      <c r="V928">
        <v>0.5</v>
      </c>
      <c r="W928">
        <v>9.1902899999999996E-2</v>
      </c>
      <c r="X928">
        <v>1</v>
      </c>
      <c r="Y928">
        <v>6.0354599999999996</v>
      </c>
      <c r="Z928">
        <v>0</v>
      </c>
    </row>
    <row r="929" spans="1:26" x14ac:dyDescent="0.25">
      <c r="A929">
        <v>5098.5</v>
      </c>
      <c r="B929">
        <v>1473</v>
      </c>
      <c r="C929" s="1">
        <v>1E+19</v>
      </c>
      <c r="D929">
        <v>0</v>
      </c>
      <c r="E929" s="1">
        <v>5.64415E-6</v>
      </c>
      <c r="F929" s="1">
        <v>5.5063799999999998E+25</v>
      </c>
      <c r="G929" s="1">
        <v>3.0203799999999998E+25</v>
      </c>
      <c r="H929" s="1">
        <v>1.6025000000000001E+25</v>
      </c>
      <c r="I929" s="1">
        <v>1.41789E+25</v>
      </c>
      <c r="J929" s="1">
        <v>8.4214600000000003E+24</v>
      </c>
      <c r="K929" s="1">
        <v>1.64385E+25</v>
      </c>
      <c r="L929" s="1">
        <v>4.66406E+23</v>
      </c>
      <c r="M929" s="1">
        <v>6.8650900000000003E-10</v>
      </c>
      <c r="N929">
        <v>6.3210800000000004E-4</v>
      </c>
      <c r="O929" s="1">
        <v>331230000000</v>
      </c>
      <c r="P929" s="1">
        <v>47829900</v>
      </c>
      <c r="Q929" s="1">
        <v>12695100000</v>
      </c>
      <c r="R929" s="1">
        <v>9.0487999999999999E-7</v>
      </c>
      <c r="S929" s="1">
        <v>1.50952E-12</v>
      </c>
      <c r="T929" s="1">
        <v>5.2329599999999997E-19</v>
      </c>
      <c r="U929">
        <v>0.5</v>
      </c>
      <c r="V929">
        <v>0.5</v>
      </c>
      <c r="W929">
        <v>9.2129699999999995E-2</v>
      </c>
      <c r="X929">
        <v>1</v>
      </c>
      <c r="Y929">
        <v>6.0419799999999997</v>
      </c>
      <c r="Z929">
        <v>0</v>
      </c>
    </row>
    <row r="930" spans="1:26" x14ac:dyDescent="0.25">
      <c r="A930">
        <v>5104</v>
      </c>
      <c r="B930">
        <v>1473</v>
      </c>
      <c r="C930" s="1">
        <v>1E+19</v>
      </c>
      <c r="D930">
        <v>0</v>
      </c>
      <c r="E930" s="1">
        <v>5.6446199999999998E-6</v>
      </c>
      <c r="F930" s="1">
        <v>5.5123199999999999E+25</v>
      </c>
      <c r="G930" s="1">
        <v>3.0225800000000002E+25</v>
      </c>
      <c r="H930" s="1">
        <v>1.6038399999999999E+25</v>
      </c>
      <c r="I930" s="1">
        <v>1.41874E+25</v>
      </c>
      <c r="J930" s="1">
        <v>8.4320399999999995E+24</v>
      </c>
      <c r="K930" s="1">
        <v>1.64654E+25</v>
      </c>
      <c r="L930" s="1">
        <v>4.66301E+23</v>
      </c>
      <c r="M930" s="1">
        <v>6.86698E-10</v>
      </c>
      <c r="N930">
        <v>6.3248899999999997E-4</v>
      </c>
      <c r="O930" s="1">
        <v>329551000000</v>
      </c>
      <c r="P930" s="1">
        <v>48137900</v>
      </c>
      <c r="Q930" s="1">
        <v>12792400000</v>
      </c>
      <c r="R930" s="1">
        <v>9.07182E-7</v>
      </c>
      <c r="S930" s="1">
        <v>1.51721E-12</v>
      </c>
      <c r="T930" s="1">
        <v>5.2729999999999998E-19</v>
      </c>
      <c r="U930">
        <v>0.5</v>
      </c>
      <c r="V930">
        <v>0.5</v>
      </c>
      <c r="W930">
        <v>9.2356499999999994E-2</v>
      </c>
      <c r="X930">
        <v>1</v>
      </c>
      <c r="Y930">
        <v>6.0484999999999998</v>
      </c>
      <c r="Z930">
        <v>0</v>
      </c>
    </row>
    <row r="931" spans="1:26" x14ac:dyDescent="0.25">
      <c r="A931">
        <v>5109.5</v>
      </c>
      <c r="B931">
        <v>1473</v>
      </c>
      <c r="C931" s="1">
        <v>1E+19</v>
      </c>
      <c r="D931">
        <v>0</v>
      </c>
      <c r="E931" s="1">
        <v>5.6450799999999998E-6</v>
      </c>
      <c r="F931" s="1">
        <v>5.5182599999999999E+25</v>
      </c>
      <c r="G931" s="1">
        <v>3.0247800000000001E+25</v>
      </c>
      <c r="H931" s="1">
        <v>1.60518E+25</v>
      </c>
      <c r="I931" s="1">
        <v>1.4195900000000001E+25</v>
      </c>
      <c r="J931" s="1">
        <v>8.44267E+24</v>
      </c>
      <c r="K931" s="1">
        <v>1.6492100000000001E+25</v>
      </c>
      <c r="L931" s="1">
        <v>4.66196E+23</v>
      </c>
      <c r="M931" s="1">
        <v>6.8688699999999997E-10</v>
      </c>
      <c r="N931">
        <v>6.3286899999999999E-4</v>
      </c>
      <c r="O931" s="1">
        <v>327885000000</v>
      </c>
      <c r="P931" s="1">
        <v>48447600</v>
      </c>
      <c r="Q931" s="1">
        <v>12890100000</v>
      </c>
      <c r="R931" s="1">
        <v>9.0948500000000005E-7</v>
      </c>
      <c r="S931" s="1">
        <v>1.52493E-12</v>
      </c>
      <c r="T931" s="1">
        <v>5.3132500000000004E-19</v>
      </c>
      <c r="U931">
        <v>0.5</v>
      </c>
      <c r="V931">
        <v>0.5</v>
      </c>
      <c r="W931">
        <v>9.2583299999999993E-2</v>
      </c>
      <c r="X931">
        <v>1</v>
      </c>
      <c r="Y931">
        <v>6.0550100000000002</v>
      </c>
      <c r="Z931">
        <v>0</v>
      </c>
    </row>
    <row r="932" spans="1:26" x14ac:dyDescent="0.25">
      <c r="A932">
        <v>5115</v>
      </c>
      <c r="B932">
        <v>1473</v>
      </c>
      <c r="C932" s="1">
        <v>1E+19</v>
      </c>
      <c r="D932">
        <v>0</v>
      </c>
      <c r="E932" s="1">
        <v>5.6455399999999998E-6</v>
      </c>
      <c r="F932" s="1">
        <v>5.5242E+25</v>
      </c>
      <c r="G932" s="1">
        <v>3.0269700000000002E+25</v>
      </c>
      <c r="H932" s="1">
        <v>1.6065299999999999E+25</v>
      </c>
      <c r="I932" s="1">
        <v>1.4204499999999999E+25</v>
      </c>
      <c r="J932" s="1">
        <v>8.4533499999999997E+24</v>
      </c>
      <c r="K932" s="1">
        <v>1.65189E+25</v>
      </c>
      <c r="L932" s="1">
        <v>4.6609200000000001E+23</v>
      </c>
      <c r="M932" s="1">
        <v>6.8707600000000004E-10</v>
      </c>
      <c r="N932">
        <v>6.3325000000000002E-4</v>
      </c>
      <c r="O932" s="1">
        <v>326231000000</v>
      </c>
      <c r="P932" s="1">
        <v>48758700</v>
      </c>
      <c r="Q932" s="1">
        <v>12988400000</v>
      </c>
      <c r="R932" s="1">
        <v>9.1178699999999996E-7</v>
      </c>
      <c r="S932" s="1">
        <v>1.5326600000000001E-12</v>
      </c>
      <c r="T932" s="1">
        <v>5.3537099999999996E-19</v>
      </c>
      <c r="U932">
        <v>0.5</v>
      </c>
      <c r="V932">
        <v>0.5</v>
      </c>
      <c r="W932">
        <v>9.2810100000000006E-2</v>
      </c>
      <c r="X932">
        <v>1</v>
      </c>
      <c r="Y932">
        <v>6.0615300000000003</v>
      </c>
      <c r="Z932">
        <v>0</v>
      </c>
    </row>
    <row r="933" spans="1:26" x14ac:dyDescent="0.25">
      <c r="A933">
        <v>5120.5</v>
      </c>
      <c r="B933">
        <v>1473</v>
      </c>
      <c r="C933" s="1">
        <v>1E+19</v>
      </c>
      <c r="D933">
        <v>0</v>
      </c>
      <c r="E933" s="1">
        <v>5.6459999999999998E-6</v>
      </c>
      <c r="F933" s="1">
        <v>5.53014E+25</v>
      </c>
      <c r="G933" s="1">
        <v>3.0291700000000002E+25</v>
      </c>
      <c r="H933" s="1">
        <v>1.60787E+25</v>
      </c>
      <c r="I933" s="1">
        <v>1.4213E+25</v>
      </c>
      <c r="J933" s="1">
        <v>8.4640699999999997E+24</v>
      </c>
      <c r="K933" s="1">
        <v>1.6545600000000001E+25</v>
      </c>
      <c r="L933" s="1">
        <v>4.6598700000000001E+23</v>
      </c>
      <c r="M933" s="1">
        <v>6.87265E-10</v>
      </c>
      <c r="N933">
        <v>6.3363000000000004E-4</v>
      </c>
      <c r="O933" s="1">
        <v>324589000000</v>
      </c>
      <c r="P933" s="1">
        <v>49071500</v>
      </c>
      <c r="Q933" s="1">
        <v>13087200000</v>
      </c>
      <c r="R933" s="1">
        <v>9.1409E-7</v>
      </c>
      <c r="S933" s="1">
        <v>1.5404100000000001E-12</v>
      </c>
      <c r="T933" s="1">
        <v>5.3943700000000004E-19</v>
      </c>
      <c r="U933">
        <v>0.5</v>
      </c>
      <c r="V933">
        <v>0.5</v>
      </c>
      <c r="W933">
        <v>9.3036900000000006E-2</v>
      </c>
      <c r="X933">
        <v>1</v>
      </c>
      <c r="Y933">
        <v>6.0680500000000004</v>
      </c>
      <c r="Z933">
        <v>0</v>
      </c>
    </row>
    <row r="934" spans="1:26" x14ac:dyDescent="0.25">
      <c r="A934">
        <v>5126</v>
      </c>
      <c r="B934">
        <v>1473</v>
      </c>
      <c r="C934" s="1">
        <v>1E+19</v>
      </c>
      <c r="D934">
        <v>0</v>
      </c>
      <c r="E934" s="1">
        <v>5.6464699999999997E-6</v>
      </c>
      <c r="F934" s="1">
        <v>5.5360800000000001E+25</v>
      </c>
      <c r="G934" s="1">
        <v>3.0313599999999998E+25</v>
      </c>
      <c r="H934" s="1">
        <v>1.60921E+25</v>
      </c>
      <c r="I934" s="1">
        <v>1.42215E+25</v>
      </c>
      <c r="J934" s="1">
        <v>8.4748300000000002E+24</v>
      </c>
      <c r="K934" s="1">
        <v>1.6572299999999999E+25</v>
      </c>
      <c r="L934" s="1">
        <v>4.6588300000000002E+23</v>
      </c>
      <c r="M934" s="1">
        <v>6.8745399999999997E-10</v>
      </c>
      <c r="N934">
        <v>6.3400999999999996E-4</v>
      </c>
      <c r="O934" s="1">
        <v>322960000000</v>
      </c>
      <c r="P934" s="1">
        <v>49385800</v>
      </c>
      <c r="Q934" s="1">
        <v>13186500000</v>
      </c>
      <c r="R934" s="1">
        <v>9.1639300000000005E-7</v>
      </c>
      <c r="S934" s="1">
        <v>1.54818E-12</v>
      </c>
      <c r="T934" s="1">
        <v>5.4352399999999997E-19</v>
      </c>
      <c r="U934">
        <v>0.5</v>
      </c>
      <c r="V934">
        <v>0.5</v>
      </c>
      <c r="W934">
        <v>9.3263600000000002E-2</v>
      </c>
      <c r="X934">
        <v>1</v>
      </c>
      <c r="Y934">
        <v>6.0745699999999996</v>
      </c>
      <c r="Z934">
        <v>0</v>
      </c>
    </row>
    <row r="935" spans="1:26" x14ac:dyDescent="0.25">
      <c r="A935">
        <v>5131.5</v>
      </c>
      <c r="B935">
        <v>1473</v>
      </c>
      <c r="C935" s="1">
        <v>1E+19</v>
      </c>
      <c r="D935">
        <v>0</v>
      </c>
      <c r="E935" s="1">
        <v>5.6469299999999997E-6</v>
      </c>
      <c r="F935" s="1">
        <v>5.5420200000000002E+25</v>
      </c>
      <c r="G935" s="1">
        <v>3.0335600000000002E+25</v>
      </c>
      <c r="H935" s="1">
        <v>1.6105500000000001E+25</v>
      </c>
      <c r="I935" s="1">
        <v>1.4230000000000001E+25</v>
      </c>
      <c r="J935" s="1">
        <v>8.4856499999999997E+24</v>
      </c>
      <c r="K935" s="1">
        <v>1.6599E+25</v>
      </c>
      <c r="L935" s="1">
        <v>4.6577899999999997E+23</v>
      </c>
      <c r="M935" s="1">
        <v>6.8764200000000003E-10</v>
      </c>
      <c r="N935">
        <v>6.3438899999999996E-4</v>
      </c>
      <c r="O935" s="1">
        <v>321343000000</v>
      </c>
      <c r="P935" s="1">
        <v>49701800</v>
      </c>
      <c r="Q935" s="1">
        <v>13286300000</v>
      </c>
      <c r="R935" s="1">
        <v>9.1869599999999998E-7</v>
      </c>
      <c r="S935" s="1">
        <v>1.5559700000000001E-12</v>
      </c>
      <c r="T935" s="1">
        <v>5.4763300000000005E-19</v>
      </c>
      <c r="U935">
        <v>0.5</v>
      </c>
      <c r="V935">
        <v>0.5</v>
      </c>
      <c r="W935">
        <v>9.3490400000000001E-2</v>
      </c>
      <c r="X935">
        <v>1</v>
      </c>
      <c r="Y935">
        <v>6.08108</v>
      </c>
      <c r="Z935">
        <v>0</v>
      </c>
    </row>
    <row r="936" spans="1:26" x14ac:dyDescent="0.25">
      <c r="A936">
        <v>5137</v>
      </c>
      <c r="B936">
        <v>1473</v>
      </c>
      <c r="C936" s="1">
        <v>1E+19</v>
      </c>
      <c r="D936">
        <v>0</v>
      </c>
      <c r="E936" s="1">
        <v>5.6473899999999996E-6</v>
      </c>
      <c r="F936" s="1">
        <v>5.5479600000000002E+25</v>
      </c>
      <c r="G936" s="1">
        <v>3.0357499999999999E+25</v>
      </c>
      <c r="H936" s="1">
        <v>1.6118899999999999E+25</v>
      </c>
      <c r="I936" s="1">
        <v>1.4238499999999999E+25</v>
      </c>
      <c r="J936" s="1">
        <v>8.4964999999999998E+24</v>
      </c>
      <c r="K936" s="1">
        <v>1.66256E+25</v>
      </c>
      <c r="L936" s="1">
        <v>4.6567499999999998E+23</v>
      </c>
      <c r="M936" s="1">
        <v>6.8782999999999999E-10</v>
      </c>
      <c r="N936">
        <v>6.3476799999999996E-4</v>
      </c>
      <c r="O936" s="1">
        <v>319738000000</v>
      </c>
      <c r="P936" s="1">
        <v>50019300</v>
      </c>
      <c r="Q936" s="1">
        <v>13386500000</v>
      </c>
      <c r="R936" s="1">
        <v>9.2099900000000003E-7</v>
      </c>
      <c r="S936" s="1">
        <v>1.56378E-12</v>
      </c>
      <c r="T936" s="1">
        <v>5.5176199999999999E-19</v>
      </c>
      <c r="U936">
        <v>0.5</v>
      </c>
      <c r="V936">
        <v>0.5</v>
      </c>
      <c r="W936">
        <v>9.3717099999999998E-2</v>
      </c>
      <c r="X936">
        <v>1</v>
      </c>
      <c r="Y936">
        <v>6.0876000000000001</v>
      </c>
      <c r="Z936">
        <v>0</v>
      </c>
    </row>
    <row r="937" spans="1:26" x14ac:dyDescent="0.25">
      <c r="A937">
        <v>5142.5</v>
      </c>
      <c r="B937">
        <v>1473</v>
      </c>
      <c r="C937" s="1">
        <v>1E+19</v>
      </c>
      <c r="D937">
        <v>0</v>
      </c>
      <c r="E937" s="1">
        <v>5.6478499999999996E-6</v>
      </c>
      <c r="F937" s="1">
        <v>5.5539000000000003E+25</v>
      </c>
      <c r="G937" s="1">
        <v>3.03794E+25</v>
      </c>
      <c r="H937" s="1">
        <v>1.61323E+25</v>
      </c>
      <c r="I937" s="1">
        <v>1.4247E+25</v>
      </c>
      <c r="J937" s="1">
        <v>8.5074000000000001E+24</v>
      </c>
      <c r="K937" s="1">
        <v>1.6652200000000001E+25</v>
      </c>
      <c r="L937" s="1">
        <v>4.6557099999999999E+23</v>
      </c>
      <c r="M937" s="1">
        <v>6.8801799999999995E-10</v>
      </c>
      <c r="N937">
        <v>6.3514699999999997E-4</v>
      </c>
      <c r="O937" s="1">
        <v>318145000000</v>
      </c>
      <c r="P937" s="1">
        <v>50338300</v>
      </c>
      <c r="Q937" s="1">
        <v>13487400000</v>
      </c>
      <c r="R937" s="1">
        <v>9.2330199999999997E-7</v>
      </c>
      <c r="S937" s="1">
        <v>1.57161E-12</v>
      </c>
      <c r="T937" s="1">
        <v>5.5591099999999999E-19</v>
      </c>
      <c r="U937">
        <v>0.5</v>
      </c>
      <c r="V937">
        <v>0.5</v>
      </c>
      <c r="W937">
        <v>9.3943799999999994E-2</v>
      </c>
      <c r="X937">
        <v>1</v>
      </c>
      <c r="Y937">
        <v>6.0941200000000002</v>
      </c>
      <c r="Z937">
        <v>0</v>
      </c>
    </row>
    <row r="938" spans="1:26" x14ac:dyDescent="0.25">
      <c r="A938">
        <v>5148</v>
      </c>
      <c r="B938">
        <v>1473</v>
      </c>
      <c r="C938" s="1">
        <v>1E+19</v>
      </c>
      <c r="D938">
        <v>0</v>
      </c>
      <c r="E938" s="1">
        <v>5.6483099999999996E-6</v>
      </c>
      <c r="F938" s="1">
        <v>5.5598400000000004E+25</v>
      </c>
      <c r="G938" s="1">
        <v>3.0401199999999998E+25</v>
      </c>
      <c r="H938" s="1">
        <v>1.6145700000000001E+25</v>
      </c>
      <c r="I938" s="1">
        <v>1.42555E+25</v>
      </c>
      <c r="J938" s="1">
        <v>8.5183499999999996E+24</v>
      </c>
      <c r="K938" s="1">
        <v>1.6678800000000001E+25</v>
      </c>
      <c r="L938" s="1">
        <v>4.65467E+23</v>
      </c>
      <c r="M938" s="1">
        <v>6.8820600000000001E-10</v>
      </c>
      <c r="N938">
        <v>6.3552599999999997E-4</v>
      </c>
      <c r="O938" s="1">
        <v>316563000000</v>
      </c>
      <c r="P938" s="1">
        <v>50659000</v>
      </c>
      <c r="Q938" s="1">
        <v>13588700000</v>
      </c>
      <c r="R938" s="1">
        <v>9.2560600000000004E-7</v>
      </c>
      <c r="S938" s="1">
        <v>1.57946E-12</v>
      </c>
      <c r="T938" s="1">
        <v>5.6008200000000003E-19</v>
      </c>
      <c r="U938">
        <v>0.5</v>
      </c>
      <c r="V938">
        <v>0.5</v>
      </c>
      <c r="W938">
        <v>9.4170500000000004E-2</v>
      </c>
      <c r="X938">
        <v>1</v>
      </c>
      <c r="Y938">
        <v>6.1006400000000003</v>
      </c>
      <c r="Z938">
        <v>0</v>
      </c>
    </row>
    <row r="939" spans="1:26" x14ac:dyDescent="0.25">
      <c r="A939">
        <v>5153.5</v>
      </c>
      <c r="B939">
        <v>1473</v>
      </c>
      <c r="C939" s="1">
        <v>1E+19</v>
      </c>
      <c r="D939">
        <v>0</v>
      </c>
      <c r="E939" s="1">
        <v>5.6487699999999996E-6</v>
      </c>
      <c r="F939" s="1">
        <v>5.5657800000000004E+25</v>
      </c>
      <c r="G939" s="1">
        <v>3.04231E+25</v>
      </c>
      <c r="H939" s="1">
        <v>1.6159099999999999E+25</v>
      </c>
      <c r="I939" s="1">
        <v>1.4264E+25</v>
      </c>
      <c r="J939" s="1">
        <v>8.5293400000000005E+24</v>
      </c>
      <c r="K939" s="1">
        <v>1.6705300000000001E+25</v>
      </c>
      <c r="L939" s="1">
        <v>4.6536400000000002E+23</v>
      </c>
      <c r="M939" s="1">
        <v>6.8839299999999996E-10</v>
      </c>
      <c r="N939">
        <v>6.3590399999999996E-4</v>
      </c>
      <c r="O939" s="1">
        <v>314993000000</v>
      </c>
      <c r="P939" s="1">
        <v>50981300</v>
      </c>
      <c r="Q939" s="1">
        <v>13690500000</v>
      </c>
      <c r="R939" s="1">
        <v>9.2790899999999997E-7</v>
      </c>
      <c r="S939" s="1">
        <v>1.5873300000000001E-12</v>
      </c>
      <c r="T939" s="1">
        <v>5.6427400000000003E-19</v>
      </c>
      <c r="U939">
        <v>0.5</v>
      </c>
      <c r="V939">
        <v>0.5</v>
      </c>
      <c r="W939">
        <v>9.4397200000000001E-2</v>
      </c>
      <c r="X939">
        <v>1</v>
      </c>
      <c r="Y939">
        <v>6.1071600000000004</v>
      </c>
      <c r="Z939">
        <v>0</v>
      </c>
    </row>
    <row r="940" spans="1:26" x14ac:dyDescent="0.25">
      <c r="A940">
        <v>5159</v>
      </c>
      <c r="B940">
        <v>1473</v>
      </c>
      <c r="C940" s="1">
        <v>1E+19</v>
      </c>
      <c r="D940">
        <v>0</v>
      </c>
      <c r="E940" s="1">
        <v>5.6492299999999996E-6</v>
      </c>
      <c r="F940" s="1">
        <v>5.5717199999999996E+25</v>
      </c>
      <c r="G940" s="1">
        <v>3.0445000000000001E+25</v>
      </c>
      <c r="H940" s="1">
        <v>1.61725E+25</v>
      </c>
      <c r="I940" s="1">
        <v>1.4272500000000001E+25</v>
      </c>
      <c r="J940" s="1">
        <v>8.5403799999999996E+24</v>
      </c>
      <c r="K940" s="1">
        <v>1.6731899999999999E+25</v>
      </c>
      <c r="L940" s="1">
        <v>4.6526000000000003E+23</v>
      </c>
      <c r="M940" s="1">
        <v>6.8858100000000002E-10</v>
      </c>
      <c r="N940">
        <v>6.3628199999999995E-4</v>
      </c>
      <c r="O940" s="1">
        <v>313435000000</v>
      </c>
      <c r="P940" s="1">
        <v>51305200</v>
      </c>
      <c r="Q940" s="1">
        <v>13792800000</v>
      </c>
      <c r="R940" s="1">
        <v>9.3021200000000002E-7</v>
      </c>
      <c r="S940" s="1">
        <v>1.5952300000000001E-12</v>
      </c>
      <c r="T940" s="1">
        <v>5.68486E-19</v>
      </c>
      <c r="U940">
        <v>0.5</v>
      </c>
      <c r="V940">
        <v>0.5</v>
      </c>
      <c r="W940">
        <v>9.4623799999999994E-2</v>
      </c>
      <c r="X940">
        <v>1</v>
      </c>
      <c r="Y940">
        <v>6.1136699999999999</v>
      </c>
      <c r="Z940">
        <v>0</v>
      </c>
    </row>
    <row r="941" spans="1:26" x14ac:dyDescent="0.25">
      <c r="A941">
        <v>5164.5</v>
      </c>
      <c r="B941">
        <v>1473</v>
      </c>
      <c r="C941" s="1">
        <v>1E+19</v>
      </c>
      <c r="D941">
        <v>0</v>
      </c>
      <c r="E941" s="1">
        <v>5.6496899999999996E-6</v>
      </c>
      <c r="F941" s="1">
        <v>5.5776599999999997E+25</v>
      </c>
      <c r="G941" s="1">
        <v>3.0466799999999999E+25</v>
      </c>
      <c r="H941" s="1">
        <v>1.61859E+25</v>
      </c>
      <c r="I941" s="1">
        <v>1.4280999999999999E+25</v>
      </c>
      <c r="J941" s="1">
        <v>8.5514600000000001E+24</v>
      </c>
      <c r="K941" s="1">
        <v>1.67583E+25</v>
      </c>
      <c r="L941" s="1">
        <v>4.6515699999999998E+23</v>
      </c>
      <c r="M941" s="1">
        <v>6.8876799999999997E-10</v>
      </c>
      <c r="N941">
        <v>6.3665900000000003E-4</v>
      </c>
      <c r="O941" s="1">
        <v>311889000000</v>
      </c>
      <c r="P941" s="1">
        <v>51630700</v>
      </c>
      <c r="Q941" s="1">
        <v>13895600000</v>
      </c>
      <c r="R941" s="1">
        <v>9.3251599999999998E-7</v>
      </c>
      <c r="S941" s="1">
        <v>1.60314E-12</v>
      </c>
      <c r="T941" s="1">
        <v>5.7272E-19</v>
      </c>
      <c r="U941">
        <v>0.5</v>
      </c>
      <c r="V941">
        <v>0.5</v>
      </c>
      <c r="W941">
        <v>9.4850400000000001E-2</v>
      </c>
      <c r="X941">
        <v>1</v>
      </c>
      <c r="Y941">
        <v>6.12019</v>
      </c>
      <c r="Z941">
        <v>0</v>
      </c>
    </row>
    <row r="942" spans="1:26" x14ac:dyDescent="0.25">
      <c r="A942">
        <v>5170</v>
      </c>
      <c r="B942">
        <v>1473</v>
      </c>
      <c r="C942" s="1">
        <v>1E+19</v>
      </c>
      <c r="D942">
        <v>0</v>
      </c>
      <c r="E942" s="1">
        <v>5.6501399999999997E-6</v>
      </c>
      <c r="F942" s="1">
        <v>5.5835999999999997E+25</v>
      </c>
      <c r="G942" s="1">
        <v>3.0488600000000002E+25</v>
      </c>
      <c r="H942" s="1">
        <v>1.61992E+25</v>
      </c>
      <c r="I942" s="1">
        <v>1.4289399999999999E+25</v>
      </c>
      <c r="J942" s="1">
        <v>8.5625899999999998E+24</v>
      </c>
      <c r="K942" s="1">
        <v>1.67848E+25</v>
      </c>
      <c r="L942" s="1">
        <v>4.65054E+23</v>
      </c>
      <c r="M942" s="1">
        <v>6.8895500000000003E-10</v>
      </c>
      <c r="N942">
        <v>6.3703700000000002E-4</v>
      </c>
      <c r="O942" s="1">
        <v>310354000000</v>
      </c>
      <c r="P942" s="1">
        <v>51957800</v>
      </c>
      <c r="Q942" s="1">
        <v>13999000000</v>
      </c>
      <c r="R942" s="1">
        <v>9.3481900000000003E-7</v>
      </c>
      <c r="S942" s="1">
        <v>1.61106E-12</v>
      </c>
      <c r="T942" s="1">
        <v>5.7697499999999997E-19</v>
      </c>
      <c r="U942">
        <v>0.5</v>
      </c>
      <c r="V942">
        <v>0.5</v>
      </c>
      <c r="W942">
        <v>9.5076999999999995E-2</v>
      </c>
      <c r="X942">
        <v>1</v>
      </c>
      <c r="Y942">
        <v>6.1267100000000001</v>
      </c>
      <c r="Z942">
        <v>0</v>
      </c>
    </row>
    <row r="943" spans="1:26" x14ac:dyDescent="0.25">
      <c r="A943">
        <v>5175.5</v>
      </c>
      <c r="B943">
        <v>1473</v>
      </c>
      <c r="C943" s="1">
        <v>1E+19</v>
      </c>
      <c r="D943">
        <v>0</v>
      </c>
      <c r="E943" s="1">
        <v>5.6505999999999997E-6</v>
      </c>
      <c r="F943" s="1">
        <v>5.5895399999999998E+25</v>
      </c>
      <c r="G943" s="1">
        <v>3.0510499999999999E+25</v>
      </c>
      <c r="H943" s="1">
        <v>1.6212599999999999E+25</v>
      </c>
      <c r="I943" s="1">
        <v>1.42979E+25</v>
      </c>
      <c r="J943" s="1">
        <v>8.5737599999999999E+24</v>
      </c>
      <c r="K943" s="1">
        <v>1.68112E+25</v>
      </c>
      <c r="L943" s="1">
        <v>4.6495100000000003E+23</v>
      </c>
      <c r="M943" s="1">
        <v>6.8914199999999998E-10</v>
      </c>
      <c r="N943">
        <v>6.3741399999999999E-4</v>
      </c>
      <c r="O943" s="1">
        <v>308830000000</v>
      </c>
      <c r="P943" s="1">
        <v>52286600</v>
      </c>
      <c r="Q943" s="1">
        <v>14102800000</v>
      </c>
      <c r="R943" s="1">
        <v>9.3712299999999999E-7</v>
      </c>
      <c r="S943" s="1">
        <v>1.61901E-12</v>
      </c>
      <c r="T943" s="1">
        <v>5.8124999999999999E-19</v>
      </c>
      <c r="U943">
        <v>0.5</v>
      </c>
      <c r="V943">
        <v>0.5</v>
      </c>
      <c r="W943">
        <v>9.5303499999999999E-2</v>
      </c>
      <c r="X943">
        <v>1</v>
      </c>
      <c r="Y943">
        <v>6.1332300000000002</v>
      </c>
      <c r="Z943">
        <v>0</v>
      </c>
    </row>
    <row r="944" spans="1:26" x14ac:dyDescent="0.25">
      <c r="A944">
        <v>5181</v>
      </c>
      <c r="B944">
        <v>1473</v>
      </c>
      <c r="C944" s="1">
        <v>1E+19</v>
      </c>
      <c r="D944">
        <v>0</v>
      </c>
      <c r="E944" s="1">
        <v>5.6510599999999997E-6</v>
      </c>
      <c r="F944" s="1">
        <v>5.5954799999999999E+25</v>
      </c>
      <c r="G944" s="1">
        <v>3.0532300000000001E+25</v>
      </c>
      <c r="H944" s="1">
        <v>1.6225899999999999E+25</v>
      </c>
      <c r="I944" s="1">
        <v>1.43063E+25</v>
      </c>
      <c r="J944" s="1">
        <v>8.5849700000000004E+24</v>
      </c>
      <c r="K944" s="1">
        <v>1.6837600000000001E+25</v>
      </c>
      <c r="L944" s="1">
        <v>4.6484799999999998E+23</v>
      </c>
      <c r="M944" s="1">
        <v>6.8932800000000002E-10</v>
      </c>
      <c r="N944">
        <v>6.3778999999999995E-4</v>
      </c>
      <c r="O944" s="1">
        <v>307317000000</v>
      </c>
      <c r="P944" s="1">
        <v>52616900</v>
      </c>
      <c r="Q944" s="1">
        <v>14207200000</v>
      </c>
      <c r="R944" s="1">
        <v>9.3942600000000004E-7</v>
      </c>
      <c r="S944" s="1">
        <v>1.62698E-12</v>
      </c>
      <c r="T944" s="1">
        <v>5.8554699999999996E-19</v>
      </c>
      <c r="U944">
        <v>0.5</v>
      </c>
      <c r="V944">
        <v>0.5</v>
      </c>
      <c r="W944">
        <v>9.5530000000000004E-2</v>
      </c>
      <c r="X944">
        <v>1</v>
      </c>
      <c r="Y944">
        <v>6.1397399999999998</v>
      </c>
      <c r="Z944">
        <v>0</v>
      </c>
    </row>
    <row r="945" spans="1:26" x14ac:dyDescent="0.25">
      <c r="A945">
        <v>5186.5</v>
      </c>
      <c r="B945">
        <v>1473</v>
      </c>
      <c r="C945" s="1">
        <v>1E+19</v>
      </c>
      <c r="D945">
        <v>0</v>
      </c>
      <c r="E945" s="1">
        <v>5.6515199999999997E-6</v>
      </c>
      <c r="F945" s="1">
        <v>5.6014199999999999E+25</v>
      </c>
      <c r="G945" s="1">
        <v>3.0554000000000002E+25</v>
      </c>
      <c r="H945" s="1">
        <v>1.62393E+25</v>
      </c>
      <c r="I945" s="1">
        <v>1.43148E+25</v>
      </c>
      <c r="J945" s="1">
        <v>8.5962300000000001E+24</v>
      </c>
      <c r="K945" s="1">
        <v>1.68639E+25</v>
      </c>
      <c r="L945" s="1">
        <v>4.6474600000000001E+23</v>
      </c>
      <c r="M945" s="1">
        <v>6.8951399999999996E-10</v>
      </c>
      <c r="N945">
        <v>6.3816700000000003E-4</v>
      </c>
      <c r="O945" s="1">
        <v>305816000000</v>
      </c>
      <c r="P945" s="1">
        <v>52948900</v>
      </c>
      <c r="Q945" s="1">
        <v>14312100000</v>
      </c>
      <c r="R945" s="1">
        <v>9.4172899999999998E-7</v>
      </c>
      <c r="S945" s="1">
        <v>1.6349700000000001E-12</v>
      </c>
      <c r="T945" s="1">
        <v>5.8986399999999999E-19</v>
      </c>
      <c r="U945">
        <v>0.5</v>
      </c>
      <c r="V945">
        <v>0.5</v>
      </c>
      <c r="W945">
        <v>9.5756499999999994E-2</v>
      </c>
      <c r="X945">
        <v>1</v>
      </c>
      <c r="Y945">
        <v>6.1462599999999998</v>
      </c>
      <c r="Z945">
        <v>0</v>
      </c>
    </row>
    <row r="946" spans="1:26" x14ac:dyDescent="0.25">
      <c r="A946">
        <v>5192</v>
      </c>
      <c r="B946">
        <v>1473</v>
      </c>
      <c r="C946" s="1">
        <v>1E+19</v>
      </c>
      <c r="D946">
        <v>0</v>
      </c>
      <c r="E946" s="1">
        <v>5.6519799999999997E-6</v>
      </c>
      <c r="F946" s="1">
        <v>5.60736E+25</v>
      </c>
      <c r="G946" s="1">
        <v>3.05758E+25</v>
      </c>
      <c r="H946" s="1">
        <v>1.62526E+25</v>
      </c>
      <c r="I946" s="1">
        <v>1.43232E+25</v>
      </c>
      <c r="J946" s="1">
        <v>8.6075300000000002E+24</v>
      </c>
      <c r="K946" s="1">
        <v>1.6890299999999999E+25</v>
      </c>
      <c r="L946" s="1">
        <v>4.6464300000000003E+23</v>
      </c>
      <c r="M946" s="1">
        <v>6.8970100000000002E-10</v>
      </c>
      <c r="N946">
        <v>6.3854299999999999E-4</v>
      </c>
      <c r="O946" s="1">
        <v>304325000000</v>
      </c>
      <c r="P946" s="1">
        <v>53282500</v>
      </c>
      <c r="Q946" s="1">
        <v>14417500000</v>
      </c>
      <c r="R946" s="1">
        <v>9.4403300000000005E-7</v>
      </c>
      <c r="S946" s="1">
        <v>1.6429799999999999E-12</v>
      </c>
      <c r="T946" s="1">
        <v>5.9420299999999997E-19</v>
      </c>
      <c r="U946">
        <v>0.5</v>
      </c>
      <c r="V946">
        <v>0.5</v>
      </c>
      <c r="W946">
        <v>9.5982999999999999E-2</v>
      </c>
      <c r="X946">
        <v>1</v>
      </c>
      <c r="Y946">
        <v>6.1527799999999999</v>
      </c>
      <c r="Z946">
        <v>0</v>
      </c>
    </row>
    <row r="947" spans="1:26" x14ac:dyDescent="0.25">
      <c r="A947">
        <v>5197.5</v>
      </c>
      <c r="B947">
        <v>1473</v>
      </c>
      <c r="C947" s="1">
        <v>1E+19</v>
      </c>
      <c r="D947">
        <v>0</v>
      </c>
      <c r="E947" s="1">
        <v>5.6524299999999999E-6</v>
      </c>
      <c r="F947" s="1">
        <v>5.6133000000000001E+25</v>
      </c>
      <c r="G947" s="1">
        <v>3.0597599999999998E+25</v>
      </c>
      <c r="H947" s="1">
        <v>1.62659E+25</v>
      </c>
      <c r="I947" s="1">
        <v>1.43316E+25</v>
      </c>
      <c r="J947" s="1">
        <v>8.6188799999999995E+24</v>
      </c>
      <c r="K947" s="1">
        <v>1.69165E+25</v>
      </c>
      <c r="L947" s="1">
        <v>4.6454099999999999E+23</v>
      </c>
      <c r="M947" s="1">
        <v>6.8988600000000005E-10</v>
      </c>
      <c r="N947">
        <v>6.3891800000000004E-4</v>
      </c>
      <c r="O947" s="1">
        <v>302846000000</v>
      </c>
      <c r="P947" s="1">
        <v>53617700</v>
      </c>
      <c r="Q947" s="1">
        <v>14523400000</v>
      </c>
      <c r="R947" s="1">
        <v>9.4633599999999998E-7</v>
      </c>
      <c r="S947" s="1">
        <v>1.6510100000000001E-12</v>
      </c>
      <c r="T947" s="1">
        <v>5.9856299999999999E-19</v>
      </c>
      <c r="U947">
        <v>0.5</v>
      </c>
      <c r="V947">
        <v>0.5</v>
      </c>
      <c r="W947">
        <v>9.62094E-2</v>
      </c>
      <c r="X947">
        <v>1</v>
      </c>
      <c r="Y947">
        <v>6.1593</v>
      </c>
      <c r="Z947">
        <v>0</v>
      </c>
    </row>
    <row r="948" spans="1:26" x14ac:dyDescent="0.25">
      <c r="A948">
        <v>5203</v>
      </c>
      <c r="B948">
        <v>1473</v>
      </c>
      <c r="C948" s="1">
        <v>1E+19</v>
      </c>
      <c r="D948">
        <v>0</v>
      </c>
      <c r="E948" s="1">
        <v>5.6528899999999998E-6</v>
      </c>
      <c r="F948" s="1">
        <v>5.6192400000000001E+25</v>
      </c>
      <c r="G948" s="1">
        <v>3.0619299999999999E+25</v>
      </c>
      <c r="H948" s="1">
        <v>1.6279300000000001E+25</v>
      </c>
      <c r="I948" s="1">
        <v>1.434E+25</v>
      </c>
      <c r="J948" s="1">
        <v>8.6302700000000002E+24</v>
      </c>
      <c r="K948" s="1">
        <v>1.6942800000000001E+25</v>
      </c>
      <c r="L948" s="1">
        <v>4.6443900000000003E+23</v>
      </c>
      <c r="M948" s="1">
        <v>6.9007199999999999E-10</v>
      </c>
      <c r="N948">
        <v>6.39294E-4</v>
      </c>
      <c r="O948" s="1">
        <v>301377000000</v>
      </c>
      <c r="P948" s="1">
        <v>53954600</v>
      </c>
      <c r="Q948" s="1">
        <v>14629800000</v>
      </c>
      <c r="R948" s="1">
        <v>9.4863900000000003E-7</v>
      </c>
      <c r="S948" s="1">
        <v>1.6590500000000001E-12</v>
      </c>
      <c r="T948" s="1">
        <v>6.0294399999999998E-19</v>
      </c>
      <c r="U948">
        <v>0.5</v>
      </c>
      <c r="V948">
        <v>0.5</v>
      </c>
      <c r="W948">
        <v>9.6435699999999999E-2</v>
      </c>
      <c r="X948">
        <v>1</v>
      </c>
      <c r="Y948">
        <v>6.1658200000000001</v>
      </c>
      <c r="Z948">
        <v>0</v>
      </c>
    </row>
    <row r="949" spans="1:26" x14ac:dyDescent="0.25">
      <c r="A949">
        <v>5208.5</v>
      </c>
      <c r="B949">
        <v>1473</v>
      </c>
      <c r="C949" s="1">
        <v>1E+19</v>
      </c>
      <c r="D949">
        <v>0</v>
      </c>
      <c r="E949" s="1">
        <v>5.65334E-6</v>
      </c>
      <c r="F949" s="1">
        <v>5.6251800000000002E+25</v>
      </c>
      <c r="G949" s="1">
        <v>3.0641100000000001E+25</v>
      </c>
      <c r="H949" s="1">
        <v>1.6292600000000001E+25</v>
      </c>
      <c r="I949" s="1">
        <v>1.4348500000000001E+25</v>
      </c>
      <c r="J949" s="1">
        <v>8.6417000000000003E+24</v>
      </c>
      <c r="K949" s="1">
        <v>1.6968999999999999E+25</v>
      </c>
      <c r="L949" s="1">
        <v>4.6433699999999999E+23</v>
      </c>
      <c r="M949" s="1">
        <v>6.9025800000000004E-10</v>
      </c>
      <c r="N949">
        <v>6.3966900000000004E-4</v>
      </c>
      <c r="O949" s="1">
        <v>299919000000</v>
      </c>
      <c r="P949" s="1">
        <v>54293100</v>
      </c>
      <c r="Q949" s="1">
        <v>14736700000</v>
      </c>
      <c r="R949" s="1">
        <v>9.5094199999999997E-7</v>
      </c>
      <c r="S949" s="1">
        <v>1.6671200000000001E-12</v>
      </c>
      <c r="T949" s="1">
        <v>6.0734600000000002E-19</v>
      </c>
      <c r="U949">
        <v>0.5</v>
      </c>
      <c r="V949">
        <v>0.5</v>
      </c>
      <c r="W949">
        <v>9.6661999999999998E-2</v>
      </c>
      <c r="X949">
        <v>1</v>
      </c>
      <c r="Y949">
        <v>6.1723299999999997</v>
      </c>
      <c r="Z949">
        <v>0</v>
      </c>
    </row>
    <row r="950" spans="1:26" x14ac:dyDescent="0.25">
      <c r="A950">
        <v>5214</v>
      </c>
      <c r="B950">
        <v>1473</v>
      </c>
      <c r="C950" s="1">
        <v>1E+19</v>
      </c>
      <c r="D950">
        <v>0</v>
      </c>
      <c r="E950" s="1">
        <v>5.6538E-6</v>
      </c>
      <c r="F950" s="1">
        <v>5.6311200000000002E+25</v>
      </c>
      <c r="G950" s="1">
        <v>3.0662800000000001E+25</v>
      </c>
      <c r="H950" s="1">
        <v>1.6305900000000001E+25</v>
      </c>
      <c r="I950" s="1">
        <v>1.4356900000000001E+25</v>
      </c>
      <c r="J950" s="1">
        <v>8.6531799999999996E+24</v>
      </c>
      <c r="K950" s="1">
        <v>1.6995199999999999E+25</v>
      </c>
      <c r="L950" s="1">
        <v>4.6423500000000002E+23</v>
      </c>
      <c r="M950" s="1">
        <v>6.9044299999999997E-10</v>
      </c>
      <c r="N950">
        <v>6.4004399999999999E-4</v>
      </c>
      <c r="O950" s="1">
        <v>298472000000</v>
      </c>
      <c r="P950" s="1">
        <v>54633200</v>
      </c>
      <c r="Q950" s="1">
        <v>14844100000</v>
      </c>
      <c r="R950" s="1">
        <v>9.5324500000000001E-7</v>
      </c>
      <c r="S950" s="1">
        <v>1.6752E-12</v>
      </c>
      <c r="T950" s="1">
        <v>6.1176900000000001E-19</v>
      </c>
      <c r="U950">
        <v>0.5</v>
      </c>
      <c r="V950">
        <v>0.5</v>
      </c>
      <c r="W950">
        <v>9.6888299999999997E-2</v>
      </c>
      <c r="X950">
        <v>1</v>
      </c>
      <c r="Y950">
        <v>6.1788499999999997</v>
      </c>
      <c r="Z950">
        <v>0</v>
      </c>
    </row>
    <row r="951" spans="1:26" x14ac:dyDescent="0.25">
      <c r="A951">
        <v>5219.5</v>
      </c>
      <c r="B951">
        <v>1473</v>
      </c>
      <c r="C951" s="1">
        <v>1E+19</v>
      </c>
      <c r="D951">
        <v>0</v>
      </c>
      <c r="E951" s="1">
        <v>5.65426E-6</v>
      </c>
      <c r="F951" s="1">
        <v>5.6370600000000003E+25</v>
      </c>
      <c r="G951" s="1">
        <v>3.0684500000000002E+25</v>
      </c>
      <c r="H951" s="1">
        <v>1.6319199999999999E+25</v>
      </c>
      <c r="I951" s="1">
        <v>1.4365300000000001E+25</v>
      </c>
      <c r="J951" s="1">
        <v>8.6647000000000003E+24</v>
      </c>
      <c r="K951" s="1">
        <v>1.70214E+25</v>
      </c>
      <c r="L951" s="1">
        <v>4.6413299999999998E+23</v>
      </c>
      <c r="M951" s="1">
        <v>6.9062800000000001E-10</v>
      </c>
      <c r="N951">
        <v>6.4041800000000002E-4</v>
      </c>
      <c r="O951" s="1">
        <v>297035000000</v>
      </c>
      <c r="P951" s="1">
        <v>54975000</v>
      </c>
      <c r="Q951" s="1">
        <v>14952100000</v>
      </c>
      <c r="R951" s="1">
        <v>9.5554800000000005E-7</v>
      </c>
      <c r="S951" s="1">
        <v>1.6832999999999999E-12</v>
      </c>
      <c r="T951" s="1">
        <v>6.1621299999999995E-19</v>
      </c>
      <c r="U951">
        <v>0.5</v>
      </c>
      <c r="V951">
        <v>0.5</v>
      </c>
      <c r="W951">
        <v>9.7114500000000006E-2</v>
      </c>
      <c r="X951">
        <v>1</v>
      </c>
      <c r="Y951">
        <v>6.1853699999999998</v>
      </c>
      <c r="Z951">
        <v>0</v>
      </c>
    </row>
    <row r="952" spans="1:26" x14ac:dyDescent="0.25">
      <c r="A952">
        <v>5225</v>
      </c>
      <c r="B952">
        <v>1473</v>
      </c>
      <c r="C952" s="1">
        <v>1E+19</v>
      </c>
      <c r="D952">
        <v>0</v>
      </c>
      <c r="E952" s="1">
        <v>5.6547100000000001E-6</v>
      </c>
      <c r="F952" s="1">
        <v>5.6430000000000004E+25</v>
      </c>
      <c r="G952" s="1">
        <v>3.0706200000000002E+25</v>
      </c>
      <c r="H952" s="1">
        <v>1.6332499999999999E+25</v>
      </c>
      <c r="I952" s="1">
        <v>1.43737E+25</v>
      </c>
      <c r="J952" s="1">
        <v>8.6762700000000002E+24</v>
      </c>
      <c r="K952" s="1">
        <v>1.70476E+25</v>
      </c>
      <c r="L952" s="1">
        <v>4.6403100000000001E+23</v>
      </c>
      <c r="M952" s="1">
        <v>6.9081300000000004E-10</v>
      </c>
      <c r="N952">
        <v>6.4079199999999995E-4</v>
      </c>
      <c r="O952" s="1">
        <v>295609000000</v>
      </c>
      <c r="P952" s="1">
        <v>55318500</v>
      </c>
      <c r="Q952" s="1">
        <v>15060600000</v>
      </c>
      <c r="R952" s="1">
        <v>9.5785000000000007E-7</v>
      </c>
      <c r="S952" s="1">
        <v>1.69143E-12</v>
      </c>
      <c r="T952" s="1">
        <v>6.2067900000000004E-19</v>
      </c>
      <c r="U952">
        <v>0.5</v>
      </c>
      <c r="V952">
        <v>0.5</v>
      </c>
      <c r="W952">
        <v>9.7340700000000002E-2</v>
      </c>
      <c r="X952">
        <v>1</v>
      </c>
      <c r="Y952">
        <v>6.1918899999999999</v>
      </c>
      <c r="Z952">
        <v>0</v>
      </c>
    </row>
    <row r="953" spans="1:26" x14ac:dyDescent="0.25">
      <c r="A953">
        <v>5230.5</v>
      </c>
      <c r="B953">
        <v>1473</v>
      </c>
      <c r="C953" s="1">
        <v>1E+19</v>
      </c>
      <c r="D953">
        <v>0</v>
      </c>
      <c r="E953" s="1">
        <v>5.6551700000000001E-6</v>
      </c>
      <c r="F953" s="1">
        <v>5.6489400000000004E+25</v>
      </c>
      <c r="G953" s="1">
        <v>3.0727900000000002E+25</v>
      </c>
      <c r="H953" s="1">
        <v>1.6345799999999999E+25</v>
      </c>
      <c r="I953" s="1">
        <v>1.43821E+25</v>
      </c>
      <c r="J953" s="1">
        <v>8.6878799999999995E+24</v>
      </c>
      <c r="K953" s="1">
        <v>1.7073700000000001E+25</v>
      </c>
      <c r="L953" s="1">
        <v>4.6392999999999999E+23</v>
      </c>
      <c r="M953" s="1">
        <v>6.9099799999999997E-10</v>
      </c>
      <c r="N953">
        <v>6.4116599999999998E-4</v>
      </c>
      <c r="O953" s="1">
        <v>294192000000</v>
      </c>
      <c r="P953" s="1">
        <v>55663600</v>
      </c>
      <c r="Q953" s="1">
        <v>15169500000</v>
      </c>
      <c r="R953" s="1">
        <v>9.601529999999999E-7</v>
      </c>
      <c r="S953" s="1">
        <v>1.69957E-12</v>
      </c>
      <c r="T953" s="1">
        <v>6.25165E-19</v>
      </c>
      <c r="U953">
        <v>0.5</v>
      </c>
      <c r="V953">
        <v>0.5</v>
      </c>
      <c r="W953">
        <v>9.7566899999999998E-2</v>
      </c>
      <c r="X953">
        <v>1</v>
      </c>
      <c r="Y953">
        <v>6.1984000000000004</v>
      </c>
      <c r="Z953">
        <v>0</v>
      </c>
    </row>
    <row r="954" spans="1:26" x14ac:dyDescent="0.25">
      <c r="A954">
        <v>5236</v>
      </c>
      <c r="B954">
        <v>1473</v>
      </c>
      <c r="C954" s="1">
        <v>1E+19</v>
      </c>
      <c r="D954">
        <v>0</v>
      </c>
      <c r="E954" s="1">
        <v>5.6556200000000002E-6</v>
      </c>
      <c r="F954" s="1">
        <v>5.6548799999999996E+25</v>
      </c>
      <c r="G954" s="1">
        <v>3.0749499999999999E+25</v>
      </c>
      <c r="H954" s="1">
        <v>1.6359099999999999E+25</v>
      </c>
      <c r="I954" s="1">
        <v>1.43904E+25</v>
      </c>
      <c r="J954" s="1">
        <v>8.6995300000000002E+24</v>
      </c>
      <c r="K954" s="1">
        <v>1.7099800000000001E+25</v>
      </c>
      <c r="L954" s="1">
        <v>4.6382800000000002E+23</v>
      </c>
      <c r="M954" s="1">
        <v>6.91182E-10</v>
      </c>
      <c r="N954">
        <v>6.4154000000000001E-4</v>
      </c>
      <c r="O954" s="1">
        <v>292787000000</v>
      </c>
      <c r="P954" s="1">
        <v>56010400</v>
      </c>
      <c r="Q954" s="1">
        <v>15279000000</v>
      </c>
      <c r="R954" s="1">
        <v>9.6245499999999992E-7</v>
      </c>
      <c r="S954" s="1">
        <v>1.70773E-12</v>
      </c>
      <c r="T954" s="1">
        <v>6.29673E-19</v>
      </c>
      <c r="U954">
        <v>0.5</v>
      </c>
      <c r="V954">
        <v>0.5</v>
      </c>
      <c r="W954">
        <v>9.7792900000000002E-2</v>
      </c>
      <c r="X954">
        <v>1</v>
      </c>
      <c r="Y954">
        <v>6.2049200000000004</v>
      </c>
      <c r="Z954">
        <v>0</v>
      </c>
    </row>
    <row r="955" spans="1:26" x14ac:dyDescent="0.25">
      <c r="A955">
        <v>5241.5</v>
      </c>
      <c r="B955">
        <v>1473</v>
      </c>
      <c r="C955" s="1">
        <v>1E+19</v>
      </c>
      <c r="D955">
        <v>0</v>
      </c>
      <c r="E955" s="1">
        <v>5.6560700000000004E-6</v>
      </c>
      <c r="F955" s="1">
        <v>5.6608199999999997E+25</v>
      </c>
      <c r="G955" s="1">
        <v>3.0771199999999999E+25</v>
      </c>
      <c r="H955" s="1">
        <v>1.63724E+25</v>
      </c>
      <c r="I955" s="1">
        <v>1.43988E+25</v>
      </c>
      <c r="J955" s="1">
        <v>8.7112300000000001E+24</v>
      </c>
      <c r="K955" s="1">
        <v>1.71258E+25</v>
      </c>
      <c r="L955" s="1">
        <v>4.6372699999999999E+23</v>
      </c>
      <c r="M955" s="1">
        <v>6.9136700000000004E-10</v>
      </c>
      <c r="N955">
        <v>6.4191300000000003E-4</v>
      </c>
      <c r="O955" s="1">
        <v>291391000000</v>
      </c>
      <c r="P955" s="1">
        <v>56358800</v>
      </c>
      <c r="Q955" s="1">
        <v>15389000000</v>
      </c>
      <c r="R955" s="1">
        <v>9.6475699999999993E-7</v>
      </c>
      <c r="S955" s="1">
        <v>1.7159099999999999E-12</v>
      </c>
      <c r="T955" s="1">
        <v>6.3420200000000005E-19</v>
      </c>
      <c r="U955">
        <v>0.5</v>
      </c>
      <c r="V955">
        <v>0.5</v>
      </c>
      <c r="W955">
        <v>9.8018999999999995E-2</v>
      </c>
      <c r="X955">
        <v>1</v>
      </c>
      <c r="Y955">
        <v>6.2114399999999996</v>
      </c>
      <c r="Z955">
        <v>0</v>
      </c>
    </row>
    <row r="956" spans="1:26" x14ac:dyDescent="0.25">
      <c r="A956">
        <v>5247</v>
      </c>
      <c r="B956">
        <v>1473</v>
      </c>
      <c r="C956" s="1">
        <v>1E+19</v>
      </c>
      <c r="D956">
        <v>0</v>
      </c>
      <c r="E956" s="1">
        <v>5.6565300000000004E-6</v>
      </c>
      <c r="F956" s="1">
        <v>5.6667599999999997E+25</v>
      </c>
      <c r="G956" s="1">
        <v>3.0792800000000001E+25</v>
      </c>
      <c r="H956" s="1">
        <v>1.6385599999999999E+25</v>
      </c>
      <c r="I956" s="1">
        <v>1.44072E+25</v>
      </c>
      <c r="J956" s="1">
        <v>8.7229599999999995E+24</v>
      </c>
      <c r="K956" s="1">
        <v>1.71518E+25</v>
      </c>
      <c r="L956" s="1">
        <v>4.6362599999999997E+23</v>
      </c>
      <c r="M956" s="1">
        <v>6.9155099999999996E-10</v>
      </c>
      <c r="N956">
        <v>6.4228600000000005E-4</v>
      </c>
      <c r="O956" s="1">
        <v>290006000000</v>
      </c>
      <c r="P956" s="1">
        <v>56708900</v>
      </c>
      <c r="Q956" s="1">
        <v>15499600000</v>
      </c>
      <c r="R956" s="1">
        <v>9.6705899999999995E-7</v>
      </c>
      <c r="S956" s="1">
        <v>1.7241000000000001E-12</v>
      </c>
      <c r="T956" s="1">
        <v>6.3875199999999996E-19</v>
      </c>
      <c r="U956">
        <v>0.5</v>
      </c>
      <c r="V956">
        <v>0.5</v>
      </c>
      <c r="W956">
        <v>9.8244999999999999E-2</v>
      </c>
      <c r="X956">
        <v>1</v>
      </c>
      <c r="Y956">
        <v>6.2179599999999997</v>
      </c>
      <c r="Z956">
        <v>0</v>
      </c>
    </row>
    <row r="957" spans="1:26" x14ac:dyDescent="0.25">
      <c r="A957">
        <v>5252.5</v>
      </c>
      <c r="B957">
        <v>1473</v>
      </c>
      <c r="C957" s="1">
        <v>1E+19</v>
      </c>
      <c r="D957">
        <v>0</v>
      </c>
      <c r="E957" s="1">
        <v>5.6569799999999997E-6</v>
      </c>
      <c r="F957" s="1">
        <v>5.6726999999999998E+25</v>
      </c>
      <c r="G957" s="1">
        <v>3.0814399999999999E+25</v>
      </c>
      <c r="H957" s="1">
        <v>1.6398899999999999E+25</v>
      </c>
      <c r="I957" s="1">
        <v>1.4415499999999999E+25</v>
      </c>
      <c r="J957" s="1">
        <v>8.73475E+24</v>
      </c>
      <c r="K957" s="1">
        <v>1.7177799999999999E+25</v>
      </c>
      <c r="L957" s="1">
        <v>4.6352500000000001E+23</v>
      </c>
      <c r="M957" s="1">
        <v>6.9173499999999999E-10</v>
      </c>
      <c r="N957">
        <v>6.4265899999999996E-4</v>
      </c>
      <c r="O957" s="1">
        <v>288630000000</v>
      </c>
      <c r="P957" s="1">
        <v>57060700</v>
      </c>
      <c r="Q957" s="1">
        <v>15610600000</v>
      </c>
      <c r="R957" s="1">
        <v>9.6935999999999994E-7</v>
      </c>
      <c r="S957" s="1">
        <v>1.73232E-12</v>
      </c>
      <c r="T957" s="1">
        <v>6.4332400000000001E-19</v>
      </c>
      <c r="U957">
        <v>0.5</v>
      </c>
      <c r="V957">
        <v>0.5</v>
      </c>
      <c r="W957">
        <v>9.84709E-2</v>
      </c>
      <c r="X957">
        <v>1</v>
      </c>
      <c r="Y957">
        <v>6.2244799999999998</v>
      </c>
      <c r="Z957">
        <v>0</v>
      </c>
    </row>
    <row r="958" spans="1:26" x14ac:dyDescent="0.25">
      <c r="A958">
        <v>5258</v>
      </c>
      <c r="B958">
        <v>1473</v>
      </c>
      <c r="C958" s="1">
        <v>1E+19</v>
      </c>
      <c r="D958">
        <v>0</v>
      </c>
      <c r="E958" s="1">
        <v>5.6574299999999998E-6</v>
      </c>
      <c r="F958" s="1">
        <v>5.6786399999999999E+25</v>
      </c>
      <c r="G958" s="1">
        <v>3.0836000000000001E+25</v>
      </c>
      <c r="H958" s="1">
        <v>1.6412199999999999E+25</v>
      </c>
      <c r="I958" s="1">
        <v>1.4423899999999999E+25</v>
      </c>
      <c r="J958" s="1">
        <v>8.7465700000000001E+24</v>
      </c>
      <c r="K958" s="1">
        <v>1.7203800000000001E+25</v>
      </c>
      <c r="L958" s="1">
        <v>4.6342399999999998E+23</v>
      </c>
      <c r="M958" s="1">
        <v>6.9191800000000001E-10</v>
      </c>
      <c r="N958">
        <v>6.4303099999999996E-4</v>
      </c>
      <c r="O958" s="1">
        <v>287265000000</v>
      </c>
      <c r="P958" s="1">
        <v>57414200</v>
      </c>
      <c r="Q958" s="1">
        <v>15722200000</v>
      </c>
      <c r="R958" s="1">
        <v>9.7166199999999996E-7</v>
      </c>
      <c r="S958" s="1">
        <v>1.74056E-12</v>
      </c>
      <c r="T958" s="1">
        <v>6.4791700000000002E-19</v>
      </c>
      <c r="U958">
        <v>0.5</v>
      </c>
      <c r="V958">
        <v>0.5</v>
      </c>
      <c r="W958">
        <v>9.8696800000000001E-2</v>
      </c>
      <c r="X958">
        <v>1</v>
      </c>
      <c r="Y958">
        <v>6.2309900000000003</v>
      </c>
      <c r="Z958">
        <v>0</v>
      </c>
    </row>
    <row r="959" spans="1:26" x14ac:dyDescent="0.25">
      <c r="A959">
        <v>5263.5</v>
      </c>
      <c r="B959">
        <v>1473</v>
      </c>
      <c r="C959" s="1">
        <v>1E+19</v>
      </c>
      <c r="D959">
        <v>0</v>
      </c>
      <c r="E959" s="1">
        <v>5.6578899999999998E-6</v>
      </c>
      <c r="F959" s="1">
        <v>5.6845799999999999E+25</v>
      </c>
      <c r="G959" s="1">
        <v>3.0857599999999998E+25</v>
      </c>
      <c r="H959" s="1">
        <v>1.6425399999999999E+25</v>
      </c>
      <c r="I959" s="1">
        <v>1.4432200000000001E+25</v>
      </c>
      <c r="J959" s="1">
        <v>8.7584400000000004E+24</v>
      </c>
      <c r="K959" s="1">
        <v>1.72297E+25</v>
      </c>
      <c r="L959" s="1">
        <v>4.6332399999999997E+23</v>
      </c>
      <c r="M959" s="1">
        <v>6.9210200000000004E-10</v>
      </c>
      <c r="N959">
        <v>6.4340299999999997E-4</v>
      </c>
      <c r="O959" s="1">
        <v>285909000000</v>
      </c>
      <c r="P959" s="1">
        <v>57769300</v>
      </c>
      <c r="Q959" s="1">
        <v>15834200000</v>
      </c>
      <c r="R959" s="1">
        <v>9.7396299999999994E-7</v>
      </c>
      <c r="S959" s="1">
        <v>1.7488100000000001E-12</v>
      </c>
      <c r="T959" s="1">
        <v>6.5253099999999998E-19</v>
      </c>
      <c r="U959">
        <v>0.5</v>
      </c>
      <c r="V959">
        <v>0.5</v>
      </c>
      <c r="W959">
        <v>9.8922599999999999E-2</v>
      </c>
      <c r="X959">
        <v>1</v>
      </c>
      <c r="Y959">
        <v>6.2375100000000003</v>
      </c>
      <c r="Z959">
        <v>0</v>
      </c>
    </row>
    <row r="960" spans="1:26" x14ac:dyDescent="0.25">
      <c r="A960">
        <v>5269</v>
      </c>
      <c r="B960">
        <v>1473</v>
      </c>
      <c r="C960" s="1">
        <v>1E+19</v>
      </c>
      <c r="D960">
        <v>0</v>
      </c>
      <c r="E960" s="1">
        <v>5.6583399999999999E-6</v>
      </c>
      <c r="F960" s="1">
        <v>5.69052E+25</v>
      </c>
      <c r="G960" s="1">
        <v>3.08792E+25</v>
      </c>
      <c r="H960" s="1">
        <v>1.6438699999999999E+25</v>
      </c>
      <c r="I960" s="1">
        <v>1.4440600000000001E+25</v>
      </c>
      <c r="J960" s="1">
        <v>8.77035E+24</v>
      </c>
      <c r="K960" s="1">
        <v>1.7255600000000001E+25</v>
      </c>
      <c r="L960" s="1">
        <v>4.6322300000000001E+23</v>
      </c>
      <c r="M960" s="1">
        <v>6.9228499999999995E-10</v>
      </c>
      <c r="N960">
        <v>6.4377499999999997E-4</v>
      </c>
      <c r="O960" s="1">
        <v>284563000000</v>
      </c>
      <c r="P960" s="1">
        <v>58126200</v>
      </c>
      <c r="Q960" s="1">
        <v>15946800000</v>
      </c>
      <c r="R960" s="1">
        <v>9.7626399999999993E-7</v>
      </c>
      <c r="S960" s="1">
        <v>1.75708E-12</v>
      </c>
      <c r="T960" s="1">
        <v>6.5716599999999999E-19</v>
      </c>
      <c r="U960">
        <v>0.5</v>
      </c>
      <c r="V960">
        <v>0.5</v>
      </c>
      <c r="W960">
        <v>9.9148299999999995E-2</v>
      </c>
      <c r="X960">
        <v>1</v>
      </c>
      <c r="Y960">
        <v>6.2440300000000004</v>
      </c>
      <c r="Z960">
        <v>0</v>
      </c>
    </row>
    <row r="961" spans="1:26" x14ac:dyDescent="0.25">
      <c r="A961">
        <v>5274.5</v>
      </c>
      <c r="B961">
        <v>1473</v>
      </c>
      <c r="C961" s="1">
        <v>1E+19</v>
      </c>
      <c r="D961">
        <v>0</v>
      </c>
      <c r="E961" s="1">
        <v>5.6587900000000001E-6</v>
      </c>
      <c r="F961" s="1">
        <v>5.6964600000000001E+25</v>
      </c>
      <c r="G961" s="1">
        <v>3.0900800000000002E+25</v>
      </c>
      <c r="H961" s="1">
        <v>1.6451899999999999E+25</v>
      </c>
      <c r="I961" s="1">
        <v>1.4448900000000001E+25</v>
      </c>
      <c r="J961" s="1">
        <v>8.7823E+24</v>
      </c>
      <c r="K961" s="1">
        <v>1.72815E+25</v>
      </c>
      <c r="L961" s="1">
        <v>4.6312299999999999E+23</v>
      </c>
      <c r="M961" s="1">
        <v>6.9246899999999998E-10</v>
      </c>
      <c r="N961">
        <v>6.4414699999999997E-4</v>
      </c>
      <c r="O961" s="1">
        <v>283226000000</v>
      </c>
      <c r="P961" s="1">
        <v>58484700</v>
      </c>
      <c r="Q961" s="1">
        <v>16059900000</v>
      </c>
      <c r="R961" s="1">
        <v>9.7856399999999989E-7</v>
      </c>
      <c r="S961" s="1">
        <v>1.76537E-12</v>
      </c>
      <c r="T961" s="1">
        <v>6.6182299999999996E-19</v>
      </c>
      <c r="U961">
        <v>0.5</v>
      </c>
      <c r="V961">
        <v>0.5</v>
      </c>
      <c r="W961">
        <v>9.9374000000000004E-2</v>
      </c>
      <c r="X961">
        <v>1</v>
      </c>
      <c r="Y961">
        <v>6.2505499999999996</v>
      </c>
      <c r="Z961">
        <v>0</v>
      </c>
    </row>
    <row r="962" spans="1:26" x14ac:dyDescent="0.25">
      <c r="A962">
        <v>5280</v>
      </c>
      <c r="B962">
        <v>1473</v>
      </c>
      <c r="C962" s="1">
        <v>1E+19</v>
      </c>
      <c r="D962">
        <v>0</v>
      </c>
      <c r="E962" s="1">
        <v>5.6592400000000002E-6</v>
      </c>
      <c r="F962" s="1">
        <v>5.7024000000000001E+25</v>
      </c>
      <c r="G962" s="1">
        <v>3.0922399999999999E+25</v>
      </c>
      <c r="H962" s="1">
        <v>1.6465100000000001E+25</v>
      </c>
      <c r="I962" s="1">
        <v>1.44572E+25</v>
      </c>
      <c r="J962" s="1">
        <v>8.7942900000000005E+24</v>
      </c>
      <c r="K962" s="1">
        <v>1.7307300000000001E+25</v>
      </c>
      <c r="L962" s="1">
        <v>4.6302199999999997E+23</v>
      </c>
      <c r="M962" s="1">
        <v>6.9265099999999999E-10</v>
      </c>
      <c r="N962">
        <v>6.4451799999999996E-4</v>
      </c>
      <c r="O962" s="1">
        <v>281900000000</v>
      </c>
      <c r="P962" s="1">
        <v>58844900</v>
      </c>
      <c r="Q962" s="1">
        <v>16173600000</v>
      </c>
      <c r="R962" s="1">
        <v>9.8086400000000007E-7</v>
      </c>
      <c r="S962" s="1">
        <v>1.77368E-12</v>
      </c>
      <c r="T962" s="1">
        <v>6.6650099999999997E-19</v>
      </c>
      <c r="U962">
        <v>0.5</v>
      </c>
      <c r="V962">
        <v>0.5</v>
      </c>
      <c r="W962">
        <v>9.9599699999999999E-2</v>
      </c>
      <c r="X962">
        <v>1</v>
      </c>
      <c r="Y962">
        <v>6.2570600000000001</v>
      </c>
      <c r="Z962">
        <v>0</v>
      </c>
    </row>
    <row r="963" spans="1:26" x14ac:dyDescent="0.25">
      <c r="A963">
        <v>5285.5</v>
      </c>
      <c r="B963">
        <v>1473</v>
      </c>
      <c r="C963" s="1">
        <v>1E+19</v>
      </c>
      <c r="D963">
        <v>0</v>
      </c>
      <c r="E963" s="1">
        <v>5.6596900000000004E-6</v>
      </c>
      <c r="F963" s="1">
        <v>5.7083400000000002E+25</v>
      </c>
      <c r="G963" s="1">
        <v>3.0943899999999998E+25</v>
      </c>
      <c r="H963" s="1">
        <v>1.6478400000000001E+25</v>
      </c>
      <c r="I963" s="1">
        <v>1.44656E+25</v>
      </c>
      <c r="J963" s="1">
        <v>8.8063300000000001E+24</v>
      </c>
      <c r="K963" s="1">
        <v>1.73332E+25</v>
      </c>
      <c r="L963" s="1">
        <v>4.6292200000000002E+23</v>
      </c>
      <c r="M963" s="1">
        <v>6.9283400000000001E-10</v>
      </c>
      <c r="N963">
        <v>6.4488900000000005E-4</v>
      </c>
      <c r="O963" s="1">
        <v>280582000000</v>
      </c>
      <c r="P963" s="1">
        <v>59206800</v>
      </c>
      <c r="Q963" s="1">
        <v>16287700000</v>
      </c>
      <c r="R963" s="1">
        <v>9.8316400000000003E-7</v>
      </c>
      <c r="S963" s="1">
        <v>1.78201E-12</v>
      </c>
      <c r="T963" s="1">
        <v>6.7120000000000004E-19</v>
      </c>
      <c r="U963">
        <v>0.5</v>
      </c>
      <c r="V963">
        <v>0.5</v>
      </c>
      <c r="W963">
        <v>9.9825300000000006E-2</v>
      </c>
      <c r="X963">
        <v>1</v>
      </c>
      <c r="Y963">
        <v>6.2635800000000001</v>
      </c>
      <c r="Z963">
        <v>0</v>
      </c>
    </row>
    <row r="964" spans="1:26" x14ac:dyDescent="0.25">
      <c r="A964">
        <v>5291</v>
      </c>
      <c r="B964">
        <v>1473</v>
      </c>
      <c r="C964" s="1">
        <v>1E+19</v>
      </c>
      <c r="D964">
        <v>0</v>
      </c>
      <c r="E964" s="1">
        <v>5.6601399999999996E-6</v>
      </c>
      <c r="F964" s="1">
        <v>5.7142800000000002E+25</v>
      </c>
      <c r="G964" s="1">
        <v>3.0965400000000002E+25</v>
      </c>
      <c r="H964" s="1">
        <v>1.6491600000000001E+25</v>
      </c>
      <c r="I964" s="1">
        <v>1.4473899999999999E+25</v>
      </c>
      <c r="J964" s="1">
        <v>8.8184100000000001E+24</v>
      </c>
      <c r="K964" s="1">
        <v>1.7359E+25</v>
      </c>
      <c r="L964" s="1">
        <v>4.62822E+23</v>
      </c>
      <c r="M964" s="1">
        <v>6.9301700000000003E-10</v>
      </c>
      <c r="N964">
        <v>6.4525900000000002E-4</v>
      </c>
      <c r="O964" s="1">
        <v>279274000000</v>
      </c>
      <c r="P964" s="1">
        <v>59570400</v>
      </c>
      <c r="Q964" s="1">
        <v>16402400000</v>
      </c>
      <c r="R964" s="1">
        <v>9.8546399999999999E-7</v>
      </c>
      <c r="S964" s="1">
        <v>1.7903499999999999E-12</v>
      </c>
      <c r="T964" s="1">
        <v>6.7592099999999996E-19</v>
      </c>
      <c r="U964">
        <v>0.5</v>
      </c>
      <c r="V964">
        <v>0.5</v>
      </c>
      <c r="W964">
        <v>0.100051</v>
      </c>
      <c r="X964">
        <v>1</v>
      </c>
      <c r="Y964">
        <v>6.2701000000000002</v>
      </c>
      <c r="Z964">
        <v>0</v>
      </c>
    </row>
    <row r="965" spans="1:26" x14ac:dyDescent="0.25">
      <c r="A965">
        <v>5296.5</v>
      </c>
      <c r="B965">
        <v>1473</v>
      </c>
      <c r="C965" s="1">
        <v>1E+19</v>
      </c>
      <c r="D965">
        <v>0</v>
      </c>
      <c r="E965" s="1">
        <v>5.6605999999999996E-6</v>
      </c>
      <c r="F965" s="1">
        <v>5.7202200000000003E+25</v>
      </c>
      <c r="G965" s="1">
        <v>3.0986999999999999E+25</v>
      </c>
      <c r="H965" s="1">
        <v>1.65048E+25</v>
      </c>
      <c r="I965" s="1">
        <v>1.4482199999999999E+25</v>
      </c>
      <c r="J965" s="1">
        <v>8.8305299999999995E+24</v>
      </c>
      <c r="K965" s="1">
        <v>1.7384700000000001E+25</v>
      </c>
      <c r="L965" s="1">
        <v>4.62723E+23</v>
      </c>
      <c r="M965" s="1">
        <v>6.9319900000000004E-10</v>
      </c>
      <c r="N965">
        <v>6.4563000000000001E-4</v>
      </c>
      <c r="O965" s="1">
        <v>277976000000</v>
      </c>
      <c r="P965" s="1">
        <v>59935800</v>
      </c>
      <c r="Q965" s="1">
        <v>16517600000</v>
      </c>
      <c r="R965" s="1">
        <v>9.8776299999999992E-7</v>
      </c>
      <c r="S965" s="1">
        <v>1.79872E-12</v>
      </c>
      <c r="T965" s="1">
        <v>6.8066300000000002E-19</v>
      </c>
      <c r="U965">
        <v>0.5</v>
      </c>
      <c r="V965">
        <v>0.5</v>
      </c>
      <c r="W965">
        <v>0.100276</v>
      </c>
      <c r="X965">
        <v>1</v>
      </c>
      <c r="Y965">
        <v>6.2766200000000003</v>
      </c>
      <c r="Z965">
        <v>0</v>
      </c>
    </row>
    <row r="966" spans="1:26" x14ac:dyDescent="0.25">
      <c r="A966">
        <v>5302</v>
      </c>
      <c r="B966">
        <v>1473</v>
      </c>
      <c r="C966" s="1">
        <v>1E+19</v>
      </c>
      <c r="D966">
        <v>0</v>
      </c>
      <c r="E966" s="1">
        <v>5.6610499999999998E-6</v>
      </c>
      <c r="F966" s="1">
        <v>5.7261600000000004E+25</v>
      </c>
      <c r="G966" s="1">
        <v>3.1008499999999998E+25</v>
      </c>
      <c r="H966" s="1">
        <v>1.6518E+25</v>
      </c>
      <c r="I966" s="1">
        <v>1.4490500000000001E+25</v>
      </c>
      <c r="J966" s="1">
        <v>8.8426900000000003E+24</v>
      </c>
      <c r="K966" s="1">
        <v>1.7410400000000001E+25</v>
      </c>
      <c r="L966" s="1">
        <v>4.6262299999999998E+23</v>
      </c>
      <c r="M966" s="1">
        <v>6.9338100000000005E-10</v>
      </c>
      <c r="N966">
        <v>6.4599999999999998E-4</v>
      </c>
      <c r="O966" s="1">
        <v>276686000000</v>
      </c>
      <c r="P966" s="1">
        <v>60302800</v>
      </c>
      <c r="Q966" s="1">
        <v>16633300000</v>
      </c>
      <c r="R966" s="1">
        <v>9.9006200000000007E-7</v>
      </c>
      <c r="S966" s="1">
        <v>1.8071E-12</v>
      </c>
      <c r="T966" s="1">
        <v>6.8542600000000005E-19</v>
      </c>
      <c r="U966">
        <v>0.5</v>
      </c>
      <c r="V966">
        <v>0.5</v>
      </c>
      <c r="W966">
        <v>0.10050199999999999</v>
      </c>
      <c r="X966">
        <v>1</v>
      </c>
      <c r="Y966">
        <v>6.2831400000000004</v>
      </c>
      <c r="Z966">
        <v>0</v>
      </c>
    </row>
    <row r="967" spans="1:26" x14ac:dyDescent="0.25">
      <c r="A967">
        <v>5307.5</v>
      </c>
      <c r="B967">
        <v>1473</v>
      </c>
      <c r="C967" s="1">
        <v>1E+19</v>
      </c>
      <c r="D967">
        <v>0</v>
      </c>
      <c r="E967" s="1">
        <v>5.6614999999999999E-6</v>
      </c>
      <c r="F967" s="1">
        <v>5.7320999999999996E+25</v>
      </c>
      <c r="G967" s="1">
        <v>3.1030000000000002E+25</v>
      </c>
      <c r="H967" s="1">
        <v>1.65312E+25</v>
      </c>
      <c r="I967" s="1">
        <v>1.44988E+25</v>
      </c>
      <c r="J967" s="1">
        <v>8.8548900000000005E+24</v>
      </c>
      <c r="K967" s="1">
        <v>1.7436199999999999E+25</v>
      </c>
      <c r="L967" s="1">
        <v>4.6252300000000003E+23</v>
      </c>
      <c r="M967" s="1">
        <v>6.9356299999999996E-10</v>
      </c>
      <c r="N967">
        <v>6.4636900000000005E-4</v>
      </c>
      <c r="O967" s="1">
        <v>275406000000</v>
      </c>
      <c r="P967" s="1">
        <v>60671600</v>
      </c>
      <c r="Q967" s="1">
        <v>16749500000</v>
      </c>
      <c r="R967" s="1">
        <v>9.9235999999999997E-7</v>
      </c>
      <c r="S967" s="1">
        <v>1.8155000000000001E-12</v>
      </c>
      <c r="T967" s="1">
        <v>6.9021100000000002E-19</v>
      </c>
      <c r="U967">
        <v>0.5</v>
      </c>
      <c r="V967">
        <v>0.5</v>
      </c>
      <c r="W967">
        <v>0.100727</v>
      </c>
      <c r="X967">
        <v>1</v>
      </c>
      <c r="Y967">
        <v>6.28965</v>
      </c>
      <c r="Z967">
        <v>0</v>
      </c>
    </row>
    <row r="968" spans="1:26" x14ac:dyDescent="0.25">
      <c r="A968">
        <v>5313</v>
      </c>
      <c r="B968">
        <v>1473</v>
      </c>
      <c r="C968" s="1">
        <v>1E+19</v>
      </c>
      <c r="D968">
        <v>0</v>
      </c>
      <c r="E968" s="1">
        <v>5.6619500000000001E-6</v>
      </c>
      <c r="F968" s="1">
        <v>5.7380399999999996E+25</v>
      </c>
      <c r="G968" s="1">
        <v>3.1051399999999998E+25</v>
      </c>
      <c r="H968" s="1">
        <v>1.6544399999999999E+25</v>
      </c>
      <c r="I968" s="1">
        <v>1.4506999999999999E+25</v>
      </c>
      <c r="J968" s="1">
        <v>8.8671399999999998E+24</v>
      </c>
      <c r="K968" s="1">
        <v>1.7461799999999999E+25</v>
      </c>
      <c r="L968" s="1">
        <v>4.6242400000000003E+23</v>
      </c>
      <c r="M968" s="1">
        <v>6.9374499999999997E-10</v>
      </c>
      <c r="N968">
        <v>6.4673900000000002E-4</v>
      </c>
      <c r="O968" s="1">
        <v>274135000000</v>
      </c>
      <c r="P968" s="1">
        <v>61042000</v>
      </c>
      <c r="Q968" s="1">
        <v>16866200000</v>
      </c>
      <c r="R968" s="1">
        <v>9.9465800000000009E-7</v>
      </c>
      <c r="S968" s="1">
        <v>1.8239200000000002E-12</v>
      </c>
      <c r="T968" s="1">
        <v>6.9501700000000004E-19</v>
      </c>
      <c r="U968">
        <v>0.5</v>
      </c>
      <c r="V968">
        <v>0.5</v>
      </c>
      <c r="W968">
        <v>0.100952</v>
      </c>
      <c r="X968">
        <v>1</v>
      </c>
      <c r="Y968">
        <v>6.29617</v>
      </c>
      <c r="Z968">
        <v>0</v>
      </c>
    </row>
    <row r="969" spans="1:26" x14ac:dyDescent="0.25">
      <c r="A969">
        <v>5318.5</v>
      </c>
      <c r="B969">
        <v>1473</v>
      </c>
      <c r="C969" s="1">
        <v>1E+19</v>
      </c>
      <c r="D969">
        <v>0</v>
      </c>
      <c r="E969" s="1">
        <v>5.6623900000000003E-6</v>
      </c>
      <c r="F969" s="1">
        <v>5.7439799999999997E+25</v>
      </c>
      <c r="G969" s="1">
        <v>3.1072900000000002E+25</v>
      </c>
      <c r="H969" s="1">
        <v>1.6557600000000001E+25</v>
      </c>
      <c r="I969" s="1">
        <v>1.4515300000000001E+25</v>
      </c>
      <c r="J969" s="1">
        <v>8.8794299999999996E+24</v>
      </c>
      <c r="K969" s="1">
        <v>1.7487499999999999E+25</v>
      </c>
      <c r="L969" s="1">
        <v>4.6232500000000002E+23</v>
      </c>
      <c r="M969" s="1">
        <v>6.9392699999999998E-10</v>
      </c>
      <c r="N969">
        <v>6.4710799999999997E-4</v>
      </c>
      <c r="O969" s="1">
        <v>272873000000</v>
      </c>
      <c r="P969" s="1">
        <v>61414200</v>
      </c>
      <c r="Q969" s="1">
        <v>16983500000</v>
      </c>
      <c r="R969" s="1">
        <v>9.96956E-7</v>
      </c>
      <c r="S969" s="1">
        <v>1.8323600000000001E-12</v>
      </c>
      <c r="T969" s="1">
        <v>6.9984500000000001E-19</v>
      </c>
      <c r="U969">
        <v>0.5</v>
      </c>
      <c r="V969">
        <v>0.5</v>
      </c>
      <c r="W969">
        <v>0.101177</v>
      </c>
      <c r="X969">
        <v>1</v>
      </c>
      <c r="Y969">
        <v>6.3026900000000001</v>
      </c>
      <c r="Z969">
        <v>0</v>
      </c>
    </row>
    <row r="970" spans="1:26" x14ac:dyDescent="0.25">
      <c r="A970">
        <v>5324</v>
      </c>
      <c r="B970">
        <v>1473</v>
      </c>
      <c r="C970" s="1">
        <v>1E+19</v>
      </c>
      <c r="D970">
        <v>0</v>
      </c>
      <c r="E970" s="1">
        <v>5.6628399999999996E-6</v>
      </c>
      <c r="F970" s="1">
        <v>5.7499199999999998E+25</v>
      </c>
      <c r="G970" s="1">
        <v>3.1094299999999998E+25</v>
      </c>
      <c r="H970" s="1">
        <v>1.6570800000000001E+25</v>
      </c>
      <c r="I970" s="1">
        <v>1.45236E+25</v>
      </c>
      <c r="J970" s="1">
        <v>8.8917599999999997E+24</v>
      </c>
      <c r="K970" s="1">
        <v>1.7513099999999999E+25</v>
      </c>
      <c r="L970" s="1">
        <v>4.6222600000000002E+23</v>
      </c>
      <c r="M970" s="1">
        <v>6.9410799999999998E-10</v>
      </c>
      <c r="N970">
        <v>6.4747700000000004E-4</v>
      </c>
      <c r="O970" s="1">
        <v>271620000000</v>
      </c>
      <c r="P970" s="1">
        <v>61788200</v>
      </c>
      <c r="Q970" s="1">
        <v>17101300000</v>
      </c>
      <c r="R970" s="1">
        <v>9.9925300000000009E-7</v>
      </c>
      <c r="S970" s="1">
        <v>1.8408100000000001E-12</v>
      </c>
      <c r="T970" s="1">
        <v>7.0469400000000003E-19</v>
      </c>
      <c r="U970">
        <v>0.5</v>
      </c>
      <c r="V970">
        <v>0.5</v>
      </c>
      <c r="W970">
        <v>0.10140200000000001</v>
      </c>
      <c r="X970">
        <v>1</v>
      </c>
      <c r="Y970">
        <v>6.3092100000000002</v>
      </c>
      <c r="Z970">
        <v>0</v>
      </c>
    </row>
    <row r="971" spans="1:26" x14ac:dyDescent="0.25">
      <c r="A971">
        <v>5329.5</v>
      </c>
      <c r="B971">
        <v>1473</v>
      </c>
      <c r="C971" s="1">
        <v>1E+19</v>
      </c>
      <c r="D971">
        <v>0</v>
      </c>
      <c r="E971" s="1">
        <v>5.6632899999999998E-6</v>
      </c>
      <c r="F971" s="1">
        <v>5.7558599999999998E+25</v>
      </c>
      <c r="G971" s="1">
        <v>3.1115800000000002E+25</v>
      </c>
      <c r="H971" s="1">
        <v>1.65839E+25</v>
      </c>
      <c r="I971" s="1">
        <v>1.45319E+25</v>
      </c>
      <c r="J971" s="1">
        <v>8.9041300000000003E+24</v>
      </c>
      <c r="K971" s="1">
        <v>1.7538700000000001E+25</v>
      </c>
      <c r="L971" s="1">
        <v>4.6212700000000001E+23</v>
      </c>
      <c r="M971" s="1">
        <v>6.9428899999999998E-10</v>
      </c>
      <c r="N971">
        <v>6.4784499999999997E-4</v>
      </c>
      <c r="O971" s="1">
        <v>270375000000</v>
      </c>
      <c r="P971" s="1">
        <v>62163800</v>
      </c>
      <c r="Q971" s="1">
        <v>17219600000</v>
      </c>
      <c r="R971" s="1">
        <v>1.00155E-6</v>
      </c>
      <c r="S971" s="1">
        <v>1.84928E-12</v>
      </c>
      <c r="T971" s="1">
        <v>7.0956400000000001E-19</v>
      </c>
      <c r="U971">
        <v>0.5</v>
      </c>
      <c r="V971">
        <v>0.5</v>
      </c>
      <c r="W971">
        <v>0.101627</v>
      </c>
      <c r="X971">
        <v>1</v>
      </c>
      <c r="Y971">
        <v>6.3157199999999998</v>
      </c>
      <c r="Z971">
        <v>0</v>
      </c>
    </row>
    <row r="972" spans="1:26" x14ac:dyDescent="0.25">
      <c r="A972">
        <v>5335</v>
      </c>
      <c r="B972">
        <v>1473</v>
      </c>
      <c r="C972" s="1">
        <v>1E+19</v>
      </c>
      <c r="D972">
        <v>0</v>
      </c>
      <c r="E972" s="1">
        <v>5.6637399999999999E-6</v>
      </c>
      <c r="F972" s="1">
        <v>5.7617999999999999E+25</v>
      </c>
      <c r="G972" s="1">
        <v>3.1137199999999998E+25</v>
      </c>
      <c r="H972" s="1">
        <v>1.6597099999999999E+25</v>
      </c>
      <c r="I972" s="1">
        <v>1.4540100000000001E+25</v>
      </c>
      <c r="J972" s="1">
        <v>8.9165400000000002E+24</v>
      </c>
      <c r="K972" s="1">
        <v>1.75642E+25</v>
      </c>
      <c r="L972" s="1">
        <v>4.6202800000000001E+23</v>
      </c>
      <c r="M972" s="1">
        <v>6.9446999999999998E-10</v>
      </c>
      <c r="N972">
        <v>6.4821300000000002E-4</v>
      </c>
      <c r="O972" s="1">
        <v>269140000000</v>
      </c>
      <c r="P972" s="1">
        <v>62541200</v>
      </c>
      <c r="Q972" s="1">
        <v>17338400000</v>
      </c>
      <c r="R972" s="1">
        <v>1.0038499999999999E-6</v>
      </c>
      <c r="S972" s="1">
        <v>1.8577700000000001E-12</v>
      </c>
      <c r="T972" s="1">
        <v>7.1445600000000004E-19</v>
      </c>
      <c r="U972">
        <v>0.5</v>
      </c>
      <c r="V972">
        <v>0.5</v>
      </c>
      <c r="W972">
        <v>0.101852</v>
      </c>
      <c r="X972">
        <v>1</v>
      </c>
      <c r="Y972">
        <v>6.3222399999999999</v>
      </c>
      <c r="Z972">
        <v>0</v>
      </c>
    </row>
    <row r="973" spans="1:26" x14ac:dyDescent="0.25">
      <c r="A973">
        <v>5340.5</v>
      </c>
      <c r="B973">
        <v>1473</v>
      </c>
      <c r="C973" s="1">
        <v>1E+19</v>
      </c>
      <c r="D973">
        <v>0</v>
      </c>
      <c r="E973" s="1">
        <v>5.6641900000000001E-6</v>
      </c>
      <c r="F973" s="1">
        <v>5.7677399999999999E+25</v>
      </c>
      <c r="G973" s="1">
        <v>3.1158599999999999E+25</v>
      </c>
      <c r="H973" s="1">
        <v>1.6610299999999999E+25</v>
      </c>
      <c r="I973" s="1">
        <v>1.45484E+25</v>
      </c>
      <c r="J973" s="1">
        <v>8.9289900000000005E+24</v>
      </c>
      <c r="K973" s="1">
        <v>1.75898E+25</v>
      </c>
      <c r="L973" s="1">
        <v>4.61929E+23</v>
      </c>
      <c r="M973" s="1">
        <v>6.9465099999999998E-10</v>
      </c>
      <c r="N973">
        <v>6.4858099999999996E-4</v>
      </c>
      <c r="O973" s="1">
        <v>267913000000</v>
      </c>
      <c r="P973" s="1">
        <v>62920300</v>
      </c>
      <c r="Q973" s="1">
        <v>17457700000</v>
      </c>
      <c r="R973" s="1">
        <v>1.00614E-6</v>
      </c>
      <c r="S973" s="1">
        <v>1.86628E-12</v>
      </c>
      <c r="T973" s="1">
        <v>7.1936900000000002E-19</v>
      </c>
      <c r="U973">
        <v>0.5</v>
      </c>
      <c r="V973">
        <v>0.5</v>
      </c>
      <c r="W973">
        <v>0.102077</v>
      </c>
      <c r="X973">
        <v>1</v>
      </c>
      <c r="Y973">
        <v>6.3287599999999999</v>
      </c>
      <c r="Z973">
        <v>0</v>
      </c>
    </row>
    <row r="974" spans="1:26" x14ac:dyDescent="0.25">
      <c r="A974">
        <v>5346</v>
      </c>
      <c r="B974">
        <v>1473</v>
      </c>
      <c r="C974" s="1">
        <v>1E+19</v>
      </c>
      <c r="D974">
        <v>0</v>
      </c>
      <c r="E974" s="1">
        <v>5.6646400000000002E-6</v>
      </c>
      <c r="F974" s="1">
        <v>5.77368E+25</v>
      </c>
      <c r="G974" s="1">
        <v>3.118E+25</v>
      </c>
      <c r="H974" s="1">
        <v>1.66234E+25</v>
      </c>
      <c r="I974" s="1">
        <v>1.4556599999999999E+25</v>
      </c>
      <c r="J974" s="1">
        <v>8.94149E+24</v>
      </c>
      <c r="K974" s="1">
        <v>1.7615299999999999E+25</v>
      </c>
      <c r="L974" s="1">
        <v>4.6182999999999999E+23</v>
      </c>
      <c r="M974" s="1">
        <v>6.9483199999999998E-10</v>
      </c>
      <c r="N974">
        <v>6.4894900000000001E-4</v>
      </c>
      <c r="O974" s="1">
        <v>266695000000</v>
      </c>
      <c r="P974" s="1">
        <v>63301200</v>
      </c>
      <c r="Q974" s="1">
        <v>17577600000</v>
      </c>
      <c r="R974" s="1">
        <v>1.00844E-6</v>
      </c>
      <c r="S974" s="1">
        <v>1.8748E-12</v>
      </c>
      <c r="T974" s="1">
        <v>7.2430400000000004E-19</v>
      </c>
      <c r="U974">
        <v>0.5</v>
      </c>
      <c r="V974">
        <v>0.5</v>
      </c>
      <c r="W974">
        <v>0.102302</v>
      </c>
      <c r="X974">
        <v>1</v>
      </c>
      <c r="Y974">
        <v>6.33528</v>
      </c>
      <c r="Z974">
        <v>0</v>
      </c>
    </row>
    <row r="975" spans="1:26" x14ac:dyDescent="0.25">
      <c r="A975">
        <v>5351.5</v>
      </c>
      <c r="B975">
        <v>1473</v>
      </c>
      <c r="C975" s="1">
        <v>1E+19</v>
      </c>
      <c r="D975">
        <v>0</v>
      </c>
      <c r="E975" s="1">
        <v>5.6650799999999996E-6</v>
      </c>
      <c r="F975" s="1">
        <v>5.7796200000000001E+25</v>
      </c>
      <c r="G975" s="1">
        <v>3.1201400000000001E+25</v>
      </c>
      <c r="H975" s="1">
        <v>1.66366E+25</v>
      </c>
      <c r="I975" s="1">
        <v>1.4564900000000001E+25</v>
      </c>
      <c r="J975" s="1">
        <v>8.9540200000000001E+24</v>
      </c>
      <c r="K975" s="1">
        <v>1.7640800000000001E+25</v>
      </c>
      <c r="L975" s="1">
        <v>4.61732E+23</v>
      </c>
      <c r="M975" s="1">
        <v>6.9501199999999998E-10</v>
      </c>
      <c r="N975">
        <v>6.4931600000000004E-4</v>
      </c>
      <c r="O975" s="1">
        <v>265485000000</v>
      </c>
      <c r="P975" s="1">
        <v>63683800</v>
      </c>
      <c r="Q975" s="1">
        <v>17698000000</v>
      </c>
      <c r="R975" s="1">
        <v>1.0107300000000001E-6</v>
      </c>
      <c r="S975" s="1">
        <v>1.88335E-12</v>
      </c>
      <c r="T975" s="1">
        <v>7.2926000000000002E-19</v>
      </c>
      <c r="U975">
        <v>0.5</v>
      </c>
      <c r="V975">
        <v>0.5</v>
      </c>
      <c r="W975">
        <v>0.10252699999999999</v>
      </c>
      <c r="X975">
        <v>1</v>
      </c>
      <c r="Y975">
        <v>6.3418000000000001</v>
      </c>
      <c r="Z975">
        <v>0</v>
      </c>
    </row>
    <row r="976" spans="1:26" x14ac:dyDescent="0.25">
      <c r="A976">
        <v>5357</v>
      </c>
      <c r="B976">
        <v>1473</v>
      </c>
      <c r="C976" s="1">
        <v>1E+19</v>
      </c>
      <c r="D976">
        <v>0</v>
      </c>
      <c r="E976" s="1">
        <v>5.6655299999999998E-6</v>
      </c>
      <c r="F976" s="1">
        <v>5.7855600000000001E+25</v>
      </c>
      <c r="G976" s="1">
        <v>3.1222800000000002E+25</v>
      </c>
      <c r="H976" s="1">
        <v>1.6649699999999999E+25</v>
      </c>
      <c r="I976" s="1">
        <v>1.45731E+25</v>
      </c>
      <c r="J976" s="1">
        <v>8.9666000000000004E+24</v>
      </c>
      <c r="K976" s="1">
        <v>1.7666199999999999E+25</v>
      </c>
      <c r="L976" s="1">
        <v>4.61634E+23</v>
      </c>
      <c r="M976" s="1">
        <v>6.9519299999999998E-10</v>
      </c>
      <c r="N976">
        <v>6.4968299999999997E-4</v>
      </c>
      <c r="O976" s="1">
        <v>264284000000</v>
      </c>
      <c r="P976" s="1">
        <v>64068200</v>
      </c>
      <c r="Q976" s="1">
        <v>17818900000</v>
      </c>
      <c r="R976" s="1">
        <v>1.0130300000000001E-6</v>
      </c>
      <c r="S976" s="1">
        <v>1.8919100000000002E-12</v>
      </c>
      <c r="T976" s="1">
        <v>7.3423800000000004E-19</v>
      </c>
      <c r="U976">
        <v>0.5</v>
      </c>
      <c r="V976">
        <v>0.5</v>
      </c>
      <c r="W976">
        <v>0.102751</v>
      </c>
      <c r="X976">
        <v>1</v>
      </c>
      <c r="Y976">
        <v>6.3483099999999997</v>
      </c>
      <c r="Z976">
        <v>0</v>
      </c>
    </row>
    <row r="977" spans="1:26" x14ac:dyDescent="0.25">
      <c r="A977">
        <v>5362.5</v>
      </c>
      <c r="B977">
        <v>1473</v>
      </c>
      <c r="C977" s="1">
        <v>1E+19</v>
      </c>
      <c r="D977">
        <v>0</v>
      </c>
      <c r="E977" s="1">
        <v>5.6659799999999999E-6</v>
      </c>
      <c r="F977" s="1">
        <v>5.7915000000000002E+25</v>
      </c>
      <c r="G977" s="1">
        <v>3.12441E+25</v>
      </c>
      <c r="H977" s="1">
        <v>1.6662800000000001E+25</v>
      </c>
      <c r="I977" s="1">
        <v>1.4581299999999999E+25</v>
      </c>
      <c r="J977" s="1">
        <v>8.9792100000000002E+24</v>
      </c>
      <c r="K977" s="1">
        <v>1.76916E+25</v>
      </c>
      <c r="L977" s="1">
        <v>4.61535E+23</v>
      </c>
      <c r="M977" s="1">
        <v>6.9537299999999997E-10</v>
      </c>
      <c r="N977">
        <v>6.5005E-4</v>
      </c>
      <c r="O977" s="1">
        <v>263091000000</v>
      </c>
      <c r="P977" s="1">
        <v>64454300</v>
      </c>
      <c r="Q977" s="1">
        <v>17940300000</v>
      </c>
      <c r="R977" s="1">
        <v>1.01532E-6</v>
      </c>
      <c r="S977" s="1">
        <v>1.9004900000000001E-12</v>
      </c>
      <c r="T977" s="1">
        <v>7.3923700000000002E-19</v>
      </c>
      <c r="U977">
        <v>0.5</v>
      </c>
      <c r="V977">
        <v>0.5</v>
      </c>
      <c r="W977">
        <v>0.102976</v>
      </c>
      <c r="X977">
        <v>1</v>
      </c>
      <c r="Y977">
        <v>6.3548299999999998</v>
      </c>
      <c r="Z977">
        <v>0</v>
      </c>
    </row>
    <row r="978" spans="1:26" x14ac:dyDescent="0.25">
      <c r="A978">
        <v>5368</v>
      </c>
      <c r="B978">
        <v>1473</v>
      </c>
      <c r="C978" s="1">
        <v>1E+19</v>
      </c>
      <c r="D978">
        <v>0</v>
      </c>
      <c r="E978" s="1">
        <v>5.6664200000000002E-6</v>
      </c>
      <c r="F978" s="1">
        <v>5.7974400000000003E+25</v>
      </c>
      <c r="G978" s="1">
        <v>3.1265500000000001E+25</v>
      </c>
      <c r="H978" s="1">
        <v>1.6676E+25</v>
      </c>
      <c r="I978" s="1">
        <v>1.45895E+25</v>
      </c>
      <c r="J978" s="1">
        <v>8.9918700000000002E+24</v>
      </c>
      <c r="K978" s="1">
        <v>1.7716999999999999E+25</v>
      </c>
      <c r="L978" s="1">
        <v>4.61437E+23</v>
      </c>
      <c r="M978" s="1">
        <v>6.9555299999999997E-10</v>
      </c>
      <c r="N978">
        <v>6.5041600000000001E-4</v>
      </c>
      <c r="O978" s="1">
        <v>261906000000</v>
      </c>
      <c r="P978" s="1">
        <v>64842200</v>
      </c>
      <c r="Q978" s="1">
        <v>18062300000</v>
      </c>
      <c r="R978" s="1">
        <v>1.0176100000000001E-6</v>
      </c>
      <c r="S978" s="1">
        <v>1.9090800000000002E-12</v>
      </c>
      <c r="T978" s="1">
        <v>7.4425799999999995E-19</v>
      </c>
      <c r="U978">
        <v>0.5</v>
      </c>
      <c r="V978">
        <v>0.5</v>
      </c>
      <c r="W978">
        <v>0.1032</v>
      </c>
      <c r="X978">
        <v>1</v>
      </c>
      <c r="Y978">
        <v>6.3613499999999998</v>
      </c>
      <c r="Z978">
        <v>0</v>
      </c>
    </row>
    <row r="979" spans="1:26" x14ac:dyDescent="0.25">
      <c r="A979">
        <v>5373.5</v>
      </c>
      <c r="B979">
        <v>1473</v>
      </c>
      <c r="C979" s="1">
        <v>1E+19</v>
      </c>
      <c r="D979">
        <v>0</v>
      </c>
      <c r="E979" s="1">
        <v>5.6668700000000003E-6</v>
      </c>
      <c r="F979" s="1">
        <v>5.8033800000000003E+25</v>
      </c>
      <c r="G979" s="1">
        <v>3.1286799999999999E+25</v>
      </c>
      <c r="H979" s="1">
        <v>1.6689099999999999E+25</v>
      </c>
      <c r="I979" s="1">
        <v>1.45978E+25</v>
      </c>
      <c r="J979" s="1">
        <v>9.0045699999999996E+24</v>
      </c>
      <c r="K979" s="1">
        <v>1.77424E+25</v>
      </c>
      <c r="L979" s="1">
        <v>4.6134000000000002E+23</v>
      </c>
      <c r="M979" s="1">
        <v>6.9573199999999995E-10</v>
      </c>
      <c r="N979">
        <v>6.5078200000000003E-4</v>
      </c>
      <c r="O979" s="1">
        <v>260730000000</v>
      </c>
      <c r="P979" s="1">
        <v>65231900</v>
      </c>
      <c r="Q979" s="1">
        <v>18184700000</v>
      </c>
      <c r="R979" s="1">
        <v>1.01991E-6</v>
      </c>
      <c r="S979" s="1">
        <v>1.9176900000000001E-12</v>
      </c>
      <c r="T979" s="1">
        <v>7.4930100000000002E-19</v>
      </c>
      <c r="U979">
        <v>0.5</v>
      </c>
      <c r="V979">
        <v>0.5</v>
      </c>
      <c r="W979">
        <v>0.103425</v>
      </c>
      <c r="X979">
        <v>1</v>
      </c>
      <c r="Y979">
        <v>6.3678699999999999</v>
      </c>
      <c r="Z979">
        <v>0</v>
      </c>
    </row>
    <row r="980" spans="1:26" x14ac:dyDescent="0.25">
      <c r="A980">
        <v>5379</v>
      </c>
      <c r="B980">
        <v>1473</v>
      </c>
      <c r="C980" s="1">
        <v>1E+19</v>
      </c>
      <c r="D980">
        <v>0</v>
      </c>
      <c r="E980" s="1">
        <v>5.6673099999999998E-6</v>
      </c>
      <c r="F980" s="1">
        <v>5.8093200000000004E+25</v>
      </c>
      <c r="G980" s="1">
        <v>3.1308100000000001E+25</v>
      </c>
      <c r="H980" s="1">
        <v>1.6702200000000001E+25</v>
      </c>
      <c r="I980" s="1">
        <v>1.4606000000000001E+25</v>
      </c>
      <c r="J980" s="1">
        <v>9.0173100000000005E+24</v>
      </c>
      <c r="K980" s="1">
        <v>1.77677E+25</v>
      </c>
      <c r="L980" s="1">
        <v>4.6124200000000002E+23</v>
      </c>
      <c r="M980" s="1">
        <v>6.9591200000000005E-10</v>
      </c>
      <c r="N980">
        <v>6.5114800000000005E-4</v>
      </c>
      <c r="O980" s="1">
        <v>259562000000</v>
      </c>
      <c r="P980" s="1">
        <v>65623300</v>
      </c>
      <c r="Q980" s="1">
        <v>18307700000</v>
      </c>
      <c r="R980" s="1">
        <v>1.0221999999999999E-6</v>
      </c>
      <c r="S980" s="1">
        <v>1.9263199999999998E-12</v>
      </c>
      <c r="T980" s="1">
        <v>7.5436399999999996E-19</v>
      </c>
      <c r="U980">
        <v>0.5</v>
      </c>
      <c r="V980">
        <v>0.5</v>
      </c>
      <c r="W980">
        <v>0.10364900000000001</v>
      </c>
      <c r="X980">
        <v>1</v>
      </c>
      <c r="Y980">
        <v>6.3743800000000004</v>
      </c>
      <c r="Z980">
        <v>0</v>
      </c>
    </row>
    <row r="981" spans="1:26" x14ac:dyDescent="0.25">
      <c r="A981">
        <v>5384.5</v>
      </c>
      <c r="B981">
        <v>1473</v>
      </c>
      <c r="C981" s="1">
        <v>1E+19</v>
      </c>
      <c r="D981">
        <v>0</v>
      </c>
      <c r="E981" s="1">
        <v>5.6677599999999999E-6</v>
      </c>
      <c r="F981" s="1">
        <v>5.8152599999999996E+25</v>
      </c>
      <c r="G981" s="1">
        <v>3.1329500000000002E+25</v>
      </c>
      <c r="H981" s="1">
        <v>1.67153E+25</v>
      </c>
      <c r="I981" s="1">
        <v>1.46142E+25</v>
      </c>
      <c r="J981" s="1">
        <v>9.0300799999999997E+24</v>
      </c>
      <c r="K981" s="1">
        <v>1.7793099999999999E+25</v>
      </c>
      <c r="L981" s="1">
        <v>4.6114400000000003E+23</v>
      </c>
      <c r="M981" s="1">
        <v>6.9609100000000003E-10</v>
      </c>
      <c r="N981">
        <v>6.5151399999999996E-4</v>
      </c>
      <c r="O981" s="1">
        <v>258402000000</v>
      </c>
      <c r="P981" s="1">
        <v>66016500</v>
      </c>
      <c r="Q981" s="1">
        <v>18431300000</v>
      </c>
      <c r="R981" s="1">
        <v>1.02449E-6</v>
      </c>
      <c r="S981" s="1">
        <v>1.9349700000000002E-12</v>
      </c>
      <c r="T981" s="1">
        <v>7.5945000000000003E-19</v>
      </c>
      <c r="U981">
        <v>0.5</v>
      </c>
      <c r="V981">
        <v>0.5</v>
      </c>
      <c r="W981">
        <v>0.10387299999999999</v>
      </c>
      <c r="X981">
        <v>1</v>
      </c>
      <c r="Y981">
        <v>6.3808999999999996</v>
      </c>
      <c r="Z981">
        <v>0</v>
      </c>
    </row>
    <row r="982" spans="1:26" x14ac:dyDescent="0.25">
      <c r="A982">
        <v>5390</v>
      </c>
      <c r="B982">
        <v>1473</v>
      </c>
      <c r="C982" s="1">
        <v>1E+19</v>
      </c>
      <c r="D982">
        <v>0</v>
      </c>
      <c r="E982" s="1">
        <v>5.6682000000000002E-6</v>
      </c>
      <c r="F982" s="1">
        <v>5.8211999999999996E+25</v>
      </c>
      <c r="G982" s="1">
        <v>3.13508E+25</v>
      </c>
      <c r="H982" s="1">
        <v>1.6728399999999999E+25</v>
      </c>
      <c r="I982" s="1">
        <v>1.4622300000000001E+25</v>
      </c>
      <c r="J982" s="1">
        <v>9.0429000000000004E+24</v>
      </c>
      <c r="K982" s="1">
        <v>1.7818299999999999E+25</v>
      </c>
      <c r="L982" s="1">
        <v>4.6104699999999998E+23</v>
      </c>
      <c r="M982" s="1">
        <v>6.9627000000000002E-10</v>
      </c>
      <c r="N982">
        <v>6.5187899999999996E-4</v>
      </c>
      <c r="O982" s="1">
        <v>257250000000</v>
      </c>
      <c r="P982" s="1">
        <v>66411400</v>
      </c>
      <c r="Q982" s="1">
        <v>18555300000</v>
      </c>
      <c r="R982" s="1">
        <v>1.0267799999999999E-6</v>
      </c>
      <c r="S982" s="1">
        <v>1.94364E-12</v>
      </c>
      <c r="T982" s="1">
        <v>7.6455699999999996E-19</v>
      </c>
      <c r="U982">
        <v>0.5</v>
      </c>
      <c r="V982">
        <v>0.5</v>
      </c>
      <c r="W982">
        <v>0.104098</v>
      </c>
      <c r="X982">
        <v>1</v>
      </c>
      <c r="Y982">
        <v>6.3874199999999997</v>
      </c>
      <c r="Z982">
        <v>0</v>
      </c>
    </row>
    <row r="983" spans="1:26" x14ac:dyDescent="0.25">
      <c r="A983">
        <v>5395.5</v>
      </c>
      <c r="B983">
        <v>1473</v>
      </c>
      <c r="C983" s="1">
        <v>1E+19</v>
      </c>
      <c r="D983">
        <v>0</v>
      </c>
      <c r="E983" s="1">
        <v>5.6686500000000004E-6</v>
      </c>
      <c r="F983" s="1">
        <v>5.8271399999999997E+25</v>
      </c>
      <c r="G983" s="1">
        <v>3.1372E+25</v>
      </c>
      <c r="H983" s="1">
        <v>1.67415E+25</v>
      </c>
      <c r="I983" s="1">
        <v>1.46305E+25</v>
      </c>
      <c r="J983" s="1">
        <v>9.0557600000000003E+24</v>
      </c>
      <c r="K983" s="1">
        <v>1.78436E+25</v>
      </c>
      <c r="L983" s="1">
        <v>4.6094899999999998E+23</v>
      </c>
      <c r="M983" s="1">
        <v>6.96449E-10</v>
      </c>
      <c r="N983">
        <v>6.5224399999999996E-4</v>
      </c>
      <c r="O983" s="1">
        <v>256106000000</v>
      </c>
      <c r="P983" s="1">
        <v>66808200</v>
      </c>
      <c r="Q983" s="1">
        <v>18679900000</v>
      </c>
      <c r="R983" s="1">
        <v>1.02907E-6</v>
      </c>
      <c r="S983" s="1">
        <v>1.9523199999999999E-12</v>
      </c>
      <c r="T983" s="1">
        <v>7.6968500000000004E-19</v>
      </c>
      <c r="U983">
        <v>0.5</v>
      </c>
      <c r="V983">
        <v>0.5</v>
      </c>
      <c r="W983">
        <v>0.104322</v>
      </c>
      <c r="X983">
        <v>1</v>
      </c>
      <c r="Y983">
        <v>6.3939399999999997</v>
      </c>
      <c r="Z983">
        <v>0</v>
      </c>
    </row>
    <row r="984" spans="1:26" x14ac:dyDescent="0.25">
      <c r="A984">
        <v>5401</v>
      </c>
      <c r="B984">
        <v>1473</v>
      </c>
      <c r="C984" s="1">
        <v>1E+19</v>
      </c>
      <c r="D984">
        <v>0</v>
      </c>
      <c r="E984" s="1">
        <v>5.6690899999999998E-6</v>
      </c>
      <c r="F984" s="1">
        <v>5.8330799999999998E+25</v>
      </c>
      <c r="G984" s="1">
        <v>3.1393299999999998E+25</v>
      </c>
      <c r="H984" s="1">
        <v>1.67546E+25</v>
      </c>
      <c r="I984" s="1">
        <v>1.4638700000000001E+25</v>
      </c>
      <c r="J984" s="1">
        <v>9.0686599999999996E+24</v>
      </c>
      <c r="K984" s="1">
        <v>1.7868799999999999E+25</v>
      </c>
      <c r="L984" s="1">
        <v>4.6085199999999999E+23</v>
      </c>
      <c r="M984" s="1">
        <v>6.9662799999999999E-10</v>
      </c>
      <c r="N984">
        <v>6.5260899999999996E-4</v>
      </c>
      <c r="O984" s="1">
        <v>254970000000</v>
      </c>
      <c r="P984" s="1">
        <v>67206700</v>
      </c>
      <c r="Q984" s="1">
        <v>18805000000</v>
      </c>
      <c r="R984" s="1">
        <v>1.0313599999999999E-6</v>
      </c>
      <c r="S984" s="1">
        <v>1.9610200000000001E-12</v>
      </c>
      <c r="T984" s="1">
        <v>7.7483499999999997E-19</v>
      </c>
      <c r="U984">
        <v>0.5</v>
      </c>
      <c r="V984">
        <v>0.5</v>
      </c>
      <c r="W984">
        <v>0.104546</v>
      </c>
      <c r="X984">
        <v>1</v>
      </c>
      <c r="Y984">
        <v>6.4004599999999998</v>
      </c>
      <c r="Z984">
        <v>0</v>
      </c>
    </row>
    <row r="985" spans="1:26" x14ac:dyDescent="0.25">
      <c r="A985">
        <v>5406.5</v>
      </c>
      <c r="B985">
        <v>1473</v>
      </c>
      <c r="C985" s="1">
        <v>1E+19</v>
      </c>
      <c r="D985">
        <v>0</v>
      </c>
      <c r="E985" s="1">
        <v>5.6695399999999999E-6</v>
      </c>
      <c r="F985" s="1">
        <v>5.8390199999999998E+25</v>
      </c>
      <c r="G985" s="1">
        <v>3.1414600000000001E+25</v>
      </c>
      <c r="H985" s="1">
        <v>1.6767700000000001E+25</v>
      </c>
      <c r="I985" s="1">
        <v>1.46469E+25</v>
      </c>
      <c r="J985" s="1">
        <v>9.0816000000000003E+24</v>
      </c>
      <c r="K985" s="1">
        <v>1.7893999999999999E+25</v>
      </c>
      <c r="L985" s="1">
        <v>4.6075500000000001E+23</v>
      </c>
      <c r="M985" s="1">
        <v>6.9680699999999997E-10</v>
      </c>
      <c r="N985">
        <v>6.5297300000000005E-4</v>
      </c>
      <c r="O985" s="1">
        <v>253841000000</v>
      </c>
      <c r="P985" s="1">
        <v>67607000</v>
      </c>
      <c r="Q985" s="1">
        <v>18930600000</v>
      </c>
      <c r="R985" s="1">
        <v>1.03365E-6</v>
      </c>
      <c r="S985" s="1">
        <v>1.9697299999999999E-12</v>
      </c>
      <c r="T985" s="1">
        <v>7.8000700000000004E-19</v>
      </c>
      <c r="U985">
        <v>0.5</v>
      </c>
      <c r="V985">
        <v>0.5</v>
      </c>
      <c r="W985">
        <v>0.104769</v>
      </c>
      <c r="X985">
        <v>1</v>
      </c>
      <c r="Y985">
        <v>6.4069700000000003</v>
      </c>
      <c r="Z985">
        <v>0</v>
      </c>
    </row>
    <row r="986" spans="1:26" x14ac:dyDescent="0.25">
      <c r="A986">
        <v>5412</v>
      </c>
      <c r="B986">
        <v>1473</v>
      </c>
      <c r="C986" s="1">
        <v>1E+19</v>
      </c>
      <c r="D986">
        <v>0</v>
      </c>
      <c r="E986" s="1">
        <v>5.6699800000000002E-6</v>
      </c>
      <c r="F986" s="1">
        <v>5.8449599999999999E+25</v>
      </c>
      <c r="G986" s="1">
        <v>3.1435800000000001E+25</v>
      </c>
      <c r="H986" s="1">
        <v>1.67807E+25</v>
      </c>
      <c r="I986" s="1">
        <v>1.4655100000000001E+25</v>
      </c>
      <c r="J986" s="1">
        <v>9.0945699999999995E+24</v>
      </c>
      <c r="K986" s="1">
        <v>1.7919199999999999E+25</v>
      </c>
      <c r="L986" s="1">
        <v>4.6065800000000002E+23</v>
      </c>
      <c r="M986" s="1">
        <v>6.9698500000000005E-10</v>
      </c>
      <c r="N986">
        <v>6.5333700000000004E-4</v>
      </c>
      <c r="O986" s="1">
        <v>252721000000</v>
      </c>
      <c r="P986" s="1">
        <v>68009100</v>
      </c>
      <c r="Q986" s="1">
        <v>19056700000</v>
      </c>
      <c r="R986" s="1">
        <v>1.0359399999999999E-6</v>
      </c>
      <c r="S986" s="1">
        <v>1.9784700000000002E-12</v>
      </c>
      <c r="T986" s="1">
        <v>7.8519999999999997E-19</v>
      </c>
      <c r="U986">
        <v>0.5</v>
      </c>
      <c r="V986">
        <v>0.5</v>
      </c>
      <c r="W986">
        <v>0.104993</v>
      </c>
      <c r="X986">
        <v>1</v>
      </c>
      <c r="Y986">
        <v>6.4134900000000004</v>
      </c>
      <c r="Z986">
        <v>0</v>
      </c>
    </row>
    <row r="987" spans="1:26" x14ac:dyDescent="0.25">
      <c r="A987">
        <v>5417.5</v>
      </c>
      <c r="B987">
        <v>1473</v>
      </c>
      <c r="C987" s="1">
        <v>1E+19</v>
      </c>
      <c r="D987">
        <v>0</v>
      </c>
      <c r="E987" s="1">
        <v>5.6704199999999997E-6</v>
      </c>
      <c r="F987" s="1">
        <v>5.8508999999999999E+25</v>
      </c>
      <c r="G987" s="1">
        <v>3.1457E+25</v>
      </c>
      <c r="H987" s="1">
        <v>1.6793800000000001E+25</v>
      </c>
      <c r="I987" s="1">
        <v>1.4663199999999999E+25</v>
      </c>
      <c r="J987" s="1">
        <v>9.10759E+24</v>
      </c>
      <c r="K987" s="1">
        <v>1.7944399999999999E+25</v>
      </c>
      <c r="L987" s="1">
        <v>4.6056099999999997E+23</v>
      </c>
      <c r="M987" s="1">
        <v>6.9716300000000003E-10</v>
      </c>
      <c r="N987">
        <v>6.5370100000000002E-4</v>
      </c>
      <c r="O987" s="1">
        <v>251608000000</v>
      </c>
      <c r="P987" s="1">
        <v>68413000</v>
      </c>
      <c r="Q987" s="1">
        <v>19183400000</v>
      </c>
      <c r="R987" s="1">
        <v>1.0382300000000001E-6</v>
      </c>
      <c r="S987" s="1">
        <v>1.9872200000000001E-12</v>
      </c>
      <c r="T987" s="1">
        <v>7.9041500000000004E-19</v>
      </c>
      <c r="U987">
        <v>0.5</v>
      </c>
      <c r="V987">
        <v>0.5</v>
      </c>
      <c r="W987">
        <v>0.105217</v>
      </c>
      <c r="X987">
        <v>1</v>
      </c>
      <c r="Y987">
        <v>6.4200100000000004</v>
      </c>
      <c r="Z987">
        <v>0</v>
      </c>
    </row>
    <row r="988" spans="1:26" x14ac:dyDescent="0.25">
      <c r="A988">
        <v>5423</v>
      </c>
      <c r="B988">
        <v>1473</v>
      </c>
      <c r="C988" s="1">
        <v>1E+19</v>
      </c>
      <c r="D988">
        <v>0</v>
      </c>
      <c r="E988" s="1">
        <v>5.6708599999999999E-6</v>
      </c>
      <c r="F988" s="1">
        <v>5.85684E+25</v>
      </c>
      <c r="G988" s="1">
        <v>3.14782E+25</v>
      </c>
      <c r="H988" s="1">
        <v>1.68069E+25</v>
      </c>
      <c r="I988" s="1">
        <v>1.4671400000000001E+25</v>
      </c>
      <c r="J988" s="1">
        <v>9.12064E+24</v>
      </c>
      <c r="K988" s="1">
        <v>1.7969500000000001E+25</v>
      </c>
      <c r="L988" s="1">
        <v>4.6046399999999999E+23</v>
      </c>
      <c r="M988" s="1">
        <v>6.97341E-10</v>
      </c>
      <c r="N988">
        <v>6.5406399999999999E-4</v>
      </c>
      <c r="O988" s="1">
        <v>250503000000</v>
      </c>
      <c r="P988" s="1">
        <v>68818700</v>
      </c>
      <c r="Q988" s="1">
        <v>19310500000</v>
      </c>
      <c r="R988" s="1">
        <v>1.0405199999999999E-6</v>
      </c>
      <c r="S988" s="1">
        <v>1.9959800000000001E-12</v>
      </c>
      <c r="T988" s="1">
        <v>7.9565099999999997E-19</v>
      </c>
      <c r="U988">
        <v>0.5</v>
      </c>
      <c r="V988">
        <v>0.5</v>
      </c>
      <c r="W988">
        <v>0.10544100000000001</v>
      </c>
      <c r="X988">
        <v>1</v>
      </c>
      <c r="Y988">
        <v>6.4265299999999996</v>
      </c>
      <c r="Z988">
        <v>0</v>
      </c>
    </row>
    <row r="989" spans="1:26" x14ac:dyDescent="0.25">
      <c r="A989">
        <v>5428.5</v>
      </c>
      <c r="B989">
        <v>1473</v>
      </c>
      <c r="C989" s="1">
        <v>1E+19</v>
      </c>
      <c r="D989">
        <v>0</v>
      </c>
      <c r="E989" s="1">
        <v>5.6713100000000001E-6</v>
      </c>
      <c r="F989" s="1">
        <v>5.8627800000000001E+25</v>
      </c>
      <c r="G989" s="1">
        <v>3.14994E+25</v>
      </c>
      <c r="H989" s="1">
        <v>1.6819900000000001E+25</v>
      </c>
      <c r="I989" s="1">
        <v>1.4679499999999999E+25</v>
      </c>
      <c r="J989" s="1">
        <v>9.1337400000000003E+24</v>
      </c>
      <c r="K989" s="1">
        <v>1.79946E+25</v>
      </c>
      <c r="L989" s="1">
        <v>4.6036800000000001E+23</v>
      </c>
      <c r="M989" s="1">
        <v>6.9751899999999998E-10</v>
      </c>
      <c r="N989">
        <v>6.5442699999999996E-4</v>
      </c>
      <c r="O989" s="1">
        <v>249406000000</v>
      </c>
      <c r="P989" s="1">
        <v>69226200</v>
      </c>
      <c r="Q989" s="1">
        <v>19438300000</v>
      </c>
      <c r="R989" s="1">
        <v>1.0428E-6</v>
      </c>
      <c r="S989" s="1">
        <v>2.0047700000000002E-12</v>
      </c>
      <c r="T989" s="1">
        <v>8.0090900000000005E-19</v>
      </c>
      <c r="U989">
        <v>0.5</v>
      </c>
      <c r="V989">
        <v>0.5</v>
      </c>
      <c r="W989">
        <v>0.10566399999999999</v>
      </c>
      <c r="X989">
        <v>1</v>
      </c>
      <c r="Y989">
        <v>6.4330400000000001</v>
      </c>
      <c r="Z989">
        <v>0</v>
      </c>
    </row>
    <row r="990" spans="1:26" x14ac:dyDescent="0.25">
      <c r="A990">
        <v>5434</v>
      </c>
      <c r="B990">
        <v>1473</v>
      </c>
      <c r="C990" s="1">
        <v>1E+19</v>
      </c>
      <c r="D990">
        <v>0</v>
      </c>
      <c r="E990" s="1">
        <v>5.6717500000000004E-6</v>
      </c>
      <c r="F990" s="1">
        <v>5.8687200000000001E+25</v>
      </c>
      <c r="G990" s="1">
        <v>3.15206E+25</v>
      </c>
      <c r="H990" s="1">
        <v>1.6833E+25</v>
      </c>
      <c r="I990" s="1">
        <v>1.46877E+25</v>
      </c>
      <c r="J990" s="1">
        <v>9.14687E+24</v>
      </c>
      <c r="K990" s="1">
        <v>1.80197E+25</v>
      </c>
      <c r="L990" s="1">
        <v>4.6027100000000003E+23</v>
      </c>
      <c r="M990" s="1">
        <v>6.9769699999999995E-10</v>
      </c>
      <c r="N990">
        <v>6.5479000000000004E-4</v>
      </c>
      <c r="O990" s="1">
        <v>248315000000</v>
      </c>
      <c r="P990" s="1">
        <v>69635500</v>
      </c>
      <c r="Q990" s="1">
        <v>19566500000</v>
      </c>
      <c r="R990" s="1">
        <v>1.0450900000000001E-6</v>
      </c>
      <c r="S990" s="1">
        <v>2.0135699999999999E-12</v>
      </c>
      <c r="T990" s="1">
        <v>8.0618799999999998E-19</v>
      </c>
      <c r="U990">
        <v>0.5</v>
      </c>
      <c r="V990">
        <v>0.5</v>
      </c>
      <c r="W990">
        <v>0.105887</v>
      </c>
      <c r="X990">
        <v>1</v>
      </c>
      <c r="Y990">
        <v>6.4395600000000002</v>
      </c>
      <c r="Z990">
        <v>0</v>
      </c>
    </row>
    <row r="991" spans="1:26" x14ac:dyDescent="0.25">
      <c r="A991">
        <v>5439.5</v>
      </c>
      <c r="B991">
        <v>1473</v>
      </c>
      <c r="C991" s="1">
        <v>1E+19</v>
      </c>
      <c r="D991">
        <v>0</v>
      </c>
      <c r="E991" s="1">
        <v>5.6721899999999998E-6</v>
      </c>
      <c r="F991" s="1">
        <v>5.8746600000000002E+25</v>
      </c>
      <c r="G991" s="1">
        <v>3.15418E+25</v>
      </c>
      <c r="H991" s="1">
        <v>1.6846000000000001E+25</v>
      </c>
      <c r="I991" s="1">
        <v>1.4695800000000001E+25</v>
      </c>
      <c r="J991" s="1">
        <v>9.16005E+24</v>
      </c>
      <c r="K991" s="1">
        <v>1.8044700000000001E+25</v>
      </c>
      <c r="L991" s="1">
        <v>4.6017499999999999E+23</v>
      </c>
      <c r="M991" s="1">
        <v>6.9787400000000002E-10</v>
      </c>
      <c r="N991">
        <v>6.5515300000000001E-4</v>
      </c>
      <c r="O991" s="1">
        <v>247233000000</v>
      </c>
      <c r="P991" s="1">
        <v>70046700</v>
      </c>
      <c r="Q991" s="1">
        <v>19695200000</v>
      </c>
      <c r="R991" s="1">
        <v>1.04738E-6</v>
      </c>
      <c r="S991" s="1">
        <v>2.0223899999999998E-12</v>
      </c>
      <c r="T991" s="1">
        <v>8.1149000000000004E-19</v>
      </c>
      <c r="U991">
        <v>0.5</v>
      </c>
      <c r="V991">
        <v>0.5</v>
      </c>
      <c r="W991">
        <v>0.106111</v>
      </c>
      <c r="X991">
        <v>1</v>
      </c>
      <c r="Y991">
        <v>6.4460800000000003</v>
      </c>
      <c r="Z991">
        <v>0</v>
      </c>
    </row>
    <row r="992" spans="1:26" x14ac:dyDescent="0.25">
      <c r="A992">
        <v>5445</v>
      </c>
      <c r="B992">
        <v>1473</v>
      </c>
      <c r="C992" s="1">
        <v>1E+19</v>
      </c>
      <c r="D992">
        <v>0</v>
      </c>
      <c r="E992" s="1">
        <v>5.6726300000000001E-6</v>
      </c>
      <c r="F992" s="1">
        <v>5.8806000000000003E+25</v>
      </c>
      <c r="G992" s="1">
        <v>3.1563E+25</v>
      </c>
      <c r="H992" s="1">
        <v>1.68591E+25</v>
      </c>
      <c r="I992" s="1">
        <v>1.4703899999999999E+25</v>
      </c>
      <c r="J992" s="1">
        <v>9.1732599999999995E+24</v>
      </c>
      <c r="K992" s="1">
        <v>1.80698E+25</v>
      </c>
      <c r="L992" s="1">
        <v>4.6007900000000001E+23</v>
      </c>
      <c r="M992" s="1">
        <v>6.9805099999999999E-10</v>
      </c>
      <c r="N992">
        <v>6.5551499999999996E-4</v>
      </c>
      <c r="O992" s="1">
        <v>246158000000</v>
      </c>
      <c r="P992" s="1">
        <v>70459600</v>
      </c>
      <c r="Q992" s="1">
        <v>19824500000</v>
      </c>
      <c r="R992" s="1">
        <v>1.04966E-6</v>
      </c>
      <c r="S992" s="1">
        <v>2.0312199999999999E-12</v>
      </c>
      <c r="T992" s="1">
        <v>8.1681199999999998E-19</v>
      </c>
      <c r="U992">
        <v>0.5</v>
      </c>
      <c r="V992">
        <v>0.5</v>
      </c>
      <c r="W992">
        <v>0.106334</v>
      </c>
      <c r="X992">
        <v>1</v>
      </c>
      <c r="Y992">
        <v>6.4526000000000003</v>
      </c>
      <c r="Z992">
        <v>0</v>
      </c>
    </row>
    <row r="993" spans="1:26" x14ac:dyDescent="0.25">
      <c r="A993">
        <v>5450.5</v>
      </c>
      <c r="B993">
        <v>1473</v>
      </c>
      <c r="C993" s="1">
        <v>1E+19</v>
      </c>
      <c r="D993">
        <v>0</v>
      </c>
      <c r="E993" s="1">
        <v>5.6730700000000004E-6</v>
      </c>
      <c r="F993" s="1">
        <v>5.8865400000000003E+25</v>
      </c>
      <c r="G993" s="1">
        <v>3.1584100000000001E+25</v>
      </c>
      <c r="H993" s="1">
        <v>1.6872100000000001E+25</v>
      </c>
      <c r="I993" s="1">
        <v>1.4712E+25</v>
      </c>
      <c r="J993" s="1">
        <v>9.1865100000000005E+24</v>
      </c>
      <c r="K993" s="1">
        <v>1.8094799999999999E+25</v>
      </c>
      <c r="L993" s="1">
        <v>4.5998299999999997E+23</v>
      </c>
      <c r="M993" s="1">
        <v>6.9822799999999996E-10</v>
      </c>
      <c r="N993">
        <v>6.5587700000000002E-4</v>
      </c>
      <c r="O993" s="1">
        <v>245090000000</v>
      </c>
      <c r="P993" s="1">
        <v>70874300</v>
      </c>
      <c r="Q993" s="1">
        <v>19954300000</v>
      </c>
      <c r="R993" s="1">
        <v>1.0519499999999999E-6</v>
      </c>
      <c r="S993" s="1">
        <v>2.0400699999999998E-12</v>
      </c>
      <c r="T993" s="1">
        <v>8.2215700000000004E-19</v>
      </c>
      <c r="U993">
        <v>0.5</v>
      </c>
      <c r="V993">
        <v>0.5</v>
      </c>
      <c r="W993">
        <v>0.106557</v>
      </c>
      <c r="X993">
        <v>1</v>
      </c>
      <c r="Y993">
        <v>6.4591200000000004</v>
      </c>
      <c r="Z993">
        <v>0</v>
      </c>
    </row>
    <row r="994" spans="1:26" x14ac:dyDescent="0.25">
      <c r="A994">
        <v>5456</v>
      </c>
      <c r="B994">
        <v>1473</v>
      </c>
      <c r="C994" s="1">
        <v>1E+19</v>
      </c>
      <c r="D994">
        <v>0</v>
      </c>
      <c r="E994" s="1">
        <v>5.6735099999999998E-6</v>
      </c>
      <c r="F994" s="1">
        <v>5.8924800000000004E+25</v>
      </c>
      <c r="G994" s="1">
        <v>3.1605300000000001E+25</v>
      </c>
      <c r="H994" s="1">
        <v>1.68851E+25</v>
      </c>
      <c r="I994" s="1">
        <v>1.4720199999999999E+25</v>
      </c>
      <c r="J994" s="1">
        <v>9.1997999999999997E+24</v>
      </c>
      <c r="K994" s="1">
        <v>1.81197E+25</v>
      </c>
      <c r="L994" s="1">
        <v>4.5988699999999999E+23</v>
      </c>
      <c r="M994" s="1">
        <v>6.9840500000000003E-10</v>
      </c>
      <c r="N994">
        <v>6.5623899999999998E-4</v>
      </c>
      <c r="O994" s="1">
        <v>244029000000</v>
      </c>
      <c r="P994" s="1">
        <v>71290900</v>
      </c>
      <c r="Q994" s="1">
        <v>20084700000</v>
      </c>
      <c r="R994" s="1">
        <v>1.05423E-6</v>
      </c>
      <c r="S994" s="1">
        <v>2.04894E-12</v>
      </c>
      <c r="T994" s="1">
        <v>8.2752299999999997E-19</v>
      </c>
      <c r="U994">
        <v>0.5</v>
      </c>
      <c r="V994">
        <v>0.5</v>
      </c>
      <c r="W994">
        <v>0.10678</v>
      </c>
      <c r="X994">
        <v>1</v>
      </c>
      <c r="Y994">
        <v>6.46563</v>
      </c>
      <c r="Z994">
        <v>0</v>
      </c>
    </row>
    <row r="995" spans="1:26" x14ac:dyDescent="0.25">
      <c r="A995">
        <v>5461.5</v>
      </c>
      <c r="B995">
        <v>1473</v>
      </c>
      <c r="C995" s="1">
        <v>1E+19</v>
      </c>
      <c r="D995">
        <v>0</v>
      </c>
      <c r="E995" s="1">
        <v>5.6739500000000001E-6</v>
      </c>
      <c r="F995" s="1">
        <v>5.8984199999999996E+25</v>
      </c>
      <c r="G995" s="1">
        <v>3.1626399999999998E+25</v>
      </c>
      <c r="H995" s="1">
        <v>1.6898100000000001E+25</v>
      </c>
      <c r="I995" s="1">
        <v>1.47283E+25</v>
      </c>
      <c r="J995" s="1">
        <v>9.2131300000000005E+24</v>
      </c>
      <c r="K995" s="1">
        <v>1.8144700000000001E+25</v>
      </c>
      <c r="L995" s="1">
        <v>4.5979100000000002E+23</v>
      </c>
      <c r="M995" s="1">
        <v>6.98582E-10</v>
      </c>
      <c r="N995">
        <v>6.5660100000000004E-4</v>
      </c>
      <c r="O995" s="1">
        <v>242976000000</v>
      </c>
      <c r="P995" s="1">
        <v>71709300</v>
      </c>
      <c r="Q995" s="1">
        <v>20215500000</v>
      </c>
      <c r="R995" s="1">
        <v>1.05651E-6</v>
      </c>
      <c r="S995" s="1">
        <v>2.0578199999999998E-12</v>
      </c>
      <c r="T995" s="1">
        <v>8.3291100000000004E-19</v>
      </c>
      <c r="U995">
        <v>0.5</v>
      </c>
      <c r="V995">
        <v>0.5</v>
      </c>
      <c r="W995">
        <v>0.107003</v>
      </c>
      <c r="X995">
        <v>1</v>
      </c>
      <c r="Y995">
        <v>6.4721500000000001</v>
      </c>
      <c r="Z995">
        <v>0</v>
      </c>
    </row>
    <row r="996" spans="1:26" x14ac:dyDescent="0.25">
      <c r="A996">
        <v>5467</v>
      </c>
      <c r="B996">
        <v>1473</v>
      </c>
      <c r="C996" s="1">
        <v>1E+19</v>
      </c>
      <c r="D996">
        <v>0</v>
      </c>
      <c r="E996" s="1">
        <v>5.6743900000000004E-6</v>
      </c>
      <c r="F996" s="1">
        <v>5.9043599999999996E+25</v>
      </c>
      <c r="G996" s="1">
        <v>3.16475E+25</v>
      </c>
      <c r="H996" s="1">
        <v>1.6911099999999999E+25</v>
      </c>
      <c r="I996" s="1">
        <v>1.47364E+25</v>
      </c>
      <c r="J996" s="1">
        <v>9.2265000000000005E+24</v>
      </c>
      <c r="K996" s="1">
        <v>1.81696E+25</v>
      </c>
      <c r="L996" s="1">
        <v>4.5969499999999998E+23</v>
      </c>
      <c r="M996" s="1">
        <v>6.9875899999999996E-10</v>
      </c>
      <c r="N996">
        <v>6.5696199999999998E-4</v>
      </c>
      <c r="O996" s="1">
        <v>241929000000</v>
      </c>
      <c r="P996" s="1">
        <v>72129500</v>
      </c>
      <c r="Q996" s="1">
        <v>20346900000</v>
      </c>
      <c r="R996" s="1">
        <v>1.0587999999999999E-6</v>
      </c>
      <c r="S996" s="1">
        <v>2.0667199999999999E-12</v>
      </c>
      <c r="T996" s="1">
        <v>8.3831999999999996E-19</v>
      </c>
      <c r="U996">
        <v>0.5</v>
      </c>
      <c r="V996">
        <v>0.5</v>
      </c>
      <c r="W996">
        <v>0.107226</v>
      </c>
      <c r="X996">
        <v>1</v>
      </c>
      <c r="Y996">
        <v>6.4786700000000002</v>
      </c>
      <c r="Z996">
        <v>0</v>
      </c>
    </row>
    <row r="997" spans="1:26" x14ac:dyDescent="0.25">
      <c r="A997">
        <v>5472.5</v>
      </c>
      <c r="B997">
        <v>1473</v>
      </c>
      <c r="C997" s="1">
        <v>1E+19</v>
      </c>
      <c r="D997">
        <v>0</v>
      </c>
      <c r="E997" s="1">
        <v>5.6748299999999998E-6</v>
      </c>
      <c r="F997" s="1">
        <v>5.9102999999999997E+25</v>
      </c>
      <c r="G997" s="1">
        <v>3.1668600000000001E+25</v>
      </c>
      <c r="H997" s="1">
        <v>1.69241E+25</v>
      </c>
      <c r="I997" s="1">
        <v>1.4744499999999999E+25</v>
      </c>
      <c r="J997" s="1">
        <v>9.2399000000000001E+24</v>
      </c>
      <c r="K997" s="1">
        <v>1.81945E+25</v>
      </c>
      <c r="L997" s="1">
        <v>4.5960000000000001E+23</v>
      </c>
      <c r="M997" s="1">
        <v>6.9893500000000003E-10</v>
      </c>
      <c r="N997">
        <v>6.5732300000000002E-4</v>
      </c>
      <c r="O997" s="1">
        <v>240890000000</v>
      </c>
      <c r="P997" s="1">
        <v>72551600</v>
      </c>
      <c r="Q997" s="1">
        <v>20478800000</v>
      </c>
      <c r="R997" s="1">
        <v>1.06108E-6</v>
      </c>
      <c r="S997" s="1">
        <v>2.0756399999999998E-12</v>
      </c>
      <c r="T997" s="1">
        <v>8.4375100000000003E-19</v>
      </c>
      <c r="U997">
        <v>0.5</v>
      </c>
      <c r="V997">
        <v>0.5</v>
      </c>
      <c r="W997">
        <v>0.107449</v>
      </c>
      <c r="X997">
        <v>1</v>
      </c>
      <c r="Y997">
        <v>6.4851900000000002</v>
      </c>
      <c r="Z997">
        <v>0</v>
      </c>
    </row>
    <row r="998" spans="1:26" x14ac:dyDescent="0.25">
      <c r="A998">
        <v>5478</v>
      </c>
      <c r="B998">
        <v>1473</v>
      </c>
      <c r="C998" s="1">
        <v>1E+19</v>
      </c>
      <c r="D998">
        <v>0</v>
      </c>
      <c r="E998" s="1">
        <v>5.6752700000000001E-6</v>
      </c>
      <c r="F998" s="1">
        <v>5.9162399999999998E+25</v>
      </c>
      <c r="G998" s="1">
        <v>3.1689699999999998E+25</v>
      </c>
      <c r="H998" s="1">
        <v>1.6937100000000001E+25</v>
      </c>
      <c r="I998" s="1">
        <v>1.4752499999999999E+25</v>
      </c>
      <c r="J998" s="1">
        <v>9.2533499999999999E+24</v>
      </c>
      <c r="K998" s="1">
        <v>1.8219400000000001E+25</v>
      </c>
      <c r="L998" s="1">
        <v>4.5950399999999997E+23</v>
      </c>
      <c r="M998" s="1">
        <v>6.9911099999999999E-10</v>
      </c>
      <c r="N998">
        <v>6.5768300000000005E-4</v>
      </c>
      <c r="O998" s="1">
        <v>239858000000</v>
      </c>
      <c r="P998" s="1">
        <v>72975500</v>
      </c>
      <c r="Q998" s="1">
        <v>20611300000</v>
      </c>
      <c r="R998" s="1">
        <v>1.06336E-6</v>
      </c>
      <c r="S998" s="1">
        <v>2.0845699999999999E-12</v>
      </c>
      <c r="T998" s="1">
        <v>8.4920400000000005E-19</v>
      </c>
      <c r="U998">
        <v>0.5</v>
      </c>
      <c r="V998">
        <v>0.5</v>
      </c>
      <c r="W998">
        <v>0.107671</v>
      </c>
      <c r="X998">
        <v>1</v>
      </c>
      <c r="Y998">
        <v>6.4916999999999998</v>
      </c>
      <c r="Z998">
        <v>0</v>
      </c>
    </row>
    <row r="999" spans="1:26" x14ac:dyDescent="0.25">
      <c r="A999">
        <v>5483.5</v>
      </c>
      <c r="B999">
        <v>1473</v>
      </c>
      <c r="C999" s="1">
        <v>1E+19</v>
      </c>
      <c r="D999">
        <v>0</v>
      </c>
      <c r="E999" s="1">
        <v>5.6757100000000004E-6</v>
      </c>
      <c r="F999" s="1">
        <v>5.9221799999999998E+25</v>
      </c>
      <c r="G999" s="1">
        <v>3.17108E+25</v>
      </c>
      <c r="H999" s="1">
        <v>1.69501E+25</v>
      </c>
      <c r="I999" s="1">
        <v>1.47606E+25</v>
      </c>
      <c r="J999" s="1">
        <v>9.2668300000000002E+24</v>
      </c>
      <c r="K999" s="1">
        <v>1.8244200000000001E+25</v>
      </c>
      <c r="L999" s="1">
        <v>4.5940900000000001E+23</v>
      </c>
      <c r="M999" s="1">
        <v>6.9928700000000005E-10</v>
      </c>
      <c r="N999">
        <v>6.5804399999999999E-4</v>
      </c>
      <c r="O999" s="1">
        <v>238832000000</v>
      </c>
      <c r="P999" s="1">
        <v>73401300</v>
      </c>
      <c r="Q999" s="1">
        <v>20744200000</v>
      </c>
      <c r="R999" s="1">
        <v>1.0656400000000001E-6</v>
      </c>
      <c r="S999" s="1">
        <v>2.0935200000000002E-12</v>
      </c>
      <c r="T999" s="1">
        <v>8.5467800000000002E-19</v>
      </c>
      <c r="U999">
        <v>0.5</v>
      </c>
      <c r="V999">
        <v>0.5</v>
      </c>
      <c r="W999">
        <v>0.107894</v>
      </c>
      <c r="X999">
        <v>1</v>
      </c>
      <c r="Y999">
        <v>6.4982199999999999</v>
      </c>
      <c r="Z999">
        <v>0</v>
      </c>
    </row>
    <row r="1000" spans="1:26" x14ac:dyDescent="0.25">
      <c r="A1000">
        <v>5489</v>
      </c>
      <c r="B1000">
        <v>1473</v>
      </c>
      <c r="C1000" s="1">
        <v>1E+19</v>
      </c>
      <c r="D1000">
        <v>0</v>
      </c>
      <c r="E1000" s="1">
        <v>5.6761499999999999E-6</v>
      </c>
      <c r="F1000" s="1">
        <v>5.9281199999999999E+25</v>
      </c>
      <c r="G1000" s="1">
        <v>3.1731799999999999E+25</v>
      </c>
      <c r="H1000" s="1">
        <v>1.69631E+25</v>
      </c>
      <c r="I1000" s="1">
        <v>1.47687E+25</v>
      </c>
      <c r="J1000" s="1">
        <v>9.28035E+24</v>
      </c>
      <c r="K1000" s="1">
        <v>1.8269000000000001E+25</v>
      </c>
      <c r="L1000" s="1">
        <v>4.5931399999999997E+23</v>
      </c>
      <c r="M1000" s="1">
        <v>6.9946300000000001E-10</v>
      </c>
      <c r="N1000">
        <v>6.5840400000000002E-4</v>
      </c>
      <c r="O1000" s="1">
        <v>237814000000</v>
      </c>
      <c r="P1000" s="1">
        <v>73828900</v>
      </c>
      <c r="Q1000" s="1">
        <v>20877700000</v>
      </c>
      <c r="R1000" s="1">
        <v>1.0679200000000001E-6</v>
      </c>
      <c r="S1000" s="1">
        <v>2.1024800000000001E-12</v>
      </c>
      <c r="T1000" s="1">
        <v>8.6017400000000003E-19</v>
      </c>
      <c r="U1000">
        <v>0.5</v>
      </c>
      <c r="V1000">
        <v>0.5</v>
      </c>
      <c r="W1000">
        <v>0.108116</v>
      </c>
      <c r="X1000">
        <v>1</v>
      </c>
      <c r="Y1000">
        <v>6.50474</v>
      </c>
      <c r="Z1000">
        <v>0</v>
      </c>
    </row>
    <row r="1001" spans="1:26" x14ac:dyDescent="0.25">
      <c r="A1001">
        <v>5494.5</v>
      </c>
      <c r="B1001">
        <v>1473</v>
      </c>
      <c r="C1001" s="1">
        <v>1E+19</v>
      </c>
      <c r="D1001">
        <v>0</v>
      </c>
      <c r="E1001" s="1">
        <v>5.6765900000000001E-6</v>
      </c>
      <c r="F1001" s="1">
        <v>5.93406E+25</v>
      </c>
      <c r="G1001" s="1">
        <v>3.17529E+25</v>
      </c>
      <c r="H1001" s="1">
        <v>1.6976099999999999E+25</v>
      </c>
      <c r="I1001" s="1">
        <v>1.4776799999999999E+25</v>
      </c>
      <c r="J1001" s="1">
        <v>9.2939100000000001E+24</v>
      </c>
      <c r="K1001" s="1">
        <v>1.8293799999999999E+25</v>
      </c>
      <c r="L1001" s="1">
        <v>4.5921900000000001E+23</v>
      </c>
      <c r="M1001" s="1">
        <v>6.9963899999999997E-10</v>
      </c>
      <c r="N1001">
        <v>6.5876300000000004E-4</v>
      </c>
      <c r="O1001" s="1">
        <v>236802000000</v>
      </c>
      <c r="P1001" s="1">
        <v>74258300</v>
      </c>
      <c r="Q1001" s="1">
        <v>21011700000</v>
      </c>
      <c r="R1001" s="1">
        <v>1.0701999999999999E-6</v>
      </c>
      <c r="S1001" s="1">
        <v>2.1114700000000001E-12</v>
      </c>
      <c r="T1001" s="1">
        <v>8.6569100000000001E-19</v>
      </c>
      <c r="U1001">
        <v>0.5</v>
      </c>
      <c r="V1001">
        <v>0.5</v>
      </c>
      <c r="W1001">
        <v>0.108339</v>
      </c>
      <c r="X1001">
        <v>1</v>
      </c>
      <c r="Y1001">
        <v>6.51126</v>
      </c>
      <c r="Z1001">
        <v>0</v>
      </c>
    </row>
    <row r="1002" spans="1:26" x14ac:dyDescent="0.25">
      <c r="A1002">
        <v>5500</v>
      </c>
      <c r="B1002">
        <v>1473</v>
      </c>
      <c r="C1002" s="1">
        <v>1E+19</v>
      </c>
      <c r="D1002">
        <v>0</v>
      </c>
      <c r="E1002" s="1">
        <v>5.6770299999999996E-6</v>
      </c>
      <c r="F1002" s="1">
        <v>5.94E+25</v>
      </c>
      <c r="G1002" s="1">
        <v>3.1773899999999999E+25</v>
      </c>
      <c r="H1002" s="1">
        <v>1.69891E+25</v>
      </c>
      <c r="I1002" s="1">
        <v>1.4784799999999999E+25</v>
      </c>
      <c r="J1002" s="1">
        <v>9.3074999999999997E+24</v>
      </c>
      <c r="K1002" s="1">
        <v>1.8318599999999999E+25</v>
      </c>
      <c r="L1002" s="1">
        <v>4.5912399999999998E+23</v>
      </c>
      <c r="M1002" s="1">
        <v>6.9981400000000002E-10</v>
      </c>
      <c r="N1002">
        <v>6.5912299999999996E-4</v>
      </c>
      <c r="O1002" s="1">
        <v>235798000000</v>
      </c>
      <c r="P1002" s="1">
        <v>74689600</v>
      </c>
      <c r="Q1002" s="1">
        <v>21146300000</v>
      </c>
      <c r="R1002" s="1">
        <v>1.0724699999999999E-6</v>
      </c>
      <c r="S1002" s="1">
        <v>2.12046E-12</v>
      </c>
      <c r="T1002" s="1">
        <v>8.7123099999999992E-19</v>
      </c>
      <c r="U1002">
        <v>0.5</v>
      </c>
      <c r="V1002">
        <v>0.5</v>
      </c>
      <c r="W1002">
        <v>0.108561</v>
      </c>
      <c r="X1002">
        <v>1</v>
      </c>
      <c r="Y1002">
        <v>6.5177800000000001</v>
      </c>
      <c r="Z10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Zullo</dc:creator>
  <cp:lastModifiedBy>Giovanni Zullo</cp:lastModifiedBy>
  <dcterms:created xsi:type="dcterms:W3CDTF">2015-06-05T18:19:34Z</dcterms:created>
  <dcterms:modified xsi:type="dcterms:W3CDTF">2020-10-15T11:24:16Z</dcterms:modified>
</cp:coreProperties>
</file>