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87f16c49f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C7.820.0040-V3_装配清单" sheetId="1" r:id="R446ea71014d54bf7"/>
  </x:sheets>
</x:workbook>
</file>

<file path=xl/sharedStrings.xml><?xml version="1.0" encoding="utf-8"?>
<x:sst xmlns:x="http://schemas.openxmlformats.org/spreadsheetml/2006/main">
  <x:si>
    <x:t xml:space="preserve">装配清单</x:t>
  </x:si>
  <x:si>
    <x:t xml:space="preserve">时间:</x:t>
  </x:si>
  <x:si>
    <x:t xml:space="preserve">装配变量:</x:t>
  </x:si>
  <x:si>
    <x:t xml:space="preserve">项目工号</x:t>
  </x:si>
  <x:si>
    <x:t xml:space="preserve">本次装配数量</x:t>
  </x:si>
  <x:si>
    <x:t xml:space="preserve">填表人/日期:</x:t>
  </x:si>
  <x:si>
    <x:t xml:space="preserve">审核人/日期:</x:t>
  </x:si>
  <x:si>
    <x:t xml:space="preserve">序号</x:t>
  </x:si>
  <x:si>
    <x:t xml:space="preserve">名称</x:t>
  </x:si>
  <x:si>
    <x:t xml:space="preserve">型号</x:t>
  </x:si>
  <x:si>
    <x:t xml:space="preserve">位号</x:t>
  </x:si>
  <x:si>
    <x:t xml:space="preserve">数量</x:t>
  </x:si>
  <x:si>
    <x:t xml:space="preserve">厂家</x:t>
  </x:si>
  <x:si>
    <x:t xml:space="preserve">封装</x:t>
  </x:si>
  <x:si>
    <x:t xml:space="preserve">备注</x:t>
  </x:si>
  <x:si>
    <x:t xml:space="preserve">Comment</x:t>
  </x:si>
  <x:si>
    <x:t xml:space="preserve">Value</x:t>
  </x:si>
  <x:si>
    <x:t xml:space="preserve">Designator</x:t>
  </x:si>
  <x:si>
    <x:t xml:space="preserve">Quantity</x:t>
  </x:si>
  <x:si>
    <x:t xml:space="preserve">Vendor</x:t>
  </x:si>
  <x:si>
    <x:t xml:space="preserve">Footprint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</x:si>
</x:sst>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等线"/>
    </x:font>
    <x:font>
      <x:b/>
      <x:sz val="10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26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0" fillId="2" borderId="1" xfId="0" applyFill="1" applyBorder="1" applyAlignment="1">
      <x:alignment vertical="center" wrapText="1"/>
    </x:xf>
    <x:xf numFmtId="0" fontId="2" fillId="0" borderId="5" xfId="0" applyFont="1" applyBorder="1" applyAlignment="1">
      <x:alignment vertical="center" wrapText="1"/>
    </x:xf>
    <x:xf numFmtId="0" fontId="2" fillId="0" borderId="5" xfId="0" applyFont="1" applyBorder="1" applyAlignment="1">
      <x:alignment horizontal="left" vertical="center" wrapText="1"/>
    </x:xf>
    <x:xf numFmtId="0" fontId="2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left" vertical="center" wrapText="1"/>
    </x:xf>
    <x:xf numFmtId="0" fontId="2" fillId="2" borderId="1" xfId="0" applyFont="1" applyFill="1" applyBorder="1" applyAlignment="1">
      <x:alignment vertical="center" wrapText="1"/>
    </x:xf>
    <x:xf numFmtId="0" fontId="0" fillId="0" borderId="1" xfId="0" applyBorder="1" applyAlignment="1">
      <x:alignment horizontal="left" vertical="top" wrapText="1"/>
    </x:xf>
    <x:xf numFmtId="0" fontId="0" fillId="0" borderId="1" xfId="0" applyBorder="1" applyAlignment="1">
      <x:alignment horizontal="left" vertical="top" wrapText="1"/>
    </x:xf>
    <x:xf numFmtId="0" fontId="2" fillId="0" borderId="3" xfId="0" applyFont="1" applyBorder="1" applyAlignment="1">
      <x:alignment horizontal="center" vertical="top" wrapText="1"/>
    </x:xf>
    <x:xf numFmtId="0" fontId="2" fillId="0" borderId="4" xfId="0" applyFont="1" applyBorder="1" applyAlignment="1">
      <x:alignment horizontal="center" vertical="top" wrapText="1"/>
    </x:xf>
    <x:xf numFmtId="0" fontId="2" fillId="0" borderId="2" xfId="0" applyFont="1" applyBorder="1" applyAlignment="1">
      <x:alignment vertical="top" wrapText="1"/>
    </x:xf>
    <x:xf numFmtId="0" fontId="2" fillId="0" borderId="3" xfId="0" applyFont="1" applyBorder="1" applyAlignment="1">
      <x:alignment vertical="top" wrapText="1"/>
    </x:xf>
    <x:xf numFmtId="0" fontId="0" fillId="0" borderId="5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c958359a14e87" /><Relationship Type="http://schemas.openxmlformats.org/officeDocument/2006/relationships/theme" Target="/xl/theme/theme1.xml" Id="R7f9227d7361049cc" /><Relationship Type="http://schemas.openxmlformats.org/officeDocument/2006/relationships/sharedStrings" Target="/xl/sharedStrings.xml" Id="R88d637d83c1645fc" /><Relationship Type="http://schemas.openxmlformats.org/officeDocument/2006/relationships/worksheet" Target="/xl/worksheets/sheet1.xml" Id="R446ea71014d54bf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5.875" style="10" customWidth="1"/>
    <x:col min="2" max="3" width="10.625" style="10" customWidth="1"/>
    <x:col min="4" max="4" width="22.625" style="10" customWidth="1"/>
    <x:col min="5" max="5" width="10.625" style="10" customWidth="1"/>
    <x:col min="6" max="6" width="12.875" style="10" customWidth="1"/>
    <x:col min="7" max="7" width="8.625" style="10" customWidth="1"/>
    <x:col min="8" max="8" width="9" style="10" customWidth="0"/>
  </x:cols>
  <x:sheetData>
    <x:row r="1" ht="14.25" customHeight="1">
      <x:c r="A1" s="14" t="str">
        <x:v>{{源文件}}</x:v>
      </x:c>
      <x:c r="B1" s="15"/>
      <x:c r="C1" s="15"/>
      <x:c r="D1" s="15"/>
      <x:c r="E1" s="15"/>
      <x:c r="F1" s="12" t="s">
        <x:v>0</x:v>
      </x:c>
      <x:c r="G1" s="12"/>
      <x:c r="H1" s="13"/>
    </x:row>
    <x:row r="2">
      <x:c r="A2" s="3" t="s">
        <x:v>1</x:v>
      </x:c>
      <x:c r="B2" s="16" t="str">
        <x:v>{{生成时间}}</x:v>
      </x:c>
      <x:c r="C2" s="17"/>
      <x:c r="D2" s="17"/>
      <x:c r="E2" s="4" t="s">
        <x:v>2</x:v>
      </x:c>
      <x:c r="F2" s="18" t="str">
        <x:v>{{项目名称}}</x:v>
      </x:c>
      <x:c r="G2" s="19"/>
      <x:c r="H2" s="19"/>
    </x:row>
    <x:row r="3" ht="28.5">
      <x:c r="A3" s="5" t="s">
        <x:v>3</x:v>
      </x:c>
      <x:c r="B3" s="23" t="str">
        <x:v>{{项目工号}}</x:v>
      </x:c>
      <x:c r="C3" s="24"/>
      <x:c r="D3" s="25"/>
      <x:c r="E3" s="7" t="s">
        <x:v>4</x:v>
      </x:c>
      <x:c r="F3" s="23" t="str">
        <x:v>{{生产数量}}</x:v>
      </x:c>
      <x:c r="G3" s="24"/>
      <x:c r="H3" s="25"/>
    </x:row>
    <x:row r="4" ht="25.5">
      <x:c r="A4" s="6" t="s">
        <x:v>5</x:v>
      </x:c>
      <x:c r="B4" s="20" t="str"/>
      <x:c r="C4" s="21"/>
      <x:c r="D4" s="22"/>
      <x:c r="E4" s="8" t="s">
        <x:v>6</x:v>
      </x:c>
      <x:c r="F4" s="20" t="str"/>
      <x:c r="G4" s="21"/>
      <x:c r="H4" s="22"/>
    </x:row>
    <x:row r="5">
      <x:c r="A5" s="9" t="s">
        <x:v>7</x:v>
      </x:c>
      <x:c r="B5" s="9" t="s">
        <x:v>8</x:v>
      </x:c>
      <x:c r="C5" s="9" t="s">
        <x:v>9</x:v>
      </x:c>
      <x:c r="D5" s="9" t="s">
        <x:v>10</x:v>
      </x:c>
      <x:c r="E5" s="9" t="s">
        <x:v>11</x:v>
      </x:c>
      <x:c r="F5" s="9" t="s">
        <x:v>12</x:v>
      </x:c>
      <x:c r="G5" s="9" t="s">
        <x:v>13</x:v>
      </x:c>
      <x:c r="H5" s="9" t="s">
        <x:v>14</x:v>
      </x:c>
    </x:row>
    <x:row r="6" s="1" customFormat="1" hidden="1">
      <x:c r="A6" s="2"/>
      <x:c r="B6" s="2" t="s">
        <x:v>15</x:v>
      </x:c>
      <x:c r="C6" s="2" t="s">
        <x:v>16</x:v>
      </x:c>
      <x:c r="D6" s="2" t="s">
        <x:v>17</x:v>
      </x:c>
      <x:c r="E6" s="2" t="s">
        <x:v>18</x:v>
      </x:c>
      <x:c r="F6" s="2" t="s">
        <x:v>19</x:v>
      </x:c>
      <x:c r="G6" s="2" t="s">
        <x:v>20</x:v>
      </x:c>
      <x:c r="H6" s="2"/>
    </x:row>
    <x:row r="7" ht="28.5">
      <x:c r="A7" s="10">
        <x:f t="shared" ref="A7:A38" si="0">ROW()-6</x:f>
      </x:c>
      <x:c r="B7" s="11"/>
      <x:c r="C7" s="11"/>
      <x:c r="D7" s="11"/>
      <x:c r="E7" s="10"/>
      <x:c r="F7" s="11"/>
      <x:c r="G7" s="11"/>
    </x:row>
    <x:row r="8" ht="85.5">
      <x:c r="A8" s="10">
        <x:f t="shared" si="0"/>
      </x:c>
      <x:c r="B8" s="11"/>
      <x:c r="C8" s="11"/>
      <x:c r="D8" s="11"/>
      <x:c r="E8" s="10"/>
      <x:c r="F8" s="11"/>
      <x:c r="G8" s="11"/>
    </x:row>
    <x:row r="9" ht="28.5">
      <x:c r="A9" s="10">
        <x:f t="shared" si="0"/>
      </x:c>
      <x:c r="B9" s="11"/>
      <x:c r="C9" s="11"/>
      <x:c r="D9" s="11"/>
      <x:c r="E9" s="10"/>
      <x:c r="F9" s="11"/>
      <x:c r="G9" s="11"/>
    </x:row>
    <x:row r="10" ht="128.25">
      <x:c r="A10" s="10">
        <x:f t="shared" si="0"/>
      </x:c>
      <x:c r="B10" s="11"/>
      <x:c r="C10" s="11"/>
      <x:c r="D10" s="11"/>
      <x:c r="E10" s="10"/>
      <x:c r="F10" s="11"/>
      <x:c r="G10" s="11"/>
    </x:row>
    <x:row r="11" ht="28.5">
      <x:c r="A11" s="10">
        <x:f t="shared" si="0"/>
      </x:c>
      <x:c r="B11" s="11"/>
      <x:c r="C11" s="11"/>
      <x:c r="D11" s="11"/>
      <x:c r="E11" s="10"/>
      <x:c r="F11" s="11"/>
      <x:c r="G11" s="11"/>
    </x:row>
    <x:row r="12" ht="28.5">
      <x:c r="A12" s="10">
        <x:f t="shared" si="0"/>
      </x:c>
      <x:c r="B12" s="11"/>
      <x:c r="C12" s="11"/>
      <x:c r="D12" s="11"/>
      <x:c r="E12" s="10"/>
      <x:c r="F12" s="11"/>
      <x:c r="G12" s="11"/>
    </x:row>
    <x:row r="13" ht="57">
      <x:c r="A13" s="10">
        <x:f t="shared" si="0"/>
      </x:c>
      <x:c r="B13" s="11"/>
      <x:c r="C13" s="11"/>
      <x:c r="D13" s="11"/>
      <x:c r="E13" s="10"/>
      <x:c r="F13" s="11"/>
      <x:c r="G13" s="11"/>
    </x:row>
    <x:row r="14" ht="99.75">
      <x:c r="A14" s="10">
        <x:f t="shared" si="0"/>
      </x:c>
      <x:c r="B14" s="11"/>
      <x:c r="C14" s="11"/>
      <x:c r="D14" s="11"/>
      <x:c r="E14" s="10"/>
      <x:c r="F14" s="11"/>
      <x:c r="G14" s="11"/>
    </x:row>
    <x:row r="15" ht="28.5">
      <x:c r="A15" s="10">
        <x:f t="shared" si="0"/>
      </x:c>
      <x:c r="B15" s="11"/>
      <x:c r="C15" s="11"/>
      <x:c r="D15" s="11"/>
      <x:c r="E15" s="10"/>
      <x:c r="F15" s="11"/>
      <x:c r="G15" s="11"/>
    </x:row>
    <x:row r="16" ht="28.5">
      <x:c r="A16" s="10">
        <x:f t="shared" si="0"/>
      </x:c>
      <x:c r="B16" s="11"/>
      <x:c r="C16" s="11"/>
      <x:c r="D16" s="11"/>
      <x:c r="E16" s="10"/>
      <x:c r="F16" s="11"/>
      <x:c r="G16" s="11"/>
    </x:row>
    <x:row r="17" ht="57">
      <x:c r="A17" s="10">
        <x:f t="shared" si="0"/>
      </x:c>
      <x:c r="B17" s="11"/>
      <x:c r="C17" s="11"/>
      <x:c r="D17" s="11"/>
      <x:c r="E17" s="10"/>
      <x:c r="F17" s="11"/>
      <x:c r="G17" s="11"/>
    </x:row>
    <x:row r="18" ht="28.5">
      <x:c r="A18" s="10">
        <x:f t="shared" si="0"/>
      </x:c>
      <x:c r="B18" s="11"/>
      <x:c r="C18" s="11"/>
      <x:c r="D18" s="11"/>
      <x:c r="E18" s="10"/>
      <x:c r="F18" s="11"/>
      <x:c r="G18" s="11"/>
    </x:row>
    <x:row r="19" ht="28.5">
      <x:c r="A19" s="10">
        <x:f t="shared" si="0"/>
      </x:c>
      <x:c r="B19" s="11"/>
      <x:c r="C19" s="11"/>
      <x:c r="D19" s="11"/>
      <x:c r="E19" s="10"/>
      <x:c r="F19" s="11"/>
      <x:c r="G19" s="11"/>
    </x:row>
    <x:row r="20" ht="28.5">
      <x:c r="A20" s="10">
        <x:f t="shared" si="0"/>
      </x:c>
      <x:c r="B20" s="11"/>
      <x:c r="C20" s="11"/>
      <x:c r="D20" s="11"/>
      <x:c r="E20" s="10"/>
      <x:c r="F20" s="11"/>
      <x:c r="G20" s="11"/>
    </x:row>
    <x:row r="21" ht="28.5">
      <x:c r="A21" s="10">
        <x:f t="shared" si="0"/>
      </x:c>
      <x:c r="B21" s="11"/>
      <x:c r="C21" s="11"/>
      <x:c r="D21" s="11"/>
      <x:c r="E21" s="10"/>
      <x:c r="F21" s="11"/>
      <x:c r="G21" s="11"/>
    </x:row>
    <x:row r="22">
      <x:c r="A22" s="10">
        <x:f t="shared" si="0"/>
      </x:c>
      <x:c r="B22" s="11"/>
      <x:c r="C22" s="11"/>
      <x:c r="D22" s="11"/>
      <x:c r="E22" s="10"/>
      <x:c r="F22" s="11"/>
      <x:c r="G22" s="11"/>
    </x:row>
    <x:row r="23" ht="28.5">
      <x:c r="A23" s="10">
        <x:f t="shared" si="0"/>
      </x:c>
      <x:c r="B23" s="11"/>
      <x:c r="C23" s="11"/>
      <x:c r="D23" s="11"/>
      <x:c r="E23" s="10"/>
      <x:c r="F23" s="11"/>
      <x:c r="G23" s="11"/>
    </x:row>
    <x:row r="24" ht="28.5">
      <x:c r="A24" s="10">
        <x:f t="shared" si="0"/>
      </x:c>
      <x:c r="B24" s="11"/>
      <x:c r="C24" s="11"/>
      <x:c r="D24" s="11"/>
      <x:c r="E24" s="10"/>
      <x:c r="F24" s="11"/>
      <x:c r="G24" s="11"/>
    </x:row>
    <x:row r="25" ht="28.5">
      <x:c r="A25" s="10">
        <x:f t="shared" si="0"/>
      </x:c>
      <x:c r="B25" s="11"/>
      <x:c r="C25" s="11"/>
      <x:c r="D25" s="11"/>
      <x:c r="E25" s="10"/>
      <x:c r="F25" s="11"/>
      <x:c r="G25" s="11"/>
    </x:row>
    <x:row r="26">
      <x:c r="A26" s="10">
        <x:f t="shared" si="0"/>
      </x:c>
      <x:c r="B26" s="11"/>
      <x:c r="C26" s="11"/>
      <x:c r="D26" s="11"/>
      <x:c r="E26" s="10"/>
      <x:c r="F26" s="11"/>
      <x:c r="G26" s="11"/>
    </x:row>
    <x:row r="27" ht="28.5">
      <x:c r="A27" s="10">
        <x:f t="shared" si="0"/>
      </x:c>
      <x:c r="B27" s="11"/>
      <x:c r="C27" s="11"/>
      <x:c r="D27" s="11"/>
      <x:c r="E27" s="10"/>
      <x:c r="F27" s="11"/>
      <x:c r="G27" s="11"/>
    </x:row>
    <x:row r="28" ht="28.5">
      <x:c r="A28" s="10">
        <x:f t="shared" si="0"/>
      </x:c>
      <x:c r="B28" s="11"/>
      <x:c r="C28" s="11"/>
      <x:c r="D28" s="11"/>
      <x:c r="E28" s="10"/>
      <x:c r="F28" s="11"/>
      <x:c r="G28" s="11"/>
    </x:row>
    <x:row r="29" ht="28.5">
      <x:c r="A29" s="10">
        <x:f t="shared" si="0"/>
      </x:c>
      <x:c r="B29" s="11"/>
      <x:c r="C29" s="11"/>
      <x:c r="D29" s="11"/>
      <x:c r="E29" s="10"/>
      <x:c r="F29" s="11"/>
      <x:c r="G29" s="11"/>
    </x:row>
    <x:row r="30" ht="28.5">
      <x:c r="A30" s="10">
        <x:f t="shared" si="0"/>
      </x:c>
      <x:c r="B30" s="11"/>
      <x:c r="C30" s="11"/>
      <x:c r="D30" s="11"/>
      <x:c r="E30" s="10"/>
      <x:c r="F30" s="11"/>
      <x:c r="G30" s="11"/>
    </x:row>
    <x:row r="31" ht="28.5">
      <x:c r="A31" s="10">
        <x:f t="shared" si="0"/>
      </x:c>
      <x:c r="B31" s="11"/>
      <x:c r="C31" s="11"/>
      <x:c r="D31" s="11"/>
      <x:c r="E31" s="10"/>
      <x:c r="F31" s="11"/>
      <x:c r="G31" s="11"/>
    </x:row>
    <x:row r="32" ht="28.5">
      <x:c r="A32" s="10">
        <x:f t="shared" si="0"/>
      </x:c>
      <x:c r="B32" s="11"/>
      <x:c r="C32" s="11"/>
      <x:c r="D32" s="11"/>
      <x:c r="E32" s="10"/>
      <x:c r="F32" s="11"/>
      <x:c r="G32" s="11"/>
    </x:row>
    <x:row r="33" ht="42.75">
      <x:c r="A33" s="10">
        <x:f t="shared" si="0"/>
      </x:c>
      <x:c r="B33" s="11"/>
      <x:c r="C33" s="11"/>
      <x:c r="D33" s="11"/>
      <x:c r="E33" s="10"/>
      <x:c r="F33" s="11"/>
      <x:c r="G33" s="11"/>
    </x:row>
    <x:row r="34" ht="28.5">
      <x:c r="A34" s="10">
        <x:f t="shared" si="0"/>
      </x:c>
      <x:c r="B34" s="11"/>
      <x:c r="C34" s="11"/>
      <x:c r="D34" s="11"/>
      <x:c r="E34" s="10"/>
      <x:c r="F34" s="11"/>
      <x:c r="G34" s="11"/>
    </x:row>
    <x:row r="35" ht="28.5">
      <x:c r="A35" s="10">
        <x:f t="shared" si="0"/>
      </x:c>
      <x:c r="B35" s="11"/>
      <x:c r="C35" s="11"/>
      <x:c r="D35" s="11"/>
      <x:c r="E35" s="10"/>
      <x:c r="F35" s="11"/>
      <x:c r="G35" s="11"/>
    </x:row>
    <x:row r="36" ht="28.5">
      <x:c r="A36" s="10">
        <x:f t="shared" si="0"/>
      </x:c>
      <x:c r="B36" s="11"/>
      <x:c r="C36" s="11"/>
      <x:c r="D36" s="11"/>
      <x:c r="E36" s="10"/>
      <x:c r="F36" s="11"/>
      <x:c r="G36" s="11"/>
    </x:row>
    <x:row r="37" ht="28.5">
      <x:c r="A37" s="10">
        <x:f t="shared" si="0"/>
      </x:c>
      <x:c r="B37" s="11"/>
      <x:c r="C37" s="11"/>
      <x:c r="D37" s="11"/>
      <x:c r="E37" s="10"/>
      <x:c r="F37" s="11"/>
      <x:c r="G37" s="11"/>
    </x:row>
    <x:row r="38" ht="28.5">
      <x:c r="A38" s="10">
        <x:f t="shared" si="0"/>
      </x:c>
      <x:c r="B38" s="11"/>
      <x:c r="C38" s="11"/>
      <x:c r="D38" s="11"/>
      <x:c r="E38" s="10"/>
      <x:c r="F38" s="11"/>
      <x:c r="G38" s="11"/>
    </x:row>
    <x:row r="39" ht="28.5">
      <x:c r="A39" s="10">
        <x:f t="shared" ref="A39:A61" si="1">ROW()-6</x:f>
      </x:c>
      <x:c r="B39" s="11"/>
      <x:c r="C39" s="11"/>
      <x:c r="D39" s="11"/>
      <x:c r="E39" s="10"/>
      <x:c r="F39" s="11"/>
      <x:c r="G39" s="11"/>
    </x:row>
    <x:row r="40" ht="71.25">
      <x:c r="A40" s="10">
        <x:f t="shared" si="1"/>
      </x:c>
      <x:c r="B40" s="11"/>
      <x:c r="C40" s="11"/>
      <x:c r="D40" s="11"/>
      <x:c r="E40" s="10"/>
      <x:c r="F40" s="11"/>
      <x:c r="G40" s="11"/>
    </x:row>
    <x:row r="41" ht="28.5">
      <x:c r="A41" s="10">
        <x:f t="shared" si="1"/>
      </x:c>
      <x:c r="B41" s="11"/>
      <x:c r="C41" s="11"/>
      <x:c r="D41" s="11"/>
      <x:c r="E41" s="10"/>
      <x:c r="F41" s="11"/>
      <x:c r="G41" s="11"/>
    </x:row>
    <x:row r="42" ht="28.5">
      <x:c r="A42" s="10">
        <x:f t="shared" si="1"/>
      </x:c>
      <x:c r="B42" s="11"/>
      <x:c r="C42" s="11"/>
      <x:c r="D42" s="11"/>
      <x:c r="E42" s="10"/>
      <x:c r="F42" s="11"/>
      <x:c r="G42" s="11"/>
    </x:row>
    <x:row r="43" ht="85.5">
      <x:c r="A43" s="10">
        <x:f t="shared" si="1"/>
      </x:c>
      <x:c r="B43" s="11"/>
      <x:c r="C43" s="11"/>
      <x:c r="D43" s="11"/>
      <x:c r="E43" s="10"/>
      <x:c r="F43" s="11"/>
      <x:c r="G43" s="11"/>
    </x:row>
    <x:row r="44" ht="28.5">
      <x:c r="A44" s="10">
        <x:f t="shared" si="1"/>
      </x:c>
      <x:c r="B44" s="11"/>
      <x:c r="C44" s="11"/>
      <x:c r="D44" s="11"/>
      <x:c r="E44" s="10"/>
      <x:c r="F44" s="11"/>
      <x:c r="G44" s="11"/>
    </x:row>
    <x:row r="45" ht="28.5">
      <x:c r="A45" s="10">
        <x:f t="shared" si="1"/>
      </x:c>
      <x:c r="B45" s="11"/>
      <x:c r="C45" s="11"/>
      <x:c r="D45" s="11"/>
      <x:c r="E45" s="10"/>
      <x:c r="F45" s="11"/>
      <x:c r="G45" s="11"/>
    </x:row>
    <x:row r="46" ht="28.5">
      <x:c r="A46" s="10">
        <x:f t="shared" si="1"/>
      </x:c>
      <x:c r="B46" s="11"/>
      <x:c r="C46" s="11"/>
      <x:c r="D46" s="11"/>
      <x:c r="E46" s="10"/>
      <x:c r="F46" s="11"/>
      <x:c r="G46" s="11"/>
    </x:row>
    <x:row r="47" ht="28.5">
      <x:c r="A47" s="10">
        <x:f t="shared" si="1"/>
      </x:c>
      <x:c r="B47" s="11"/>
      <x:c r="C47" s="11"/>
      <x:c r="D47" s="11"/>
      <x:c r="E47" s="10"/>
      <x:c r="F47" s="11"/>
      <x:c r="G47" s="11"/>
    </x:row>
    <x:row r="48" ht="28.5">
      <x:c r="A48" s="10">
        <x:f t="shared" si="1"/>
      </x:c>
      <x:c r="B48" s="11"/>
      <x:c r="C48" s="11"/>
      <x:c r="D48" s="11"/>
      <x:c r="E48" s="10"/>
      <x:c r="F48" s="11"/>
      <x:c r="G48" s="11"/>
    </x:row>
    <x:row r="49" ht="28.5">
      <x:c r="A49" s="10">
        <x:f t="shared" si="1"/>
      </x:c>
      <x:c r="B49" s="11"/>
      <x:c r="C49" s="11"/>
      <x:c r="D49" s="11"/>
      <x:c r="E49" s="10"/>
      <x:c r="F49" s="11"/>
      <x:c r="G49" s="11"/>
    </x:row>
    <x:row r="50" ht="42.75">
      <x:c r="A50" s="10">
        <x:f t="shared" si="1"/>
      </x:c>
      <x:c r="B50" s="11"/>
      <x:c r="C50" s="11"/>
      <x:c r="D50" s="11"/>
      <x:c r="E50" s="10"/>
      <x:c r="F50" s="11"/>
      <x:c r="G50" s="11"/>
    </x:row>
    <x:row r="51" ht="42.75">
      <x:c r="A51" s="10">
        <x:f t="shared" si="1"/>
      </x:c>
      <x:c r="B51" s="11"/>
      <x:c r="C51" s="11"/>
      <x:c r="D51" s="11"/>
      <x:c r="E51" s="10"/>
      <x:c r="F51" s="11"/>
      <x:c r="G51" s="11"/>
    </x:row>
    <x:row r="52" ht="42.75">
      <x:c r="A52" s="10">
        <x:f t="shared" si="1"/>
      </x:c>
      <x:c r="B52" s="11"/>
      <x:c r="C52" s="11"/>
      <x:c r="D52" s="11"/>
      <x:c r="E52" s="10"/>
      <x:c r="F52" s="11"/>
      <x:c r="G52" s="11"/>
    </x:row>
    <x:row r="53" ht="28.5">
      <x:c r="A53" s="10">
        <x:f t="shared" si="1"/>
      </x:c>
      <x:c r="B53" s="11"/>
      <x:c r="C53" s="11"/>
      <x:c r="D53" s="11"/>
      <x:c r="E53" s="10"/>
      <x:c r="F53" s="11"/>
      <x:c r="G53" s="11"/>
    </x:row>
    <x:row r="54" ht="28.5">
      <x:c r="A54" s="10">
        <x:f t="shared" si="1"/>
      </x:c>
      <x:c r="B54" s="11"/>
      <x:c r="C54" s="11"/>
      <x:c r="D54" s="11"/>
      <x:c r="E54" s="10"/>
      <x:c r="F54" s="11"/>
      <x:c r="G54" s="11"/>
    </x:row>
    <x:row r="55" ht="28.5">
      <x:c r="A55" s="10">
        <x:f t="shared" si="1"/>
      </x:c>
      <x:c r="B55" s="11"/>
      <x:c r="C55" s="11"/>
      <x:c r="D55" s="11"/>
      <x:c r="E55" s="10"/>
      <x:c r="F55" s="11"/>
      <x:c r="G55" s="11"/>
    </x:row>
    <x:row r="56" ht="28.5">
      <x:c r="A56" s="10">
        <x:f t="shared" si="1"/>
      </x:c>
      <x:c r="B56" s="11"/>
      <x:c r="C56" s="11"/>
      <x:c r="D56" s="11"/>
      <x:c r="E56" s="10"/>
      <x:c r="F56" s="11"/>
      <x:c r="G56" s="11"/>
    </x:row>
    <x:row r="57" ht="28.5">
      <x:c r="A57" s="10">
        <x:f t="shared" si="1"/>
      </x:c>
      <x:c r="B57" s="11"/>
      <x:c r="C57" s="11"/>
      <x:c r="D57" s="11"/>
      <x:c r="E57" s="10"/>
      <x:c r="F57" s="11"/>
      <x:c r="G57" s="11"/>
    </x:row>
    <x:row r="58" ht="42.75">
      <x:c r="A58" s="10">
        <x:f t="shared" si="1"/>
      </x:c>
      <x:c r="B58" s="11"/>
      <x:c r="C58" s="11"/>
      <x:c r="D58" s="11"/>
      <x:c r="E58" s="10"/>
      <x:c r="F58" s="11"/>
      <x:c r="G58" s="11"/>
    </x:row>
    <x:row r="59" ht="42.75">
      <x:c r="A59" s="10">
        <x:f t="shared" si="1"/>
      </x:c>
      <x:c r="B59" s="11"/>
      <x:c r="C59" s="11"/>
      <x:c r="D59" s="11"/>
      <x:c r="E59" s="10"/>
      <x:c r="F59" s="11"/>
      <x:c r="G59" s="11"/>
    </x:row>
    <x:row r="60" ht="42.75">
      <x:c r="A60" s="10">
        <x:f t="shared" si="1"/>
      </x:c>
      <x:c r="B60" s="11"/>
      <x:c r="C60" s="11"/>
      <x:c r="D60" s="11"/>
      <x:c r="E60" s="10"/>
      <x:c r="F60" s="11"/>
      <x:c r="G60" s="11"/>
    </x:row>
    <x:row r="61" ht="42.75">
      <x:c r="A61" s="10">
        <x:f t="shared" si="1"/>
      </x:c>
      <x:c r="B61" s="11"/>
      <x:c r="C61" s="11"/>
      <x:c r="D61" s="11"/>
      <x:c r="E61" s="10"/>
      <x:c r="F61" s="11"/>
      <x:c r="G61" s="11"/>
    </x:row>
    <x:row r="62">
      <x:c r="B62" s="11"/>
      <x:c r="C62" s="11"/>
      <x:c r="D62" s="11"/>
      <x:c r="F62" s="11"/>
      <x:c r="G62" s="11"/>
    </x:row>
    <x:row r="63">
      <x:c r="B63" s="11"/>
      <x:c r="C63" s="11"/>
      <x:c r="D63" s="11"/>
      <x:c r="F63" s="11"/>
      <x:c r="G63" s="11"/>
    </x:row>
    <x:row r="64">
      <x:c r="B64" s="11"/>
      <x:c r="C64" s="11"/>
      <x:c r="D64" s="11"/>
      <x:c r="F64" s="11"/>
      <x:c r="G64" s="11"/>
    </x:row>
    <x:row r="65">
      <x:c r="B65" s="11"/>
      <x:c r="C65" s="11"/>
      <x:c r="D65" s="11"/>
      <x:c r="F65" s="11"/>
      <x:c r="G65" s="11"/>
    </x:row>
    <x:row r="66">
      <x:c r="B66" s="11"/>
      <x:c r="C66" s="11"/>
      <x:c r="D66" s="11"/>
      <x:c r="F66" s="11"/>
      <x:c r="G66" s="11"/>
    </x:row>
    <x:row r="67">
      <x:c r="B67" s="11"/>
      <x:c r="C67" s="11"/>
      <x:c r="D67" s="11"/>
      <x:c r="F67" s="11"/>
      <x:c r="G67" s="11"/>
    </x:row>
    <x:row r="68">
      <x:c r="B68" s="11"/>
      <x:c r="C68" s="11"/>
      <x:c r="D68" s="11"/>
      <x:c r="F68" s="11"/>
      <x:c r="G68" s="11"/>
    </x:row>
    <x:row r="69">
      <x:c r="B69" s="11"/>
      <x:c r="C69" s="11"/>
      <x:c r="D69" s="11"/>
      <x:c r="F69" s="11"/>
      <x:c r="G69" s="11"/>
    </x:row>
    <x:row r="70">
      <x:c r="B70" s="11"/>
      <x:c r="C70" s="11"/>
      <x:c r="D70" s="11"/>
      <x:c r="F70" s="11"/>
      <x:c r="G70" s="11"/>
    </x:row>
    <x:row r="71">
      <x:c r="B71" s="11"/>
      <x:c r="C71" s="11"/>
      <x:c r="D71" s="11"/>
      <x:c r="F71" s="11"/>
      <x:c r="G71" s="11"/>
    </x:row>
    <x:row r="72">
      <x:c r="B72" s="11"/>
      <x:c r="C72" s="11"/>
      <x:c r="D72" s="11"/>
      <x:c r="F72" s="11"/>
      <x:c r="G72" s="11"/>
    </x:row>
    <x:row r="73">
      <x:c r="B73" s="11"/>
      <x:c r="C73" s="11"/>
      <x:c r="D73" s="11"/>
      <x:c r="F73" s="11"/>
      <x:c r="G73" s="11"/>
    </x:row>
    <x:row r="74">
      <x:c r="B74" s="11"/>
      <x:c r="C74" s="11"/>
      <x:c r="D74" s="11"/>
      <x:c r="F74" s="11"/>
      <x:c r="G74" s="11"/>
    </x:row>
    <x:row r="75">
      <x:c r="B75" s="11"/>
      <x:c r="C75" s="11"/>
      <x:c r="D75" s="11"/>
      <x:c r="F75" s="11"/>
      <x:c r="G75" s="11"/>
    </x:row>
    <x:row r="76">
      <x:c r="B76" s="11"/>
      <x:c r="C76" s="11"/>
      <x:c r="D76" s="11"/>
      <x:c r="F76" s="11"/>
      <x:c r="G76" s="11"/>
    </x:row>
    <x:row r="77">
      <x:c r="B77" s="11"/>
      <x:c r="C77" s="11"/>
      <x:c r="D77" s="11"/>
      <x:c r="F77" s="11"/>
      <x:c r="G77" s="11"/>
    </x:row>
    <x:row r="78">
      <x:c r="B78" s="11"/>
      <x:c r="C78" s="11"/>
      <x:c r="D78" s="11"/>
      <x:c r="F78" s="11"/>
      <x:c r="G78" s="11"/>
    </x:row>
    <x:row r="79">
      <x:c r="B79" s="11"/>
      <x:c r="C79" s="11"/>
      <x:c r="D79" s="11"/>
      <x:c r="F79" s="11"/>
      <x:c r="G79" s="11"/>
    </x:row>
    <x:row r="80">
      <x:c r="B80" s="11"/>
      <x:c r="C80" s="11"/>
      <x:c r="D80" s="11"/>
      <x:c r="F80" s="11"/>
      <x:c r="G80" s="11"/>
    </x:row>
    <x:row r="81">
      <x:c r="B81" s="11"/>
      <x:c r="C81" s="11"/>
      <x:c r="D81" s="11"/>
      <x:c r="F81" s="11"/>
      <x:c r="G81" s="11"/>
    </x:row>
    <x:row r="82">
      <x:c r="B82" s="11"/>
      <x:c r="C82" s="11"/>
      <x:c r="D82" s="11"/>
      <x:c r="F82" s="11"/>
      <x:c r="G82" s="11"/>
    </x:row>
    <x:row r="83">
      <x:c r="B83" s="11"/>
      <x:c r="C83" s="11"/>
      <x:c r="D83" s="11"/>
      <x:c r="F83" s="11"/>
      <x:c r="G83" s="11"/>
    </x:row>
    <x:row r="84">
      <x:c r="B84" s="11"/>
      <x:c r="C84" s="11"/>
      <x:c r="D84" s="11"/>
      <x:c r="F84" s="11"/>
      <x:c r="G84" s="11"/>
    </x:row>
    <x:row r="85">
      <x:c r="B85" s="11"/>
      <x:c r="C85" s="11"/>
      <x:c r="D85" s="11"/>
      <x:c r="F85" s="11"/>
      <x:c r="G85" s="11"/>
    </x:row>
    <x:row r="86">
      <x:c r="B86" s="11"/>
      <x:c r="C86" s="11"/>
      <x:c r="D86" s="11"/>
      <x:c r="F86" s="11"/>
      <x:c r="G86" s="11"/>
    </x:row>
    <x:row r="87">
      <x:c r="B87" s="11"/>
      <x:c r="C87" s="11"/>
      <x:c r="D87" s="11"/>
      <x:c r="F87" s="11"/>
      <x:c r="G87" s="11"/>
    </x:row>
    <x:row r="88">
      <x:c r="B88" s="11"/>
      <x:c r="C88" s="11"/>
      <x:c r="D88" s="11"/>
      <x:c r="F88" s="11"/>
      <x:c r="G88" s="11"/>
    </x:row>
    <x:row r="89">
      <x:c r="B89" s="11"/>
      <x:c r="C89" s="11"/>
      <x:c r="D89" s="11"/>
      <x:c r="F89" s="11"/>
      <x:c r="G89" s="11"/>
    </x:row>
    <x:row r="90">
      <x:c r="B90" s="11"/>
      <x:c r="C90" s="11"/>
      <x:c r="D90" s="11"/>
      <x:c r="F90" s="11"/>
      <x:c r="G90" s="11"/>
    </x:row>
    <x:row r="91">
      <x:c r="B91" s="11"/>
      <x:c r="C91" s="11"/>
      <x:c r="D91" s="11"/>
      <x:c r="F91" s="11"/>
      <x:c r="G91" s="11"/>
    </x:row>
    <x:row r="92">
      <x:c r="B92" s="11"/>
      <x:c r="C92" s="11"/>
      <x:c r="D92" s="11"/>
      <x:c r="F92" s="11"/>
      <x:c r="G92" s="11"/>
    </x:row>
    <x:row r="93">
      <x:c r="B93" s="11"/>
      <x:c r="C93" s="11"/>
      <x:c r="D93" s="11"/>
      <x:c r="F93" s="11"/>
      <x:c r="G93" s="11"/>
    </x:row>
    <x:row r="94">
      <x:c r="B94" s="11"/>
      <x:c r="C94" s="11"/>
      <x:c r="D94" s="11"/>
      <x:c r="F94" s="11"/>
      <x:c r="G94" s="11"/>
    </x:row>
    <x:row r="95">
      <x:c r="B95" s="11"/>
      <x:c r="C95" s="11"/>
      <x:c r="D95" s="11"/>
      <x:c r="F95" s="11"/>
      <x:c r="G95" s="11"/>
    </x:row>
    <x:row r="96">
      <x:c r="B96" s="11"/>
      <x:c r="C96" s="11"/>
      <x:c r="D96" s="11"/>
      <x:c r="F96" s="11"/>
      <x:c r="G96" s="11"/>
    </x:row>
    <x:row r="97">
      <x:c r="B97" s="11"/>
      <x:c r="C97" s="11"/>
      <x:c r="D97" s="11"/>
      <x:c r="F97" s="11"/>
      <x:c r="G97" s="11"/>
    </x:row>
    <x:row r="98">
      <x:c r="B98" s="11"/>
      <x:c r="C98" s="11"/>
      <x:c r="D98" s="11"/>
      <x:c r="F98" s="11"/>
      <x:c r="G98" s="11"/>
    </x:row>
    <x:row r="99">
      <x:c r="B99" s="11"/>
      <x:c r="C99" s="11"/>
      <x:c r="D99" s="11"/>
      <x:c r="F99" s="11"/>
      <x:c r="G99" s="11"/>
    </x:row>
    <x:row r="100">
      <x:c r="B100" s="11"/>
      <x:c r="C100" s="11"/>
      <x:c r="D100" s="11"/>
      <x:c r="F100" s="11"/>
      <x:c r="G100" s="11"/>
    </x:row>
    <x:row r="101">
      <x:c r="B101" s="11"/>
      <x:c r="C101" s="11"/>
      <x:c r="D101" s="11"/>
      <x:c r="F101" s="11"/>
      <x:c r="G101" s="11"/>
    </x:row>
    <x:row r="102">
      <x:c r="B102" s="11"/>
      <x:c r="C102" s="11"/>
      <x:c r="D102" s="11"/>
      <x:c r="F102" s="11"/>
      <x:c r="G102" s="11"/>
    </x:row>
    <x:row r="103">
      <x:c r="B103" s="11"/>
      <x:c r="C103" s="11"/>
      <x:c r="D103" s="11"/>
      <x:c r="F103" s="11"/>
      <x:c r="G103" s="11"/>
    </x:row>
    <x:row r="104">
      <x:c r="B104" s="11"/>
      <x:c r="C104" s="11"/>
      <x:c r="D104" s="11"/>
      <x:c r="F104" s="11"/>
      <x:c r="G104" s="11"/>
    </x:row>
    <x:row r="105">
      <x:c r="B105" s="11"/>
      <x:c r="C105" s="11"/>
      <x:c r="D105" s="11"/>
      <x:c r="F105" s="11"/>
      <x:c r="G105" s="11"/>
    </x:row>
    <x:row r="106">
      <x:c r="B106" s="11"/>
      <x:c r="C106" s="11"/>
      <x:c r="D106" s="11"/>
      <x:c r="F106" s="11"/>
      <x:c r="G106" s="11"/>
    </x:row>
    <x:row r="107">
      <x:c r="B107" s="11"/>
      <x:c r="C107" s="11"/>
      <x:c r="D107" s="11"/>
      <x:c r="F107" s="11"/>
      <x:c r="G107" s="11"/>
    </x:row>
    <x:row r="108">
      <x:c r="B108" s="11"/>
      <x:c r="C108" s="11"/>
      <x:c r="D108" s="11"/>
      <x:c r="F108" s="11"/>
      <x:c r="G108" s="11"/>
    </x:row>
    <x:row r="109">
      <x:c r="B109" s="11"/>
      <x:c r="C109" s="11"/>
      <x:c r="D109" s="11"/>
      <x:c r="F109" s="11"/>
      <x:c r="G109" s="11"/>
    </x:row>
    <x:row r="110">
      <x:c r="B110" s="11"/>
      <x:c r="C110" s="11"/>
      <x:c r="D110" s="11"/>
      <x:c r="F110" s="11"/>
      <x:c r="G110" s="11"/>
    </x:row>
    <x:row r="111">
      <x:c r="B111" s="11"/>
      <x:c r="C111" s="11"/>
      <x:c r="D111" s="11"/>
      <x:c r="F111" s="11"/>
      <x:c r="G111" s="11"/>
    </x:row>
    <x:row r="112">
      <x:c r="B112" s="11"/>
      <x:c r="C112" s="11"/>
      <x:c r="D112" s="11"/>
      <x:c r="F112" s="11"/>
      <x:c r="G112" s="11"/>
    </x:row>
    <x:row r="113">
      <x:c r="B113" s="11"/>
      <x:c r="C113" s="11"/>
      <x:c r="D113" s="11"/>
      <x:c r="F113" s="11"/>
      <x:c r="G113" s="11"/>
    </x:row>
    <x:row r="114">
      <x:c r="B114" s="11"/>
      <x:c r="C114" s="11"/>
      <x:c r="D114" s="11"/>
      <x:c r="F114" s="11"/>
      <x:c r="G114" s="11"/>
    </x:row>
    <x:row r="115">
      <x:c r="B115" s="11"/>
      <x:c r="C115" s="11"/>
      <x:c r="D115" s="11"/>
      <x:c r="F115" s="11"/>
      <x:c r="G115" s="11"/>
    </x:row>
    <x:row r="116">
      <x:c r="B116" s="11"/>
      <x:c r="C116" s="11"/>
      <x:c r="D116" s="11"/>
      <x:c r="F116" s="11"/>
      <x:c r="G116" s="11"/>
    </x:row>
    <x:row r="117">
      <x:c r="B117" s="11"/>
      <x:c r="C117" s="11"/>
      <x:c r="D117" s="11"/>
      <x:c r="F117" s="11"/>
      <x:c r="G117" s="11"/>
    </x:row>
    <x:row r="118">
      <x:c r="B118" s="11"/>
      <x:c r="C118" s="11"/>
      <x:c r="D118" s="11"/>
      <x:c r="F118" s="11"/>
      <x:c r="G118" s="11"/>
    </x:row>
    <x:row r="119">
      <x:c r="B119" s="11"/>
      <x:c r="C119" s="11"/>
      <x:c r="D119" s="11"/>
      <x:c r="F119" s="11"/>
      <x:c r="G119" s="11"/>
    </x:row>
    <x:row r="120">
      <x:c r="B120" s="11"/>
      <x:c r="C120" s="11"/>
      <x:c r="D120" s="11"/>
      <x:c r="F120" s="11"/>
      <x:c r="G120" s="11"/>
    </x:row>
    <x:row r="121">
      <x:c r="B121" s="11"/>
      <x:c r="C121" s="11"/>
      <x:c r="D121" s="11"/>
      <x:c r="F121" s="11"/>
      <x:c r="G121" s="11"/>
    </x:row>
    <x:row r="122">
      <x:c r="B122" s="11"/>
      <x:c r="C122" s="11"/>
      <x:c r="D122" s="11"/>
      <x:c r="F122" s="11"/>
      <x:c r="G122" s="11"/>
    </x:row>
    <x:row r="123">
      <x:c r="B123" s="11"/>
      <x:c r="C123" s="11"/>
      <x:c r="D123" s="11"/>
      <x:c r="F123" s="11"/>
      <x:c r="G123" s="11"/>
    </x:row>
    <x:row r="124">
      <x:c r="B124" s="11"/>
      <x:c r="C124" s="11"/>
      <x:c r="D124" s="11"/>
      <x:c r="F124" s="11"/>
      <x:c r="G124" s="11"/>
    </x:row>
  </x:sheetData>
  <x:mergeCells>
    <x:mergeCell ref="F1:H1"/>
    <x:mergeCell ref="A1:E1"/>
    <x:mergeCell ref="B2:D2"/>
    <x:mergeCell ref="F2:H2"/>
    <x:mergeCell ref="B4:D4"/>
    <x:mergeCell ref="F4:H4"/>
    <x:mergeCell ref="F3:H3"/>
    <x:mergeCell ref="B3:D3"/>
  </x:mergeCells>
  <x:pageMargins left="0.7" right="0.7" top="0.75" bottom="0.75" header="0.3" footer="0.3"/>
</x:worksheet>
</file>