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werlabs1-my.sharepoint.com/personal/admin_powerlabs1_onmicrosoft_com/Documents/No Time To Spy/"/>
    </mc:Choice>
  </mc:AlternateContent>
  <xr:revisionPtr revIDLastSave="26" documentId="13_ncr:1_{EE1B9378-0DC2-CB41-98BE-478CE17215D5}" xr6:coauthVersionLast="45" xr6:coauthVersionMax="45" xr10:uidLastSave="{04BB2A09-9716-9A49-9C46-976184B5E72D}"/>
  <bookViews>
    <workbookView xWindow="-40" yWindow="460" windowWidth="25600" windowHeight="140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1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4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<sst xmlns="http://schemas.openxmlformats.org/spreadsheetml/2006/main" count="2" uniqueCount="2">
  <si>
    <t>Student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</si>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</sst>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name val="Calibri"/>
      <family val="2"/>
    </font>
    <font>
      <sz val="16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3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9.1640625" customWidth="1"/>
    <col min="2" max="2" width="6.33203125" customWidth="1"/>
    <col min="3" max="3" width="32.33203125" customWidth="1"/>
  </cols>
  <sheetData>
    <row r="1" spans="1:4" x14ac:dyDescent="0.2">
      <c r="A1" s="1" t="s">
        <v>0</v>
      </c>
      <c r="B1" s="1" t="s">
        <v>1</v>
      </c>
      <c r="C1" s="1"/>
      <c r="D1" s="1"/>
    </row>
    <row r="2" spans="1:4" x14ac:dyDescent="0.2">
      <c r="A2" s="1">
        <v>1</v>
      </c>
      <c r="B2" s="1">
        <v>6</v>
      </c>
      <c r="C2" s="1" t="str">
        <f>CONCATENATE("student",A2,"@power-labs.academy")</f>
        <v>student1@power-labs.academy</v>
      </c>
      <c r="D2" s="1" t="str">
        <f>CONCATENATE("SpyMaster",A2)</f>
        <v>SpyMaster1</v>
      </c>
    </row>
    <row r="3" spans="1:4" x14ac:dyDescent="0.2">
      <c r="A3" s="1">
        <v>2</v>
      </c>
      <c r="B3" s="1">
        <v>6</v>
      </c>
      <c r="C3" s="1" t="str">
        <f t="shared" ref="C3:C23" si="0">CONCATENATE("student",A3,"@power-labs.academy")</f>
        <v>student2@power-labs.academy</v>
      </c>
      <c r="D3" s="1" t="str">
        <f t="shared" ref="D3:D23" si="1">CONCATENATE("SpyMaster",A3)</f>
        <v>SpyMaster2</v>
      </c>
    </row>
    <row r="4" spans="1:4" x14ac:dyDescent="0.2">
      <c r="A4" s="1">
        <v>3</v>
      </c>
      <c r="B4" s="1">
        <v>6</v>
      </c>
      <c r="C4" s="1" t="str">
        <f t="shared" si="0"/>
        <v>student3@power-labs.academy</v>
      </c>
      <c r="D4" s="1" t="str">
        <f t="shared" si="1"/>
        <v>SpyMaster3</v>
      </c>
    </row>
    <row r="5" spans="1:4" x14ac:dyDescent="0.2">
      <c r="A5" s="1">
        <v>4</v>
      </c>
      <c r="B5" s="1">
        <v>6</v>
      </c>
      <c r="C5" s="1" t="str">
        <f t="shared" si="0"/>
        <v>student4@power-labs.academy</v>
      </c>
      <c r="D5" s="1" t="str">
        <f t="shared" si="1"/>
        <v>SpyMaster4</v>
      </c>
    </row>
    <row r="6" spans="1:4" x14ac:dyDescent="0.2">
      <c r="A6" s="1">
        <v>5</v>
      </c>
      <c r="B6" s="1">
        <v>6</v>
      </c>
      <c r="C6" s="1" t="str">
        <f t="shared" si="0"/>
        <v>student5@power-labs.academy</v>
      </c>
      <c r="D6" s="1" t="str">
        <f t="shared" si="1"/>
        <v>SpyMaster5</v>
      </c>
    </row>
    <row r="7" spans="1:4" x14ac:dyDescent="0.2">
      <c r="A7" s="1">
        <v>6</v>
      </c>
      <c r="B7" s="1">
        <v>6</v>
      </c>
      <c r="C7" s="1" t="str">
        <f t="shared" si="0"/>
        <v>student6@power-labs.academy</v>
      </c>
      <c r="D7" s="1" t="str">
        <f t="shared" si="1"/>
        <v>SpyMaster6</v>
      </c>
    </row>
    <row r="8" spans="1:4" x14ac:dyDescent="0.2">
      <c r="A8" s="1">
        <v>7</v>
      </c>
      <c r="B8" s="1">
        <v>6</v>
      </c>
      <c r="C8" s="1" t="str">
        <f t="shared" si="0"/>
        <v>student7@power-labs.academy</v>
      </c>
      <c r="D8" s="1" t="str">
        <f t="shared" si="1"/>
        <v>SpyMaster7</v>
      </c>
    </row>
    <row r="9" spans="1:4" x14ac:dyDescent="0.2">
      <c r="A9" s="1">
        <v>8</v>
      </c>
      <c r="B9" s="1">
        <v>6</v>
      </c>
      <c r="C9" s="1" t="str">
        <f t="shared" si="0"/>
        <v>student8@power-labs.academy</v>
      </c>
      <c r="D9" s="1" t="str">
        <f t="shared" si="1"/>
        <v>SpyMaster8</v>
      </c>
    </row>
    <row r="10" spans="1:4" x14ac:dyDescent="0.2">
      <c r="A10" s="1">
        <v>9</v>
      </c>
      <c r="B10" s="1">
        <v>6</v>
      </c>
      <c r="C10" s="1" t="str">
        <f t="shared" si="0"/>
        <v>student9@power-labs.academy</v>
      </c>
      <c r="D10" s="1" t="str">
        <f t="shared" si="1"/>
        <v>SpyMaster9</v>
      </c>
    </row>
    <row r="11" spans="1:4" x14ac:dyDescent="0.2">
      <c r="A11" s="1">
        <v>10</v>
      </c>
      <c r="B11" s="1">
        <v>6</v>
      </c>
      <c r="C11" s="1" t="str">
        <f t="shared" si="0"/>
        <v>student10@power-labs.academy</v>
      </c>
      <c r="D11" s="1" t="str">
        <f t="shared" si="1"/>
        <v>SpyMaster10</v>
      </c>
    </row>
    <row r="12" spans="1:4" x14ac:dyDescent="0.2">
      <c r="A12" s="1">
        <v>11</v>
      </c>
      <c r="B12" s="1">
        <v>6</v>
      </c>
      <c r="C12" s="1" t="str">
        <f t="shared" si="0"/>
        <v>student11@power-labs.academy</v>
      </c>
      <c r="D12" s="1" t="str">
        <f t="shared" si="1"/>
        <v>SpyMaster11</v>
      </c>
    </row>
    <row r="13" spans="1:4" x14ac:dyDescent="0.2">
      <c r="A13" s="1">
        <v>12</v>
      </c>
      <c r="B13" s="1">
        <v>6</v>
      </c>
      <c r="C13" s="1" t="str">
        <f t="shared" si="0"/>
        <v>student12@power-labs.academy</v>
      </c>
      <c r="D13" s="1" t="str">
        <f t="shared" si="1"/>
        <v>SpyMaster12</v>
      </c>
    </row>
    <row r="14" spans="1:4" x14ac:dyDescent="0.2">
      <c r="A14" s="1">
        <v>13</v>
      </c>
      <c r="B14" s="1">
        <v>6</v>
      </c>
      <c r="C14" s="1" t="str">
        <f t="shared" si="0"/>
        <v>student13@power-labs.academy</v>
      </c>
      <c r="D14" s="1" t="str">
        <f t="shared" si="1"/>
        <v>SpyMaster13</v>
      </c>
    </row>
    <row r="15" spans="1:4" x14ac:dyDescent="0.2">
      <c r="A15" s="1">
        <v>14</v>
      </c>
      <c r="B15" s="1">
        <v>6</v>
      </c>
      <c r="C15" s="1" t="str">
        <f t="shared" si="0"/>
        <v>student14@power-labs.academy</v>
      </c>
      <c r="D15" s="1" t="str">
        <f t="shared" si="1"/>
        <v>SpyMaster14</v>
      </c>
    </row>
    <row r="16" spans="1:4" x14ac:dyDescent="0.2">
      <c r="A16" s="1">
        <v>15</v>
      </c>
      <c r="B16" s="1">
        <v>6</v>
      </c>
      <c r="C16" s="1" t="str">
        <f t="shared" si="0"/>
        <v>student15@power-labs.academy</v>
      </c>
      <c r="D16" s="1" t="str">
        <f t="shared" si="1"/>
        <v>SpyMaster15</v>
      </c>
    </row>
    <row r="17" spans="1:4" x14ac:dyDescent="0.2">
      <c r="A17" s="1">
        <v>16</v>
      </c>
      <c r="B17" s="1">
        <v>6</v>
      </c>
      <c r="C17" s="1" t="str">
        <f t="shared" si="0"/>
        <v>student16@power-labs.academy</v>
      </c>
      <c r="D17" s="1" t="str">
        <f t="shared" si="1"/>
        <v>SpyMaster16</v>
      </c>
    </row>
    <row r="18" spans="1:4" x14ac:dyDescent="0.2">
      <c r="A18" s="1">
        <v>17</v>
      </c>
      <c r="B18" s="1">
        <v>6</v>
      </c>
      <c r="C18" s="1" t="str">
        <f t="shared" si="0"/>
        <v>student17@power-labs.academy</v>
      </c>
      <c r="D18" s="1" t="str">
        <f t="shared" si="1"/>
        <v>SpyMaster17</v>
      </c>
    </row>
    <row r="19" spans="1:4" x14ac:dyDescent="0.2">
      <c r="A19" s="1">
        <v>18</v>
      </c>
      <c r="B19" s="1">
        <v>6</v>
      </c>
      <c r="C19" s="1" t="str">
        <f t="shared" si="0"/>
        <v>student18@power-labs.academy</v>
      </c>
      <c r="D19" s="1" t="str">
        <f t="shared" si="1"/>
        <v>SpyMaster18</v>
      </c>
    </row>
    <row r="20" spans="1:4" x14ac:dyDescent="0.2">
      <c r="A20" s="1">
        <v>19</v>
      </c>
      <c r="B20" s="1">
        <v>6</v>
      </c>
      <c r="C20" s="1" t="str">
        <f t="shared" si="0"/>
        <v>student19@power-labs.academy</v>
      </c>
      <c r="D20" s="1" t="str">
        <f t="shared" si="1"/>
        <v>SpyMaster19</v>
      </c>
    </row>
    <row r="21" spans="1:4" x14ac:dyDescent="0.2">
      <c r="A21" s="1">
        <v>20</v>
      </c>
      <c r="B21" s="1">
        <v>6</v>
      </c>
      <c r="C21" s="1" t="str">
        <f t="shared" si="0"/>
        <v>student20@power-labs.academy</v>
      </c>
      <c r="D21" s="1" t="str">
        <f t="shared" si="1"/>
        <v>SpyMaster20</v>
      </c>
    </row>
    <row r="22" spans="1:4" x14ac:dyDescent="0.2">
      <c r="A22" s="1">
        <v>21</v>
      </c>
      <c r="B22" s="1">
        <v>6</v>
      </c>
      <c r="C22" s="1" t="str">
        <f t="shared" si="0"/>
        <v>student21@power-labs.academy</v>
      </c>
      <c r="D22" s="1" t="str">
        <f t="shared" si="1"/>
        <v>SpyMaster21</v>
      </c>
    </row>
    <row r="23" spans="1:4" x14ac:dyDescent="0.2">
      <c r="A23" s="1">
        <v>22</v>
      </c>
      <c r="B23" s="1">
        <v>6</v>
      </c>
      <c r="C23" s="1" t="str">
        <f t="shared" si="0"/>
        <v>student22@power-labs.academy</v>
      </c>
      <c r="D23" s="1" t="str">
        <f t="shared" si="1"/>
        <v>SpyMaster22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22"/>
  <sheetViews>
    <sheetView tabSelected="1" workbookViewId="0"/>
  </sheetViews>
  <sheetFormatPr baseColWidth="10" defaultColWidth="14.5" defaultRowHeight="15.75" customHeight="1" x14ac:dyDescent="0.15"/>
  <cols>
    <col min="1" max="1" width="81.5" style="4" customWidth="1"/>
  </cols>
  <sheetData>
    <row r="1" spans="1:26" ht="140" customHeight="1" x14ac:dyDescent="0.15">
      <c r="A1" s="3" t="str">
        <f>CONCATENATE("   Resources: bit.ly/notimetospy", CHAR(10),"   Power Apps:  make.powerapps.com", CHAR(10),"   Login:", CHAR(10), "        username: ",Sheet1!C2, CHAR(10), "        password: ", Sheet1!D2)</f>
        <v xml:space="preserve">   Resources: bit.ly/notimetospy
   Power Apps:  make.powerapps.com
   Login:
        username: student1@power-labs.academy
        password: SpyMaster1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0" customHeight="1" x14ac:dyDescent="0.15">
      <c r="A2" s="3" t="str">
        <f>CONCATENATE("   Resources: bit.ly/notimetospy", CHAR(10),"   Power Apps:  make.powerapps.com", CHAR(10),"   Login:", CHAR(10), "        username: ",Sheet1!C3, CHAR(10), "        password: ", Sheet1!D3)</f>
        <v xml:space="preserve">   Resources: bit.ly/notimetospy
   Power Apps:  make.powerapps.com
   Login:
        username: student2@power-labs.academy
        password: SpyMaster2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0" customHeight="1" x14ac:dyDescent="0.15">
      <c r="A3" s="3" t="str">
        <f>CONCATENATE("   Resources: bit.ly/notimetospy", CHAR(10),"   Power Apps:  make.powerapps.com", CHAR(10),"   Login:", CHAR(10), "        username: ",Sheet1!C4, CHAR(10), "        password: ", Sheet1!D4)</f>
        <v xml:space="preserve">   Resources: bit.ly/notimetospy
   Power Apps:  make.powerapps.com
   Login:
        username: student3@power-labs.academy
        password: SpyMaster3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0" customHeight="1" x14ac:dyDescent="0.15">
      <c r="A4" s="3" t="str">
        <f>CONCATENATE("   Resources: bit.ly/notimetospy", CHAR(10),"   Power Apps:  make.powerapps.com", CHAR(10),"   Login:", CHAR(10), "        username: ",Sheet1!C5, CHAR(10), "        password: ", Sheet1!D5)</f>
        <v xml:space="preserve">   Resources: bit.ly/notimetospy
   Power Apps:  make.powerapps.com
   Login:
        username: student4@power-labs.academy
        password: SpyMaster4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0" customHeight="1" x14ac:dyDescent="0.15">
      <c r="A5" s="3" t="str">
        <f>CONCATENATE("   Resources: bit.ly/notimetospy", CHAR(10),"   Power Apps:  make.powerapps.com", CHAR(10),"   Login:", CHAR(10), "        username: ",Sheet1!C6, CHAR(10), "        password: ", Sheet1!D6)</f>
        <v xml:space="preserve">   Resources: bit.ly/notimetospy
   Power Apps:  make.powerapps.com
   Login:
        username: student5@power-labs.academy
        password: SpyMaster5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0" customHeight="1" x14ac:dyDescent="0.15">
      <c r="A6" s="3" t="str">
        <f>CONCATENATE("   Resources: bit.ly/notimetospy", CHAR(10),"   Power Apps:  make.powerapps.com", CHAR(10),"   Login:", CHAR(10), "        username: ",Sheet1!C7, CHAR(10), "        password: ", Sheet1!D7)</f>
        <v xml:space="preserve">   Resources: bit.ly/notimetospy
   Power Apps:  make.powerapps.com
   Login:
        username: student6@power-labs.academy
        password: SpyMaster6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0" customHeight="1" x14ac:dyDescent="0.15">
      <c r="A7" s="3" t="str">
        <f>CONCATENATE("   Resources: bit.ly/notimetospy", CHAR(10),"   Power Apps:  make.powerapps.com", CHAR(10),"   Login:", CHAR(10), "        username: ",Sheet1!C8, CHAR(10), "        password: ", Sheet1!D8)</f>
        <v xml:space="preserve">   Resources: bit.ly/notimetospy
   Power Apps:  make.powerapps.com
   Login:
        username: student7@power-labs.academy
        password: SpyMaster7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0" customHeight="1" x14ac:dyDescent="0.15">
      <c r="A8" s="3" t="str">
        <f>CONCATENATE("   Resources: bit.ly/notimetospy", CHAR(10),"   Power Apps:  make.powerapps.com", CHAR(10),"   Login:", CHAR(10), "        username: ",Sheet1!C9, CHAR(10), "        password: ", Sheet1!D9)</f>
        <v xml:space="preserve">   Resources: bit.ly/notimetospy
   Power Apps:  make.powerapps.com
   Login:
        username: student8@power-labs.academy
        password: SpyMaster8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0" customHeight="1" x14ac:dyDescent="0.15">
      <c r="A9" s="3" t="str">
        <f>CONCATENATE("   Resources: bit.ly/notimetospy", CHAR(10),"   Power Apps:  make.powerapps.com", CHAR(10),"   Login:", CHAR(10), "        username: ",Sheet1!C10, CHAR(10), "        password: ", Sheet1!D10)</f>
        <v xml:space="preserve">   Resources: bit.ly/notimetospy
   Power Apps:  make.powerapps.com
   Login:
        username: student9@power-labs.academy
        password: SpyMaster9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0" customHeight="1" x14ac:dyDescent="0.15">
      <c r="A10" s="3" t="str">
        <f>CONCATENATE("   Resources: bit.ly/notimetospy", CHAR(10),"   Power Apps:  make.powerapps.com", CHAR(10),"   Login:", CHAR(10), "        username: ",Sheet1!C11, CHAR(10), "        password: ", Sheet1!D11)</f>
        <v xml:space="preserve">   Resources: bit.ly/notimetospy
   Power Apps:  make.powerapps.com
   Login:
        username: student10@power-labs.academy
        password: SpyMaster10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0" customHeight="1" x14ac:dyDescent="0.15">
      <c r="A11" s="3" t="str">
        <f>CONCATENATE("   Resources: bit.ly/notimetospy", CHAR(10),"   Power Apps:  make.powerapps.com", CHAR(10),"   Login:", CHAR(10), "        username: ",Sheet1!C12, CHAR(10), "        password: ", Sheet1!D12)</f>
        <v xml:space="preserve">   Resources: bit.ly/notimetospy
   Power Apps:  make.powerapps.com
   Login:
        username: student11@power-labs.academy
        password: SpyMaster11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0" customHeight="1" x14ac:dyDescent="0.15">
      <c r="A12" s="3" t="str">
        <f>CONCATENATE("   Resources: bit.ly/notimetospy", CHAR(10),"   Power Apps:  make.powerapps.com", CHAR(10),"   Login:", CHAR(10), "        username: ",Sheet1!C13, CHAR(10), "        password: ", Sheet1!D13)</f>
        <v xml:space="preserve">   Resources: bit.ly/notimetospy
   Power Apps:  make.powerapps.com
   Login:
        username: student12@power-labs.academy
        password: SpyMaster12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0" customHeight="1" x14ac:dyDescent="0.15">
      <c r="A13" s="3" t="str">
        <f>CONCATENATE("   Resources: bit.ly/notimetospy", CHAR(10),"   Power Apps:  make.powerapps.com", CHAR(10),"   Login:", CHAR(10), "        username: ",Sheet1!C14, CHAR(10), "        password: ", Sheet1!D14)</f>
        <v xml:space="preserve">   Resources: bit.ly/notimetospy
   Power Apps:  make.powerapps.com
   Login:
        username: student13@power-labs.academy
        password: SpyMaster13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0" customHeight="1" x14ac:dyDescent="0.15">
      <c r="A14" s="3" t="str">
        <f>CONCATENATE("   Resources: bit.ly/notimetospy", CHAR(10),"   Power Apps:  make.powerapps.com", CHAR(10),"   Login:", CHAR(10), "        username: ",Sheet1!C15, CHAR(10), "        password: ", Sheet1!D15)</f>
        <v xml:space="preserve">   Resources: bit.ly/notimetospy
   Power Apps:  make.powerapps.com
   Login:
        username: student14@power-labs.academy
        password: SpyMaster14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0" customHeight="1" x14ac:dyDescent="0.15">
      <c r="A15" s="3" t="str">
        <f>CONCATENATE("   Resources: bit.ly/notimetospy", CHAR(10),"   Power Apps:  make.powerapps.com", CHAR(10),"   Login:", CHAR(10), "        username: ",Sheet1!C16, CHAR(10), "        password: ", Sheet1!D16)</f>
        <v xml:space="preserve">   Resources: bit.ly/notimetospy
   Power Apps:  make.powerapps.com
   Login:
        username: student15@power-labs.academy
        password: SpyMaster15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0" customHeight="1" x14ac:dyDescent="0.15">
      <c r="A16" s="3" t="str">
        <f>CONCATENATE("   Resources: bit.ly/notimetospy", CHAR(10),"   Power Apps:  make.powerapps.com", CHAR(10),"   Login:", CHAR(10), "        username: ",Sheet1!C17, CHAR(10), "        password: ", Sheet1!D17)</f>
        <v xml:space="preserve">   Resources: bit.ly/notimetospy
   Power Apps:  make.powerapps.com
   Login:
        username: student16@power-labs.academy
        password: SpyMaster16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0" customHeight="1" x14ac:dyDescent="0.15">
      <c r="A17" s="3" t="str">
        <f>CONCATENATE("   Resources: bit.ly/notimetospy", CHAR(10),"   Power Apps:  make.powerapps.com", CHAR(10),"   Login:", CHAR(10), "        username: ",Sheet1!C18, CHAR(10), "        password: ", Sheet1!D18)</f>
        <v xml:space="preserve">   Resources: bit.ly/notimetospy
   Power Apps:  make.powerapps.com
   Login:
        username: student17@power-labs.academy
        password: SpyMaster17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0" customHeight="1" x14ac:dyDescent="0.15">
      <c r="A18" s="3" t="str">
        <f>CONCATENATE("   Resources: bit.ly/notimetospy", CHAR(10),"   Power Apps:  make.powerapps.com", CHAR(10),"   Login:", CHAR(10), "        username: ",Sheet1!C19, CHAR(10), "        password: ", Sheet1!D19)</f>
        <v xml:space="preserve">   Resources: bit.ly/notimetospy
   Power Apps:  make.powerapps.com
   Login:
        username: student18@power-labs.academy
        password: SpyMaster18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0" customHeight="1" x14ac:dyDescent="0.15">
      <c r="A19" s="3" t="str">
        <f>CONCATENATE("   Resources: bit.ly/notimetospy", CHAR(10),"   Power Apps:  make.powerapps.com", CHAR(10),"   Login:", CHAR(10), "        username: ",Sheet1!C20, CHAR(10), "        password: ", Sheet1!D20)</f>
        <v xml:space="preserve">   Resources: bit.ly/notimetospy
   Power Apps:  make.powerapps.com
   Login:
        username: student19@power-labs.academy
        password: SpyMaster19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0" customHeight="1" x14ac:dyDescent="0.15">
      <c r="A20" s="3" t="str">
        <f>CONCATENATE("   Resources: bit.ly/notimetospy", CHAR(10),"   Power Apps:  make.powerapps.com", CHAR(10),"   Login:", CHAR(10), "        username: ",Sheet1!C21, CHAR(10), "        password: ", Sheet1!D21)</f>
        <v xml:space="preserve">   Resources: bit.ly/notimetospy
   Power Apps:  make.powerapps.com
   Login:
        username: student20@power-labs.academy
        password: SpyMaster20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0" customHeight="1" x14ac:dyDescent="0.15">
      <c r="A21" s="3" t="str">
        <f>CONCATENATE("   Resources: bit.ly/notimetospy", CHAR(10),"   Power Apps:  make.powerapps.com", CHAR(10),"   Login:", CHAR(10), "        username: ",Sheet1!C22, CHAR(10), "        password: ", Sheet1!D22)</f>
        <v xml:space="preserve">   Resources: bit.ly/notimetospy
   Power Apps:  make.powerapps.com
   Login:
        username: student21@power-labs.academy
        password: SpyMaster21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0" customHeight="1" x14ac:dyDescent="0.15">
      <c r="A22" s="3" t="str">
        <f>CONCATENATE("   Resources: bit.ly/notimetospy", CHAR(10),"   Power Apps:  make.powerapps.com", CHAR(10),"   Login:", CHAR(10), "        username: ",Sheet1!C23, CHAR(10), "        password: ", Sheet1!D23)</f>
        <v xml:space="preserve">   Resources: bit.ly/notimetospy
   Power Apps:  make.powerapps.com
   Login:
        username: student22@power-labs.academy
        password: SpyMaster22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printOptions horizontalCentered="1" gridLines="1"/>
  <pageMargins left="0.25" right="0.25" top="0.75" bottom="0.75" header="0.3" footer="0.3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Grischenko</cp:lastModifiedBy>
  <cp:revision/>
  <cp:lastPrinted>2020-02-14T10:52:18Z</cp:lastPrinted>
  <dcterms:created xsi:type="dcterms:W3CDTF">2019-10-13T09:05:56Z</dcterms:created>
  <dcterms:modified xsi:type="dcterms:W3CDTF">2020-02-14T11:06:28Z</dcterms:modified>
  <cp:category/>
  <cp:contentStatus/>
</cp:coreProperties>
</file>