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alena/Dev/acronym_decoder_bot/"/>
    </mc:Choice>
  </mc:AlternateContent>
  <xr:revisionPtr revIDLastSave="0" documentId="13_ncr:1_{2726AC7B-F5A3-D84E-B7E0-9E94F0E10A7B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definedNames>
    <definedName name="_xlnm._FilterDatabase" localSheetId="0" hidden="1">Sheet1!$A$1:$C$233</definedName>
  </definedNames>
  <calcPr calcId="0"/>
</workbook>
</file>

<file path=xl/sharedStrings.xml><?xml version="1.0" encoding="utf-8"?>
<sst xmlns="http://schemas.openxmlformats.org/spreadsheetml/2006/main" count="474" uniqueCount="463">
  <si>
    <t xml:space="preserve">Полное наименование ИСиР </t>
  </si>
  <si>
    <t xml:space="preserve">Краткое наименование ИСиР </t>
  </si>
  <si>
    <t xml:space="preserve">Регистрационный номер в РИРС </t>
  </si>
  <si>
    <t xml:space="preserve">Автоматизированная информационно-аналитическая система "Недвижимость-Финансы" Департамента имущества города Москвы </t>
  </si>
  <si>
    <t xml:space="preserve">ИАС «Недвижимость-Финансы» </t>
  </si>
  <si>
    <t xml:space="preserve">Информационно-аналитическая система "Недвижимость-2" Департамента имущества города Москвы» </t>
  </si>
  <si>
    <t xml:space="preserve">ИАС «Недвижимость-2» </t>
  </si>
  <si>
    <t xml:space="preserve">Автоматизированная информационная система «Реестр государственных учреждений» </t>
  </si>
  <si>
    <t xml:space="preserve">АИС «Реестр ГУ» </t>
  </si>
  <si>
    <t xml:space="preserve">Автоматизированная информационно-справочная система «Реестр государственных унитарных, казенных предприятий города Москвы» </t>
  </si>
  <si>
    <t xml:space="preserve">АИС «Реестр ГУП» </t>
  </si>
  <si>
    <t xml:space="preserve">Автоматизированная информационно-справочная система «Реестр хозяйственных обществ, товариществ и некоммерческих организаций с участием города Москвы» </t>
  </si>
  <si>
    <t xml:space="preserve">АИС «Реестр долей» </t>
  </si>
  <si>
    <t xml:space="preserve">Подсистема массовой оценки недвижимости информационно-аналитической системы "Недвижимость-2" </t>
  </si>
  <si>
    <t xml:space="preserve">Подсистема массовой оценки </t>
  </si>
  <si>
    <t xml:space="preserve">Автоматизированная информационно – аналитическая Комитета города Москвы по делам о несостоятельности (банкротстве) </t>
  </si>
  <si>
    <t xml:space="preserve">АИАС МКН </t>
  </si>
  <si>
    <t xml:space="preserve">Специальная автоматизированная информационная система "Недвижимость (Специальные объекты)" </t>
  </si>
  <si>
    <t xml:space="preserve">САИС "НСО" </t>
  </si>
  <si>
    <t xml:space="preserve">Система контроля заключений по проверке объектов недвижимости Департамента Имущества города Москвы </t>
  </si>
  <si>
    <t xml:space="preserve">СКЗ ДИГМ </t>
  </si>
  <si>
    <t xml:space="preserve">Автоматизированная система контроля специального делопроизводства (ДИГМ) </t>
  </si>
  <si>
    <t xml:space="preserve">СКСД ДИГМ </t>
  </si>
  <si>
    <t xml:space="preserve">Единая автоматизированная информационная система обеспечения комплексной автоматизации процессов сбора, обработки, анализа и консолидации информации в сфере стратегического и оперативного планирования финансово-хозяйственной деятельности акционерных обществ и оценки эффективности финансово-хозяйственной деятельности акционерных обществ, акции которых находятся в собственности города Москвы </t>
  </si>
  <si>
    <t xml:space="preserve">АИС «Анализ и планирование» </t>
  </si>
  <si>
    <t xml:space="preserve">Автоматизированная информационная система Государственной инспекции по конторолю за использованием объектов недвижимости города Москвы </t>
  </si>
  <si>
    <t xml:space="preserve">АИС "Контроль недвижимости города Москвы" </t>
  </si>
  <si>
    <t xml:space="preserve">Автоматизированная информационная система "Мослицензия" и информационный ресурс "Единый реестр лицензий и лицензиатов г. Москвы" </t>
  </si>
  <si>
    <t xml:space="preserve">АИС "Мослицензия" </t>
  </si>
  <si>
    <t xml:space="preserve">Автоматизированная информационная система декларирования продаж алкогольной продукции в городе Москве </t>
  </si>
  <si>
    <t xml:space="preserve">АИС "Мосдекларация" </t>
  </si>
  <si>
    <t xml:space="preserve">Единая городская информационная система информационного обеспечения и аналитики потребительского рынка </t>
  </si>
  <si>
    <t xml:space="preserve">ЕГАС СИОПР </t>
  </si>
  <si>
    <t xml:space="preserve">Единая автоматизированная система похоронной отрасли </t>
  </si>
  <si>
    <t xml:space="preserve">ЕАС "Ритуал" </t>
  </si>
  <si>
    <t xml:space="preserve">Многоуровневая автоматизированная информационная система "ЗАГС" города Москвы </t>
  </si>
  <si>
    <t xml:space="preserve">МАИС "ЗАГС" города Москвы </t>
  </si>
  <si>
    <t xml:space="preserve">Интегрированная автоматизированная информационная система «Разрешения и нарушения» </t>
  </si>
  <si>
    <t xml:space="preserve">ИАИС "Разрешения и нарушения" </t>
  </si>
  <si>
    <t xml:space="preserve">Информационная система Реестра единых объектов недвижимости города Москвы </t>
  </si>
  <si>
    <t xml:space="preserve">ИС РЕОН г.Москвы </t>
  </si>
  <si>
    <t xml:space="preserve">Автоматизированная информационная система "Контроль прохождения экспертизы проектно-сметной документации" </t>
  </si>
  <si>
    <t xml:space="preserve">АИС "Экспертиза проектов" </t>
  </si>
  <si>
    <t xml:space="preserve">Интегрированная автоматизированная информационная система Главного архивного управления города Москвы </t>
  </si>
  <si>
    <t xml:space="preserve">ИАИС Главархива Москвы </t>
  </si>
  <si>
    <t xml:space="preserve">Единая автоматизированная информационная система торгов города Москвы </t>
  </si>
  <si>
    <t xml:space="preserve">ЕАИСТ </t>
  </si>
  <si>
    <t xml:space="preserve">Система автоматизации формирования Адресной инвестиционной программы города Москвы "Строительные инвестиции" </t>
  </si>
  <si>
    <t xml:space="preserve">АИС "Строительные инвестиции" </t>
  </si>
  <si>
    <t xml:space="preserve">Автоматизированная система электронного документооборота и делопроизводства Департамента города Москвы по конкурентной политике (Тендерного комитета) </t>
  </si>
  <si>
    <t xml:space="preserve">АС ЭДД Тендерного комитета </t>
  </si>
  <si>
    <t xml:space="preserve">Автоматизированная информационная система города Москвы "Управление инвестиционной деятельностью" </t>
  </si>
  <si>
    <t xml:space="preserve">АИС УИД </t>
  </si>
  <si>
    <t xml:space="preserve">Автоматизированная информационная система "Историко-культурный опорный план города" </t>
  </si>
  <si>
    <t xml:space="preserve">АИС ИКОП </t>
  </si>
  <si>
    <t xml:space="preserve">Автоматизированная информационная система "Одно окно" Департамента торговли и услуг города Москвы на базе программно-технологического комплекса DIS:class </t>
  </si>
  <si>
    <t xml:space="preserve">АИС "Одно окно" </t>
  </si>
  <si>
    <t xml:space="preserve">Единая городская автоматизированная информационно-аналитическая система оптового продовольственного рынка Москвы </t>
  </si>
  <si>
    <t xml:space="preserve">ЕГА ИАС ОПР </t>
  </si>
  <si>
    <t xml:space="preserve">Информационно-аналитическая система "Реестр субъектов малого и среднего предпринимательства Москвы" </t>
  </si>
  <si>
    <t xml:space="preserve">ИАС Реестр СМП </t>
  </si>
  <si>
    <t xml:space="preserve">"Автоматизированная информационная система анализа реализации Комплексной программы развития и поддержки малого и среднего предпринимательства в г. Москве" </t>
  </si>
  <si>
    <t xml:space="preserve">АИС КП ДПРМП </t>
  </si>
  <si>
    <t xml:space="preserve">Информационно-аналитическая система Реестр субъектов малого и среднего предпринимательства-получателей поддержки </t>
  </si>
  <si>
    <t xml:space="preserve">ИАС Реестр ПП </t>
  </si>
  <si>
    <t xml:space="preserve">Инструментальные средства формирования и ведения Унифицированной базы данных научно-технических проектов, выполняемых исполнителями Программы НИОКР для Департамента науки и промышленной политики города Москвы </t>
  </si>
  <si>
    <t xml:space="preserve">АИС “НИОКР” </t>
  </si>
  <si>
    <t xml:space="preserve">Автоматизированная информационная система учета результатов выполнения НИОКР и объектов интеллектуальной собственности, полученных в рамках реализации Программы НИОКР Департаментом науки и промышленной политики города Москвы </t>
  </si>
  <si>
    <t xml:space="preserve">АИС "Результаты НИОКР" </t>
  </si>
  <si>
    <t xml:space="preserve">Система контроля и мониторинга работы органов исполнительной власти, государственных учреждений и государственных унитарных предприятий города Москвы в режиме "одного окна". </t>
  </si>
  <si>
    <t xml:space="preserve">СКиМОО </t>
  </si>
  <si>
    <t xml:space="preserve">Универсальная система обработки обращений заявителей в режиме "одного окна" </t>
  </si>
  <si>
    <t xml:space="preserve">УСОО </t>
  </si>
  <si>
    <t xml:space="preserve">Система документационного обеспечения "Управление служебной корреспонденцией Комитета государственных услуг города" </t>
  </si>
  <si>
    <t xml:space="preserve">СДО УСК КГУ </t>
  </si>
  <si>
    <t xml:space="preserve">Автоматизированная информационная система контроля реализации принципа "одного окна" </t>
  </si>
  <si>
    <t xml:space="preserve">АИС Контроль "одно окно" </t>
  </si>
  <si>
    <t xml:space="preserve">"Система поддержки деятельности префектуры Зеленоградского административного округа города Москвы и подведомственных ей учреждений" </t>
  </si>
  <si>
    <t xml:space="preserve">СПД Префектуры ЗелАО </t>
  </si>
  <si>
    <t xml:space="preserve">Геоинформационная система Зеленоградского административного округа города Москвы </t>
  </si>
  <si>
    <t xml:space="preserve">ГИС "Зеленоград" </t>
  </si>
  <si>
    <t xml:space="preserve">Автоматизированная информационная система «Единый городской фонд данных экологического мониторинга. Сбор, анализ и прогноз экологической обстановки в городе Москве и представление экологической информации органам государственной власти и населению. ГИС «Экология города» </t>
  </si>
  <si>
    <t xml:space="preserve">АИС "ЕГФДЭМ" </t>
  </si>
  <si>
    <t xml:space="preserve">Автоматизированная информационная система "Реестр зеленых насаждений" </t>
  </si>
  <si>
    <t xml:space="preserve">АИС РЗН </t>
  </si>
  <si>
    <t xml:space="preserve">Автоматизированная система "Управление финансовыми ресурсами Северо-Западного административного округа города Москвы" </t>
  </si>
  <si>
    <t xml:space="preserve">АС УФР СЗАО </t>
  </si>
  <si>
    <t xml:space="preserve">Корпоративный портал СЗАО г. Москвы </t>
  </si>
  <si>
    <t xml:space="preserve">КП СЗАО </t>
  </si>
  <si>
    <t xml:space="preserve">Автоматизированная система «Управление имуществом Северо-Западного административного округа» </t>
  </si>
  <si>
    <t xml:space="preserve">АС УИ СЗАО </t>
  </si>
  <si>
    <t xml:space="preserve">Автоматизированная информационная система "Единый реестр договоров бюджетного кредитования" </t>
  </si>
  <si>
    <t xml:space="preserve">АИС "Единый реестр договоров бюджетного кредитования" </t>
  </si>
  <si>
    <t xml:space="preserve">Автоматизированная информационная система «Государственная долговая книга государственного долга г. Москвы» </t>
  </si>
  <si>
    <t xml:space="preserve">АИС "Долговая книга" </t>
  </si>
  <si>
    <t xml:space="preserve">Автоматизированная информационная система управления бюджетным процессом, первая очередь Департамент финансов города Москвы. Модернизированная. </t>
  </si>
  <si>
    <t xml:space="preserve">АИС УБП 1-М </t>
  </si>
  <si>
    <t xml:space="preserve">Автоматизированная информационная система документального обеспечения аварийно-спасательных и других неотложных работ при тушении пожаров на объектах города Москвы </t>
  </si>
  <si>
    <t xml:space="preserve">АИСДО-ЧС </t>
  </si>
  <si>
    <t xml:space="preserve">Подсистема информационной безопасности автоматизированной информационно-управляющей системы пред-упреждения и действий в чрезвычайных ситуациях в городе Москве и автоматизированной системы Единой системы оперативно-диспетчерского управления в чрезвычайных ситуациях города Москвы» </t>
  </si>
  <si>
    <t xml:space="preserve">ПИБ АИУС "ЧС-Москва" и АС ЕСОДУ Москвы </t>
  </si>
  <si>
    <t xml:space="preserve">Система поддержки деятельности префектуры и подведомственных учреждений Западного административного округа города Москвы </t>
  </si>
  <si>
    <t xml:space="preserve">СПД ЗАО </t>
  </si>
  <si>
    <t xml:space="preserve">Единая информационная система сферы культуры города Москвы </t>
  </si>
  <si>
    <t xml:space="preserve">ЕИСК </t>
  </si>
  <si>
    <t xml:space="preserve">Единая автоматизированная система делопроизводства и документооборота префектуры Юго-Восточного административного округа города Москвы и управ районов </t>
  </si>
  <si>
    <t xml:space="preserve">ЕАСДД ЮВАО </t>
  </si>
  <si>
    <t xml:space="preserve">Информационно-аналитическая система «Экономика округа» </t>
  </si>
  <si>
    <t xml:space="preserve">ИАС «Экономика округа» </t>
  </si>
  <si>
    <t xml:space="preserve">Информационная система «Социально-экономические паспорта районов Юго-Восточного административного округа города Москвы» </t>
  </si>
  <si>
    <t xml:space="preserve">ИC CЭП ЮВАО </t>
  </si>
  <si>
    <t xml:space="preserve">Автоматизированная информационная система "Реестр объектов собственности города Москвы в жилищной сфере" </t>
  </si>
  <si>
    <t xml:space="preserve">АИС "Реестр СЖС" </t>
  </si>
  <si>
    <t xml:space="preserve">Единая информационная система "Жилище" </t>
  </si>
  <si>
    <t xml:space="preserve">ЕИС "Жилище" </t>
  </si>
  <si>
    <t xml:space="preserve">Автоматизированная информационная система "Страхование жилых помещений в городе Москве" </t>
  </si>
  <si>
    <t xml:space="preserve">АИС "Страхование" </t>
  </si>
  <si>
    <t xml:space="preserve">Автоматизированная информационная система "Одно окно" Департамента жилищной политики и жилищного фонда города Москвы </t>
  </si>
  <si>
    <t xml:space="preserve">АИС ОО ДЖП и ЖФ </t>
  </si>
  <si>
    <t xml:space="preserve">Автоматизированная информационная система "Анализ очередности жилищного строительства и инженерного обеспечения" </t>
  </si>
  <si>
    <t xml:space="preserve">АИС "Анализ очередности жилищного строительства и инженерного обеспечения" </t>
  </si>
  <si>
    <t xml:space="preserve">Автоматизированная информационная система делопроизводства и документооборота Департамента жилищной политики и жилищного фонда города Москвы </t>
  </si>
  <si>
    <t xml:space="preserve">АИС "Делопроизводство" ДЖП и ЖФ </t>
  </si>
  <si>
    <t xml:space="preserve">Автоматизированная информационная система "Судебные иски" </t>
  </si>
  <si>
    <t xml:space="preserve">АИС "Судебные иски" </t>
  </si>
  <si>
    <t xml:space="preserve">Автоматизированная информационная система "Реестр договоров" </t>
  </si>
  <si>
    <t xml:space="preserve">АИС "Реестр договоров" </t>
  </si>
  <si>
    <t xml:space="preserve">Автоматизированная информационная система "Жилищные программы" </t>
  </si>
  <si>
    <t xml:space="preserve">АИС "Жилищные программы" </t>
  </si>
  <si>
    <t xml:space="preserve">Информационная система "Реестр участников жилищных программ" </t>
  </si>
  <si>
    <t xml:space="preserve">ИС "РУЖП" </t>
  </si>
  <si>
    <t xml:space="preserve">Окружная система "Учет и анализ отключений лифтов и коммуникаций, заявок населения" </t>
  </si>
  <si>
    <t xml:space="preserve">ОС "Учет заявок от населения" </t>
  </si>
  <si>
    <t xml:space="preserve">Распределенная автоматизированная система обработки информации по социальной защите населения города Москвы </t>
  </si>
  <si>
    <t xml:space="preserve">РАСОИ "Соцзащита" Москвы </t>
  </si>
  <si>
    <t xml:space="preserve">Автоматизированная система ведения Общегородского регистра лиц с ограничениями жизнедеятельности </t>
  </si>
  <si>
    <t xml:space="preserve">АС "Регистр лиц с ОЖД" </t>
  </si>
  <si>
    <t xml:space="preserve">Автоматизированная система учета объектов городской инфраструктуры и контроля за их адаптацией для инвалидов </t>
  </si>
  <si>
    <t xml:space="preserve">АС "Адаптация" </t>
  </si>
  <si>
    <t xml:space="preserve">Автоматизированная информационная система жилищных субсидий и возмещения выпадающих доходов от льгот </t>
  </si>
  <si>
    <t xml:space="preserve">АИС ЖСЛ </t>
  </si>
  <si>
    <t xml:space="preserve">Автоматизированная информационная система учета граждан, имеющих право на социальную поддержку при оплате жилых помещений и коммунальных услуг </t>
  </si>
  <si>
    <t xml:space="preserve">АИС СПЖКУ </t>
  </si>
  <si>
    <t xml:space="preserve">Автоматизированная система управления "Объединенная диспетчерская служба" Департамента жилищно-коммунального хозяйства и благоустройства города Москвы </t>
  </si>
  <si>
    <t xml:space="preserve">АСУ ОДС ДЖКХиБ </t>
  </si>
  <si>
    <t xml:space="preserve">Портал жилищно-коммунального хозяйства </t>
  </si>
  <si>
    <t xml:space="preserve">Портал ЖКХ </t>
  </si>
  <si>
    <t xml:space="preserve">Официальный портал Государственного казенного учреждения города Москвы "Центр координации деятельности государственных учреждений инженерных служб административных округов и районов города Москвы" </t>
  </si>
  <si>
    <t xml:space="preserve">Портал ГКУ "Центр координации ГУ ИС" </t>
  </si>
  <si>
    <t xml:space="preserve">Корпоративный портал Юго-Западного административного округа города Москвы </t>
  </si>
  <si>
    <t xml:space="preserve">Корпоративный портал ЮЗАО </t>
  </si>
  <si>
    <t xml:space="preserve">Единая система электронного документооборота и делопроизводства Юго-Западного административного округа города Москвы </t>
  </si>
  <si>
    <t xml:space="preserve">ЕС ЭДО ЮЗАО </t>
  </si>
  <si>
    <t xml:space="preserve">Автоматизированная система учета объектов строительства на территории Юго-Западного административного округа города Москвы </t>
  </si>
  <si>
    <t xml:space="preserve">АСУОС ЮЗАО </t>
  </si>
  <si>
    <t xml:space="preserve">Автоматизированная система "Экономика Юго-Западного административного округа города Москвы" </t>
  </si>
  <si>
    <t xml:space="preserve">АС "Экономика ЮЗАО" </t>
  </si>
  <si>
    <t xml:space="preserve">Автоматизированная система «Электронный архив Юго-Западного административного округа города Москвы» </t>
  </si>
  <si>
    <t xml:space="preserve">АС ЭА ЮЗАО </t>
  </si>
  <si>
    <t xml:space="preserve">Автоматизированная система «Территориальный узел среды электронного взаимодействия метасистемы «Электронная Москва» Юго-Западного административного округа города Москвы» </t>
  </si>
  <si>
    <t xml:space="preserve">АС ТУ СЭВ МЭМ ЮЗАО </t>
  </si>
  <si>
    <t xml:space="preserve">Автоматизированная система "Автоматизация административных регламентов Юго-Западного административного округа города Москвы" </t>
  </si>
  <si>
    <t xml:space="preserve">АС ААР ЮЗАО </t>
  </si>
  <si>
    <t xml:space="preserve">Автоматизированная система "Администрирование Юго-Западного административного округа города Москвы" </t>
  </si>
  <si>
    <t xml:space="preserve">АС Администрирование ЮЗАО </t>
  </si>
  <si>
    <t xml:space="preserve">Автоматизированная система "Строительство и реконструкция в Юго-Западном административном округе" </t>
  </si>
  <si>
    <t xml:space="preserve">АС СР ЮЗАО </t>
  </si>
  <si>
    <t xml:space="preserve">Автоматизированная система "Управление имуществом Юго-Западного административного округа" </t>
  </si>
  <si>
    <t xml:space="preserve">АС УИ ЮЗАО </t>
  </si>
  <si>
    <t xml:space="preserve">Автоматизированная информационная система "Работа с проектами федеральных законов" </t>
  </si>
  <si>
    <t xml:space="preserve">АИС "Работа с проектами федеральных законов" </t>
  </si>
  <si>
    <t xml:space="preserve">Автоматизированная система доступа к нормативно-распорядительным документам Правительства Москвы ВОКАРТ </t>
  </si>
  <si>
    <t xml:space="preserve">АС НРД ВОКАРТ </t>
  </si>
  <si>
    <t xml:space="preserve">Единая система электронного документооборота Правительства Москвы </t>
  </si>
  <si>
    <t xml:space="preserve">ЕСД ПМ </t>
  </si>
  <si>
    <t xml:space="preserve">Автоматизированная информационная система «Депозитарий договоров и соглашений Правительства Москвы» </t>
  </si>
  <si>
    <t xml:space="preserve">АИС «Депозитарий договоров и соглашений ПМ» </t>
  </si>
  <si>
    <t xml:space="preserve">Автоматизированная информационная система "Заказ пропусков" </t>
  </si>
  <si>
    <t xml:space="preserve">АИС "Заказ пропусков" </t>
  </si>
  <si>
    <t xml:space="preserve">Автоматизированная информационная система "Регистрация звонка" Справочно-информационной службы Правительства Москвы </t>
  </si>
  <si>
    <t xml:space="preserve">АИС "Регистрация звонка" </t>
  </si>
  <si>
    <t xml:space="preserve">Автоматизированная система «Письма граждан» </t>
  </si>
  <si>
    <t xml:space="preserve">АС «Письма граждан» </t>
  </si>
  <si>
    <t xml:space="preserve">Автоматизированная система "Контроль распорядительных документов Аппарата Мэра и Правительства Москвы" </t>
  </si>
  <si>
    <t xml:space="preserve">АС Контроль распорядительных документов </t>
  </si>
  <si>
    <t xml:space="preserve">Электронная версия Собрания действующего законодательства города Москвы </t>
  </si>
  <si>
    <t xml:space="preserve">Собрание действующего законодательства города Москвы </t>
  </si>
  <si>
    <t xml:space="preserve">Автоматизированная система "Служебная корреспонденция Аппарата Мэра и Правительства Москвы" </t>
  </si>
  <si>
    <t xml:space="preserve">АС Служебная корреспонденция </t>
  </si>
  <si>
    <t xml:space="preserve">Автоматизированная информационная система "одно окно" Государственное учреждение здравоохранения Центрального объединенного архива Департамента здравоохранения города Москвы </t>
  </si>
  <si>
    <t xml:space="preserve">АИС ОО ГУЗ ЦОА Департамента здравоохранения города Москвы </t>
  </si>
  <si>
    <t xml:space="preserve">Комплексная автоматизированная система управления Станцией скорой и неотложной медицинской помощи (КАСУ СС и НМП ) </t>
  </si>
  <si>
    <t xml:space="preserve">КАСУ СС и НМП </t>
  </si>
  <si>
    <t xml:space="preserve">Автоматизированная навигационно-диспетчерская система управления бригадами скорой медицинской помощи (АНДСУ СС и НМП ) </t>
  </si>
  <si>
    <t xml:space="preserve">АНДСУ СС и НМП </t>
  </si>
  <si>
    <t xml:space="preserve">Общегородская интегрированная информационная (автоматизированная) система учета с использованием пластиковых карт </t>
  </si>
  <si>
    <t xml:space="preserve">ОИАС ЕРСЛ </t>
  </si>
  <si>
    <t xml:space="preserve">Система мониторинга информационных систем города Москвы </t>
  </si>
  <si>
    <t xml:space="preserve">СМИС </t>
  </si>
  <si>
    <t xml:space="preserve">Технологический портал Управления информатизации города Москвы </t>
  </si>
  <si>
    <t xml:space="preserve">Технологический портал </t>
  </si>
  <si>
    <t xml:space="preserve">АИС ГКБ No 12 ДЗ города Москвы </t>
  </si>
  <si>
    <t xml:space="preserve">АИС ГКБ No 12 </t>
  </si>
  <si>
    <t xml:space="preserve">Информационная система обеспечения реализации Городской целевой программы «Электронная Москва», 1-я очередь </t>
  </si>
  <si>
    <t xml:space="preserve">АИС «Расчет затрат на эксплуатацию» </t>
  </si>
  <si>
    <t xml:space="preserve">АИС Московского научно-практического центра оториноларингологии </t>
  </si>
  <si>
    <t xml:space="preserve">АИС МНПЦО </t>
  </si>
  <si>
    <t xml:space="preserve">Автоматизированная информационная система «Реестр уполномоченных лиц органов исполнительной власти города Москвы» </t>
  </si>
  <si>
    <t xml:space="preserve">АИС «Реестр УЛ», АИС РУЛ </t>
  </si>
  <si>
    <t xml:space="preserve">Автоматизированная информационная система мониторинга, прогнозирования чрезвычайных ситуаций природного и техногенного характера и лабораторного контроля в городе Москве </t>
  </si>
  <si>
    <t xml:space="preserve">АИСМП-ЧС </t>
  </si>
  <si>
    <t xml:space="preserve">Интегрированная автоматизированная информационная система управления образованием города Москвы </t>
  </si>
  <si>
    <t xml:space="preserve">ИАИС управления образованием </t>
  </si>
  <si>
    <t xml:space="preserve">Двухуровневая система автоматизации работы дирекций по эксплуатации зданий и сооружений Департамента образования города Москвы. </t>
  </si>
  <si>
    <t xml:space="preserve">АИС "Дирекция" </t>
  </si>
  <si>
    <t xml:space="preserve">Информационная система поддержки образовательного процесса </t>
  </si>
  <si>
    <t xml:space="preserve">ИСПОП </t>
  </si>
  <si>
    <t xml:space="preserve">АИС «Финансовое обеспечение централизованных поставок учебной литературы в образовательные учреждения города Москвы» </t>
  </si>
  <si>
    <t xml:space="preserve">Единое информационное пространство мировых судей города Москвы </t>
  </si>
  <si>
    <t xml:space="preserve">АИС ЕИП </t>
  </si>
  <si>
    <t xml:space="preserve">Автоматизированная система "Одно окно" </t>
  </si>
  <si>
    <t xml:space="preserve">АС "Одно окно" </t>
  </si>
  <si>
    <t xml:space="preserve">Автоматизированная система центра удаленного доступа управления сетью электронных справочных киосков </t>
  </si>
  <si>
    <t xml:space="preserve">АС ЦУД КР </t>
  </si>
  <si>
    <t xml:space="preserve">Программно-технический комплекс информационного обеспечения в области мобилизационной подготовки экономики города Москвы </t>
  </si>
  <si>
    <t xml:space="preserve">ПТКИО «Москва-МП» </t>
  </si>
  <si>
    <t xml:space="preserve">Автоматизированная информационная система "Официальный портал Мэра и Правительства Москвы" </t>
  </si>
  <si>
    <t xml:space="preserve">АИС «Официальный портал Мэра и Правительства Москвы» </t>
  </si>
  <si>
    <t xml:space="preserve">Автоматизированная информационная система "Московский городской портал общественного развития" </t>
  </si>
  <si>
    <t xml:space="preserve">ИС "Портал общественного развития" </t>
  </si>
  <si>
    <t xml:space="preserve">Государственная информационная система "Портал государственных и муниципальных услуг (функций) города Москвы" </t>
  </si>
  <si>
    <t xml:space="preserve">Портал ГУ </t>
  </si>
  <si>
    <t xml:space="preserve">Автоматизированная информационная система "Типовое решение портала органа исполнительной власти города Москвы" </t>
  </si>
  <si>
    <t xml:space="preserve">АИС "Типовой портал" </t>
  </si>
  <si>
    <t xml:space="preserve">Система электронного документооборота и делопроизводства северо - восточного административного округа </t>
  </si>
  <si>
    <t xml:space="preserve">СЭДД СВАО </t>
  </si>
  <si>
    <t xml:space="preserve">автоматизированная система учета согласований распорядительных документов </t>
  </si>
  <si>
    <t xml:space="preserve">АС УСРД </t>
  </si>
  <si>
    <t xml:space="preserve">автоматизированная система электронного архива префектуры северо-восточного административного округа </t>
  </si>
  <si>
    <t xml:space="preserve">АС ЭЛАР </t>
  </si>
  <si>
    <t xml:space="preserve">Государственная информационная система города Москвы "Единая система совещаний" </t>
  </si>
  <si>
    <t xml:space="preserve">ГИС "Совещание" </t>
  </si>
  <si>
    <t xml:space="preserve">Автоматизированная система "Единая система ведения и управления реестрами, регистрами, справочниками и классификаторами" </t>
  </si>
  <si>
    <t xml:space="preserve">АС УР </t>
  </si>
  <si>
    <t xml:space="preserve">Информационно-поисковая аналитическая система территориального страхового фонда документации города Москвы </t>
  </si>
  <si>
    <t xml:space="preserve">ИПАС "ТСФД Москвы" </t>
  </si>
  <si>
    <t xml:space="preserve">Автоматизированная система "Госуслуги" Департамента жилищной политики и жилищного фонда города Москвы </t>
  </si>
  <si>
    <t xml:space="preserve">Система "Госуслуги" ДЖП и ЖФ </t>
  </si>
  <si>
    <t xml:space="preserve">Информационно-аналитическая система мониторинга комплексного развития города Москвы </t>
  </si>
  <si>
    <t xml:space="preserve">ИАС МКР </t>
  </si>
  <si>
    <t xml:space="preserve">Автоматизированная система управления городскими финансами </t>
  </si>
  <si>
    <t xml:space="preserve">АСУ ГФ </t>
  </si>
  <si>
    <t xml:space="preserve">Система проектного управления информатизацией города Москвы </t>
  </si>
  <si>
    <t xml:space="preserve">СПУ </t>
  </si>
  <si>
    <t xml:space="preserve">Автоматизированная система планирования, контроля и анализа поступлений/расходов бюджетных средств Департамента средств массовой информации и рекламы города Москвы </t>
  </si>
  <si>
    <t xml:space="preserve">АС «Управление бюджетом» ДСМИиР </t>
  </si>
  <si>
    <t xml:space="preserve">Автоматизированная информационная система «Реестр рекламных мест» Департамента средств массовой информации и рекламы города Москвы. </t>
  </si>
  <si>
    <t xml:space="preserve">АИС «Реестр рекламных мест» </t>
  </si>
  <si>
    <t xml:space="preserve">Система обеспечения информационной безопасности Контрольного комитета города Москвы </t>
  </si>
  <si>
    <t xml:space="preserve">СОИБ "Москонтроль" </t>
  </si>
  <si>
    <t xml:space="preserve">Комплексная информационно-аналитическая система оперативного управления Мэра Москвы </t>
  </si>
  <si>
    <t xml:space="preserve">КИАСОУММ </t>
  </si>
  <si>
    <t xml:space="preserve">Информационная автоматизированная система «ИАС Спортивной отрасли города Москвы» </t>
  </si>
  <si>
    <t xml:space="preserve">ИАС Спорт </t>
  </si>
  <si>
    <t xml:space="preserve">Государственная информационная система, обеспечивающая в городе Москве регистрацию начислений и платежей </t>
  </si>
  <si>
    <t xml:space="preserve">ИС РНиП </t>
  </si>
  <si>
    <t xml:space="preserve">Автоматизированная информационная система "Единый платежный шлюз" </t>
  </si>
  <si>
    <t xml:space="preserve">АИС ЕПШ </t>
  </si>
  <si>
    <t xml:space="preserve">Предварительная регистрация </t>
  </si>
  <si>
    <t xml:space="preserve">Региональная система межведомственного электронного взаимодействия города Москвы </t>
  </si>
  <si>
    <t xml:space="preserve">РСМЭВ </t>
  </si>
  <si>
    <t xml:space="preserve">Автоматизированная система государственных и муниципальных услуг и функций </t>
  </si>
  <si>
    <t xml:space="preserve">АС ГУФ </t>
  </si>
  <si>
    <t xml:space="preserve">АИС “Система электронных архивов документов префектуры Восточного административного округа города Москвы, управ районов города Москвы на территории Восточного административного округа и подведомственных им учреждений“ </t>
  </si>
  <si>
    <t xml:space="preserve">Распределенная информационно-аналитическая система мониторинга технического состояния жилищного фонда города Москвы </t>
  </si>
  <si>
    <t xml:space="preserve">РИАС "Мониторинг МТСЖФ" </t>
  </si>
  <si>
    <t xml:space="preserve">Распределенная информационно-аналитическая система учета инспекционной деятельности Мосжилинспекции" </t>
  </si>
  <si>
    <t xml:space="preserve">ИАС «РУИД МЖИ» </t>
  </si>
  <si>
    <t xml:space="preserve">«Информационно-аналитическая система мониторинга технического состояния жилищного фонда города Москвы» </t>
  </si>
  <si>
    <t xml:space="preserve">ИАС «Мониторинг ТСЖФ Москвы» </t>
  </si>
  <si>
    <t xml:space="preserve">Информационно-аналитическая система мониторинга технического состояния зданий с большепролетными конструкциями </t>
  </si>
  <si>
    <t xml:space="preserve">ИАС "МЗБК" </t>
  </si>
  <si>
    <t xml:space="preserve">Автоматизированная информационная система Мосгорнаследия </t>
  </si>
  <si>
    <t xml:space="preserve">АИС Мосгорнаследия </t>
  </si>
  <si>
    <t xml:space="preserve">АИС «Сводная отчетность системы образования города Москвы» </t>
  </si>
  <si>
    <t xml:space="preserve">АИС «Сводная отчетность» </t>
  </si>
  <si>
    <t xml:space="preserve">АИС "Анализ финансовых показателей и внутриотраслевой мониторинг сводной бухгалтерской отчетности" </t>
  </si>
  <si>
    <t xml:space="preserve">Автоматизированная информационно -аналитическая система диспетчерской службы Департамента топливно-энергетического хозяйства города Москвы </t>
  </si>
  <si>
    <t xml:space="preserve">АИАС "Диспетчер ДепТЭХ" </t>
  </si>
  <si>
    <t xml:space="preserve">Мультисервисная сеть Департамента топливно-энергетического хозяйства города Москвы </t>
  </si>
  <si>
    <t xml:space="preserve">МС ДепТЭХ </t>
  </si>
  <si>
    <t xml:space="preserve">Автоматизированная информационная система контроля балансов в теплоснабжении города Москвы </t>
  </si>
  <si>
    <t xml:space="preserve">АИС КБТ </t>
  </si>
  <si>
    <t xml:space="preserve">Автоматизированная система ведения и актуализации классификаторов и нормативных документов в информационных системах удалённых пользователей </t>
  </si>
  <si>
    <t xml:space="preserve">АСВ КУП </t>
  </si>
  <si>
    <t xml:space="preserve">Автоматизированная информационная система учета объектов городского хозяйства </t>
  </si>
  <si>
    <t xml:space="preserve">АИС "Учет объектов ГХ" </t>
  </si>
  <si>
    <t xml:space="preserve">Интегрированная информационно-управляющая система наружного освещения города Москвы </t>
  </si>
  <si>
    <t xml:space="preserve">ИИУСНО </t>
  </si>
  <si>
    <t xml:space="preserve">Автоматизированная информационная система обеспечения деятельности Департамента капитального ремонта города Москвы </t>
  </si>
  <si>
    <t xml:space="preserve">АИС ДКР </t>
  </si>
  <si>
    <t xml:space="preserve">Единая медицинская информационно-аналитическая система города Москвы </t>
  </si>
  <si>
    <t xml:space="preserve">ЕМИАС </t>
  </si>
  <si>
    <t xml:space="preserve">Комплексная информационная система «Государственные услуги в сфере образования в электронном виде» </t>
  </si>
  <si>
    <t xml:space="preserve">КИС ГУСОЭВ </t>
  </si>
  <si>
    <t xml:space="preserve">Автоматизированная информационная система "Веб-конференция" </t>
  </si>
  <si>
    <t xml:space="preserve">АИС "Веб-конференция" </t>
  </si>
  <si>
    <t xml:space="preserve">Единая городская автоматизированная система обеспечения деятельности открытого правительства города Москвы </t>
  </si>
  <si>
    <t xml:space="preserve">ЕГАС ОДОПМ </t>
  </si>
  <si>
    <t xml:space="preserve">Информационно-аналитическая система управления градостроительной деятельностью </t>
  </si>
  <si>
    <t xml:space="preserve">ИАС УГД </t>
  </si>
  <si>
    <t xml:space="preserve">Общегородской Банк данных дистанционного зондирования по территории города Москвы </t>
  </si>
  <si>
    <t xml:space="preserve">ОБДДЗ </t>
  </si>
  <si>
    <t xml:space="preserve">Автоматизированная информационная система “Мониторинг реализации Генерального плана развития Москвы” </t>
  </si>
  <si>
    <t xml:space="preserve">АИС МРГП Москвы </t>
  </si>
  <si>
    <t xml:space="preserve">Автоматизированная система "Мониторинг градостроительных объектов" </t>
  </si>
  <si>
    <t xml:space="preserve">АС МГО </t>
  </si>
  <si>
    <t xml:space="preserve">Электронный архив проектной документации по объектам городского заказа </t>
  </si>
  <si>
    <t xml:space="preserve">Электронный архив ПД МКА </t>
  </si>
  <si>
    <t xml:space="preserve">Комплексная автоматизированная информационная система "одно окно" Комитета по архитектуре и градостроительству города Москвы </t>
  </si>
  <si>
    <t xml:space="preserve">КАИС ОО Москомархитектуры </t>
  </si>
  <si>
    <t xml:space="preserve">Автоматизированная информационная система "Делопроизводство Москомархитектуры" </t>
  </si>
  <si>
    <t xml:space="preserve">АИС "Делопроизводство Москомархитектуры" </t>
  </si>
  <si>
    <t xml:space="preserve">Отраслевая автоматизированная система информатизации Москомархитектуры </t>
  </si>
  <si>
    <t xml:space="preserve">ОАСИ МКА </t>
  </si>
  <si>
    <t xml:space="preserve">Система информационной безопасности Москомархитектуры и подведомственных организаций </t>
  </si>
  <si>
    <t xml:space="preserve">СИБ МКА </t>
  </si>
  <si>
    <t xml:space="preserve">Автоматизированная информационная система "Сводный план регулирования использования территории г. Москвы" </t>
  </si>
  <si>
    <t xml:space="preserve">АИС СПРИТ </t>
  </si>
  <si>
    <t xml:space="preserve">Автоматизированная информационная система "Подготовки, согласования и выпуска документов территориальными управлениями Москомархитектуры" (1 этап) </t>
  </si>
  <si>
    <t xml:space="preserve">АИС "ПСВД ТУ МКА" </t>
  </si>
  <si>
    <t xml:space="preserve">Аналитический реестр подведомственных Москомархитектуре предприятий </t>
  </si>
  <si>
    <t xml:space="preserve">Аналитический реестр ГУП МКА </t>
  </si>
  <si>
    <t xml:space="preserve">Информационная система обеспечения градостроительной деятельности города Москвы </t>
  </si>
  <si>
    <t xml:space="preserve">ИАИС ОГД </t>
  </si>
  <si>
    <t xml:space="preserve">Информационная система создания и ведения информационных ресурсов Единой государственной картографической основы города Москвы </t>
  </si>
  <si>
    <t xml:space="preserve">ИС ЕГКО </t>
  </si>
  <si>
    <t xml:space="preserve">Автоматизированная информационная система "Градостроительный план земельного участка (для физических и юридических лиц)" </t>
  </si>
  <si>
    <t xml:space="preserve">АИС "ГПЗУ ОО" </t>
  </si>
  <si>
    <t xml:space="preserve">Отраслевой узел интегрированной автоматизированной информационной системы «Единое геоинформационное пространство города Москвы» </t>
  </si>
  <si>
    <t xml:space="preserve">ОУ ИАИС ЕГИП </t>
  </si>
  <si>
    <t xml:space="preserve">Автоматизированная информационная система "Архитектурно-градостроительные решения" </t>
  </si>
  <si>
    <t xml:space="preserve">АИС АГР </t>
  </si>
  <si>
    <t xml:space="preserve">Режимный контур Отраслевого узла интегрированной автоматизированнной информационной системы «Единое геоинформационное пространство города Москвы» </t>
  </si>
  <si>
    <t xml:space="preserve">РК ОУ ИАИС ЕГИП </t>
  </si>
  <si>
    <t xml:space="preserve">Базовая региональная система навигационно-геодезического обеспечения города Москвы на основе ГЛОНАСС/GPS (1-я очередь) </t>
  </si>
  <si>
    <t xml:space="preserve">СНГО Москвы </t>
  </si>
  <si>
    <t xml:space="preserve">Система дистанционного мониторинга деформационных процессов «Дворец спорта «Мегаспорт» </t>
  </si>
  <si>
    <t xml:space="preserve">СДМДП ДС «Мегаспорт» </t>
  </si>
  <si>
    <t xml:space="preserve">Система дистанционного мониторинга деформационных процессов ГЭС Рублевской станции водоподготовки </t>
  </si>
  <si>
    <t xml:space="preserve">СДМДП ГЭС «Рублевская» </t>
  </si>
  <si>
    <t xml:space="preserve">Общегородской процессинговый центр </t>
  </si>
  <si>
    <t xml:space="preserve">ИС ОПЦ </t>
  </si>
  <si>
    <t xml:space="preserve">Интегрированная автоматизированная информационная система «Единое геоинформационное пространство города Москвы» </t>
  </si>
  <si>
    <t xml:space="preserve">ИАИС ЕГИП </t>
  </si>
  <si>
    <t xml:space="preserve">Система управления доступом к информационным системам и ресурсам города Москвы </t>
  </si>
  <si>
    <t xml:space="preserve">СУДИР </t>
  </si>
  <si>
    <t xml:space="preserve">Автоматизированная система фотовидеофиксации нарушений правил дорожного движения интеллектуальной транспортной системы города Москвы </t>
  </si>
  <si>
    <t xml:space="preserve">АСФвфНПДД ИТС </t>
  </si>
  <si>
    <t xml:space="preserve">Система передачи данных интеллектуальной транспортной системы города Москвы </t>
  </si>
  <si>
    <t xml:space="preserve">СПД ИТС </t>
  </si>
  <si>
    <t xml:space="preserve">Автоматизированная система управления техническими средствами регулирования и организации дорожного движения </t>
  </si>
  <si>
    <t xml:space="preserve">АСУТСРиОДД </t>
  </si>
  <si>
    <t xml:space="preserve">Автоматизированная система мониторинга параметров транспортных потоков </t>
  </si>
  <si>
    <t xml:space="preserve">АСМПТП </t>
  </si>
  <si>
    <t xml:space="preserve">Автоматизированная система информирования участников дорожного движения </t>
  </si>
  <si>
    <t xml:space="preserve">АСИУДД </t>
  </si>
  <si>
    <t xml:space="preserve">Системы телеобзора </t>
  </si>
  <si>
    <t xml:space="preserve">СТ </t>
  </si>
  <si>
    <t xml:space="preserve">Автоматизированная информационная система ГКУ "Организатор перевозок" </t>
  </si>
  <si>
    <t xml:space="preserve">АИС ГКУ ОП </t>
  </si>
  <si>
    <t xml:space="preserve">Единая информационная система Объединения административно-технических инспекций города Москвы </t>
  </si>
  <si>
    <t xml:space="preserve">ЕИС ОАТИ </t>
  </si>
  <si>
    <t xml:space="preserve">Информационная система планирования и разработки ИТ-архитектуры </t>
  </si>
  <si>
    <t xml:space="preserve">ИСПРА </t>
  </si>
  <si>
    <t xml:space="preserve">Автоматизированная информационная система «Регулирование перемещения отходов строительства, сноса и грунтов в городе Москве» </t>
  </si>
  <si>
    <t xml:space="preserve">АИС ОССиГ </t>
  </si>
  <si>
    <t xml:space="preserve">Информационно-аналитическая система Департамента науки, промышленной политики и предпринимательства города Москвы </t>
  </si>
  <si>
    <t xml:space="preserve">ИАС ДНПиП </t>
  </si>
  <si>
    <t xml:space="preserve">Автоматизированная система Спецгостехнадзора </t>
  </si>
  <si>
    <t xml:space="preserve">АИС СГТН </t>
  </si>
  <si>
    <t xml:space="preserve">Единая информационная система Государственной жилищной инспекции города Москвы </t>
  </si>
  <si>
    <t xml:space="preserve">ЕИС МЖИ </t>
  </si>
  <si>
    <t xml:space="preserve">Автоматизированная информационная система единого парковочного пространства города Москвы </t>
  </si>
  <si>
    <t xml:space="preserve">АИС ЕПП </t>
  </si>
  <si>
    <t xml:space="preserve">Система информационого взаимодействия общественных пунктов охраны порядка </t>
  </si>
  <si>
    <t xml:space="preserve">СИВ ОПОП </t>
  </si>
  <si>
    <t xml:space="preserve">Автоматизированная информационная система "Контроль инвестиционной деятельности в строительстве" </t>
  </si>
  <si>
    <t xml:space="preserve">АИС "КИДС" </t>
  </si>
  <si>
    <t xml:space="preserve">Информационная система Пресс-службы Мэра и Правительства Москвы </t>
  </si>
  <si>
    <t xml:space="preserve">ИСПСМиПМ </t>
  </si>
  <si>
    <t xml:space="preserve">Автоматизированная информационная система "Узнай Москву" </t>
  </si>
  <si>
    <t xml:space="preserve">АИС УМ </t>
  </si>
  <si>
    <t xml:space="preserve">Информационная система для обслуживания льготных категорий граждан на пунктах технического осмотра «Льгота ТО» </t>
  </si>
  <si>
    <t xml:space="preserve">АИС «Льгота ТО» </t>
  </si>
  <si>
    <t xml:space="preserve">Автоматизированная информационная система «Кадастр особо охраняемых природных территорий города Москвы» </t>
  </si>
  <si>
    <t xml:space="preserve">АИС «Кадастр ООПТ» </t>
  </si>
  <si>
    <t xml:space="preserve">Автоматизированная информационная система "Реестр собственности города Москвы" </t>
  </si>
  <si>
    <t xml:space="preserve">АИС РСМ </t>
  </si>
  <si>
    <t xml:space="preserve">Единая информационная система "Мосгорзаказ" </t>
  </si>
  <si>
    <t xml:space="preserve">ЕИС "Мосгорзаказ" </t>
  </si>
  <si>
    <t xml:space="preserve">Государственная информационная система предоставления информации о доступности для инвалидов и иных маломобильных граждан объектов социальной, транспортной и инженерной инфраструктуры города Москвы. </t>
  </si>
  <si>
    <t xml:space="preserve">ИС "Доступная среда" </t>
  </si>
  <si>
    <t xml:space="preserve">Информационно-аналитическая система мониторинга криминогенной обстановки и общественной безопасности в городе Москве </t>
  </si>
  <si>
    <t xml:space="preserve">АИС Карта криминогенности </t>
  </si>
  <si>
    <t xml:space="preserve">Система дистанционного обучения </t>
  </si>
  <si>
    <t xml:space="preserve">АИС СДО </t>
  </si>
  <si>
    <t xml:space="preserve">Универсальная автоматизированная система бюджетного учета </t>
  </si>
  <si>
    <t xml:space="preserve">УАИС Бюджетный учет </t>
  </si>
  <si>
    <t xml:space="preserve">Единая региональная навигационно-информационная система города Москвы </t>
  </si>
  <si>
    <t xml:space="preserve">РНИС </t>
  </si>
  <si>
    <t xml:space="preserve">Государственная информационная система "Единый центр хранения и обработки данных" </t>
  </si>
  <si>
    <t xml:space="preserve">ЕЦХД </t>
  </si>
  <si>
    <t xml:space="preserve">Комплексная автоматизированная система «Московский жилищный регистр» </t>
  </si>
  <si>
    <t xml:space="preserve">КАИС МЖР </t>
  </si>
  <si>
    <t xml:space="preserve">Информационно – аналитическая система «Комплексная проверка состояния культуры производства, качества СМР, охраны труда, обустройства и содержания строительных площадок г. Москвы» </t>
  </si>
  <si>
    <t xml:space="preserve">ИАС "Комплексные проверки" </t>
  </si>
  <si>
    <t xml:space="preserve">Система поддержки принятия решений и управления информационными рисками Аппарата Мэра и Правительства Москвы </t>
  </si>
  <si>
    <t xml:space="preserve">СППРиУИР </t>
  </si>
  <si>
    <t xml:space="preserve">Информационная система энергосбережения на объектах города Москвы </t>
  </si>
  <si>
    <t xml:space="preserve">ИСЭ </t>
  </si>
  <si>
    <t xml:space="preserve">Автоматизированная информационная система "Туристский интернет-портал города Москвы" </t>
  </si>
  <si>
    <t xml:space="preserve">АИС ТПМ </t>
  </si>
  <si>
    <t xml:space="preserve">Государственная информационная система города Москвы "Централизованное хранилище электронных документов, подписанных электронной цифровой подписью" </t>
  </si>
  <si>
    <t xml:space="preserve">ГИС "ЦХЭД ЭЦП" </t>
  </si>
  <si>
    <t xml:space="preserve">Государственная информационная система «Единая мобильная платформа города Москвы» </t>
  </si>
  <si>
    <t xml:space="preserve">ГИС ЕМП </t>
  </si>
  <si>
    <t xml:space="preserve">Автоматизированная система ведения реестра действующух пропусков, предоставляющих право на въезд и передвижение грузового автотранспорта в зонах ограничения его движения на территории города Москвы </t>
  </si>
  <si>
    <t xml:space="preserve">АС ОВГА </t>
  </si>
  <si>
    <t xml:space="preserve">Автоматизированная система управления "Информационное обеспечение деятельности ЕИРЦ" </t>
  </si>
  <si>
    <t xml:space="preserve">АСУ ЕИРЦ </t>
  </si>
  <si>
    <t xml:space="preserve">Государственная информационная система «Реестр домовладений» </t>
  </si>
  <si>
    <t xml:space="preserve">ГИС РД </t>
  </si>
  <si>
    <t xml:space="preserve">Информационная система автоматизации деятельности Департамента транспорта и развития дорожно-транспортной инфраструктуры города Москвы, его подведомственных учреждений и субсидентов в части планирования, исполнения бюджета и обеспечения внутреннего финансового контроля </t>
  </si>
  <si>
    <t xml:space="preserve">ИС АДБ ДТ </t>
  </si>
  <si>
    <t xml:space="preserve">Автоматизированная информационная система по организации отдыха и оздоровления детей города Москвы </t>
  </si>
  <si>
    <t xml:space="preserve">АИС «Детский отдых» </t>
  </si>
  <si>
    <t xml:space="preserve">Система интерактивного взаимодействия с гражданами и организациями «Автокод» </t>
  </si>
  <si>
    <t xml:space="preserve">СИВ «Автокод» </t>
  </si>
  <si>
    <t xml:space="preserve">Автоматизированная информационная система координации работы органов исполнительной власти города Москвы по обеспечению поступления в бюджет города Москвы доходов от отдельных видов налогов </t>
  </si>
  <si>
    <t xml:space="preserve">АИС ОПН </t>
  </si>
  <si>
    <t xml:space="preserve">Информационно-аналитическая система Департамента территориальных органов исполнительной власти города Москвы </t>
  </si>
  <si>
    <t xml:space="preserve">ИАС ДТОИВ </t>
  </si>
  <si>
    <t xml:space="preserve">Информационной-справочная система системного проекта </t>
  </si>
  <si>
    <t xml:space="preserve">ИСС СП </t>
  </si>
  <si>
    <t xml:space="preserve">Комплексная информационная система мониторинга и управления силами и средствами Департамента по делам гражданской обороны, чрезвычайным ситуациям и пожарной безопасности города Москвы </t>
  </si>
  <si>
    <t xml:space="preserve">КИС УСС </t>
  </si>
  <si>
    <t xml:space="preserve">Автоматизированная информационная система «Реестр парковочных разрешений» </t>
  </si>
  <si>
    <t xml:space="preserve">АИС РПР </t>
  </si>
  <si>
    <t xml:space="preserve">Информационная система обеспечения деятельности Московской административной дорожной инспекции </t>
  </si>
  <si>
    <t xml:space="preserve">ИСОД МАДИ </t>
  </si>
  <si>
    <t xml:space="preserve">Информационная система «Краудсорсинговая платформа Правительства Москвы» </t>
  </si>
  <si>
    <t xml:space="preserve">ИС КППМ </t>
  </si>
  <si>
    <t xml:space="preserve">Автоматизированная система учета потребления ресурсов в городе Москве </t>
  </si>
  <si>
    <t xml:space="preserve">АСУПР </t>
  </si>
  <si>
    <t xml:space="preserve">ИАС КСП-М </t>
  </si>
  <si>
    <t xml:space="preserve">Информационно-аналитическая система Контрольно-счетной палаты Москвы ИАС КСП-М </t>
  </si>
  <si>
    <t xml:space="preserve">Официальный сайт Контрольно-счетной палаты Москвы в информационно-телекоммуникационной сети Интернет </t>
  </si>
  <si>
    <t xml:space="preserve">Сайт КСП Москвы </t>
  </si>
  <si>
    <t xml:space="preserve">Автоматизированная система технического учета объектов дорожно-транспортной инфраструктуры города Москвы </t>
  </si>
  <si>
    <t xml:space="preserve">АСТУ ОДТИ </t>
  </si>
  <si>
    <t xml:space="preserve">Автоматизированная информационная система по перевозке пассажиров и багажа легковым такси на территории города Москвы </t>
  </si>
  <si>
    <t xml:space="preserve">АИС "Таксомотор"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</si>
</sst>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3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8.83203125" customWidth="1"/>
    <col min="3" max="3" width="8.83203125" customWidth="1"/>
  </cols>
  <sheetData>
    <row r="1" spans="1:3" x14ac:dyDescent="0.2">
      <c r="A1" s="1" t="s">
        <v>0</v>
      </c>
      <c r="B1" s="2" t="s">
        <v>1</v>
      </c>
      <c r="C1" s="1" t="s">
        <v>2</v>
      </c>
    </row>
    <row r="2" spans="1:3" x14ac:dyDescent="0.2">
      <c r="A2" t="s">
        <v>266</v>
      </c>
      <c r="B2" t="s">
        <v>267</v>
      </c>
      <c r="C2" t="s">
        <v>268</v>
      </c>
    </row>
    <row r="3" spans="1:3" x14ac:dyDescent="0.2">
      <c r="A3" t="s">
        <v>307</v>
      </c>
      <c r="B3" t="s">
        <v>308</v>
      </c>
      <c r="C3" t="s">
        <v>268</v>
      </c>
    </row>
    <row r="4" spans="1:3" x14ac:dyDescent="0.2">
      <c r="A4" t="s">
        <v>383</v>
      </c>
      <c r="B4" t="s">
        <v>384</v>
      </c>
      <c r="C4" t="s">
        <v>268</v>
      </c>
    </row>
    <row r="5" spans="1:3" x14ac:dyDescent="0.2">
      <c r="A5" t="s">
        <v>395</v>
      </c>
      <c r="B5" t="s">
        <v>396</v>
      </c>
      <c r="C5" t="s">
        <v>268</v>
      </c>
    </row>
    <row r="6" spans="1:3" x14ac:dyDescent="0.2">
      <c r="A6" t="s">
        <v>425</v>
      </c>
      <c r="B6" t="s">
        <v>426</v>
      </c>
      <c r="C6" t="s">
        <v>268</v>
      </c>
    </row>
    <row r="7" spans="1:3" x14ac:dyDescent="0.2">
      <c r="A7" t="s">
        <v>433</v>
      </c>
      <c r="B7" t="s">
        <v>434</v>
      </c>
      <c r="C7" t="s">
        <v>268</v>
      </c>
    </row>
    <row r="8" spans="1:3" x14ac:dyDescent="0.2">
      <c r="A8" t="s">
        <v>443</v>
      </c>
      <c r="B8" t="s">
        <v>444</v>
      </c>
      <c r="C8" t="s">
        <v>268</v>
      </c>
    </row>
    <row r="9" spans="1:3" x14ac:dyDescent="0.2">
      <c r="A9" t="s">
        <v>461</v>
      </c>
      <c r="B9" t="s">
        <v>462</v>
      </c>
      <c r="C9">
        <v>1000896</v>
      </c>
    </row>
    <row r="10" spans="1:3" x14ac:dyDescent="0.2">
      <c r="A10" t="s">
        <v>459</v>
      </c>
      <c r="B10" t="s">
        <v>460</v>
      </c>
      <c r="C10">
        <v>1000895</v>
      </c>
    </row>
    <row r="11" spans="1:3" x14ac:dyDescent="0.2">
      <c r="A11" t="s">
        <v>457</v>
      </c>
      <c r="B11" t="s">
        <v>458</v>
      </c>
      <c r="C11">
        <v>1000894</v>
      </c>
    </row>
    <row r="12" spans="1:3" x14ac:dyDescent="0.2">
      <c r="A12" t="s">
        <v>455</v>
      </c>
      <c r="B12" t="s">
        <v>456</v>
      </c>
      <c r="C12">
        <v>1000893</v>
      </c>
    </row>
    <row r="13" spans="1:3" x14ac:dyDescent="0.2">
      <c r="A13" t="s">
        <v>453</v>
      </c>
      <c r="B13" t="s">
        <v>454</v>
      </c>
      <c r="C13">
        <v>1000892</v>
      </c>
    </row>
    <row r="14" spans="1:3" x14ac:dyDescent="0.2">
      <c r="A14" t="s">
        <v>451</v>
      </c>
      <c r="B14" t="s">
        <v>452</v>
      </c>
      <c r="C14">
        <v>1000891</v>
      </c>
    </row>
    <row r="15" spans="1:3" x14ac:dyDescent="0.2">
      <c r="A15" t="s">
        <v>449</v>
      </c>
      <c r="B15" t="s">
        <v>450</v>
      </c>
      <c r="C15">
        <v>1000890</v>
      </c>
    </row>
    <row r="16" spans="1:3" x14ac:dyDescent="0.2">
      <c r="A16" t="s">
        <v>447</v>
      </c>
      <c r="B16" t="s">
        <v>448</v>
      </c>
      <c r="C16">
        <v>1000889</v>
      </c>
    </row>
    <row r="17" spans="1:3" x14ac:dyDescent="0.2">
      <c r="A17" t="s">
        <v>445</v>
      </c>
      <c r="B17" t="s">
        <v>446</v>
      </c>
      <c r="C17">
        <v>1000888</v>
      </c>
    </row>
    <row r="18" spans="1:3" x14ac:dyDescent="0.2">
      <c r="A18" t="s">
        <v>439</v>
      </c>
      <c r="B18" t="s">
        <v>440</v>
      </c>
      <c r="C18">
        <v>1000887</v>
      </c>
    </row>
    <row r="19" spans="1:3" x14ac:dyDescent="0.2">
      <c r="A19" t="s">
        <v>441</v>
      </c>
      <c r="B19" t="s">
        <v>442</v>
      </c>
      <c r="C19">
        <v>1000886</v>
      </c>
    </row>
    <row r="20" spans="1:3" x14ac:dyDescent="0.2">
      <c r="A20" t="s">
        <v>437</v>
      </c>
      <c r="B20" t="s">
        <v>438</v>
      </c>
      <c r="C20">
        <v>1000885</v>
      </c>
    </row>
    <row r="21" spans="1:3" x14ac:dyDescent="0.2">
      <c r="A21" t="s">
        <v>435</v>
      </c>
      <c r="B21" t="s">
        <v>436</v>
      </c>
      <c r="C21">
        <v>1000884</v>
      </c>
    </row>
    <row r="22" spans="1:3" x14ac:dyDescent="0.2">
      <c r="A22" t="s">
        <v>431</v>
      </c>
      <c r="B22" t="s">
        <v>432</v>
      </c>
      <c r="C22">
        <v>1000883</v>
      </c>
    </row>
    <row r="23" spans="1:3" x14ac:dyDescent="0.2">
      <c r="A23" t="s">
        <v>262</v>
      </c>
      <c r="B23" t="s">
        <v>263</v>
      </c>
      <c r="C23">
        <v>1000882</v>
      </c>
    </row>
    <row r="24" spans="1:3" x14ac:dyDescent="0.2">
      <c r="A24" t="s">
        <v>409</v>
      </c>
      <c r="B24" t="s">
        <v>410</v>
      </c>
      <c r="C24">
        <v>1000881</v>
      </c>
    </row>
    <row r="25" spans="1:3" x14ac:dyDescent="0.2">
      <c r="A25" t="s">
        <v>427</v>
      </c>
      <c r="B25" t="s">
        <v>428</v>
      </c>
      <c r="C25">
        <v>1000880</v>
      </c>
    </row>
    <row r="26" spans="1:3" x14ac:dyDescent="0.2">
      <c r="A26" t="s">
        <v>393</v>
      </c>
      <c r="B26" t="s">
        <v>394</v>
      </c>
      <c r="C26">
        <v>1000879</v>
      </c>
    </row>
    <row r="27" spans="1:3" x14ac:dyDescent="0.2">
      <c r="A27" t="s">
        <v>301</v>
      </c>
      <c r="B27" t="s">
        <v>302</v>
      </c>
      <c r="C27">
        <v>1000878</v>
      </c>
    </row>
    <row r="28" spans="1:3" x14ac:dyDescent="0.2">
      <c r="A28" t="s">
        <v>407</v>
      </c>
      <c r="B28" t="s">
        <v>408</v>
      </c>
      <c r="C28">
        <v>1000877</v>
      </c>
    </row>
    <row r="29" spans="1:3" x14ac:dyDescent="0.2">
      <c r="A29" t="s">
        <v>101</v>
      </c>
      <c r="B29" t="s">
        <v>102</v>
      </c>
      <c r="C29">
        <v>1000876</v>
      </c>
    </row>
    <row r="30" spans="1:3" x14ac:dyDescent="0.2">
      <c r="A30" t="s">
        <v>397</v>
      </c>
      <c r="B30" t="s">
        <v>398</v>
      </c>
      <c r="C30">
        <v>1000874</v>
      </c>
    </row>
    <row r="31" spans="1:3" x14ac:dyDescent="0.2">
      <c r="A31" t="s">
        <v>351</v>
      </c>
      <c r="B31" t="s">
        <v>352</v>
      </c>
      <c r="C31">
        <v>1000873</v>
      </c>
    </row>
    <row r="32" spans="1:3" x14ac:dyDescent="0.2">
      <c r="A32" t="s">
        <v>413</v>
      </c>
      <c r="B32" t="s">
        <v>414</v>
      </c>
      <c r="C32">
        <v>1000872</v>
      </c>
    </row>
    <row r="33" spans="1:3" x14ac:dyDescent="0.2">
      <c r="A33" t="s">
        <v>423</v>
      </c>
      <c r="B33" t="s">
        <v>424</v>
      </c>
      <c r="C33">
        <v>1000871</v>
      </c>
    </row>
    <row r="34" spans="1:3" x14ac:dyDescent="0.2">
      <c r="A34" t="s">
        <v>15</v>
      </c>
      <c r="B34" t="s">
        <v>16</v>
      </c>
      <c r="C34">
        <v>1000870</v>
      </c>
    </row>
    <row r="35" spans="1:3" x14ac:dyDescent="0.2">
      <c r="A35" t="s">
        <v>220</v>
      </c>
      <c r="B35" t="s">
        <v>221</v>
      </c>
      <c r="C35">
        <v>1000869</v>
      </c>
    </row>
    <row r="36" spans="1:3" x14ac:dyDescent="0.2">
      <c r="A36" t="s">
        <v>209</v>
      </c>
      <c r="B36" t="s">
        <v>210</v>
      </c>
      <c r="C36">
        <v>1000868</v>
      </c>
    </row>
    <row r="37" spans="1:3" x14ac:dyDescent="0.2">
      <c r="A37" t="s">
        <v>195</v>
      </c>
      <c r="B37" t="s">
        <v>196</v>
      </c>
      <c r="C37">
        <v>1000867</v>
      </c>
    </row>
    <row r="38" spans="1:3" x14ac:dyDescent="0.2">
      <c r="A38" t="s">
        <v>131</v>
      </c>
      <c r="B38" t="s">
        <v>132</v>
      </c>
      <c r="C38">
        <v>1000866</v>
      </c>
    </row>
    <row r="39" spans="1:3" x14ac:dyDescent="0.2">
      <c r="A39" t="s">
        <v>95</v>
      </c>
      <c r="B39" t="s">
        <v>96</v>
      </c>
      <c r="C39">
        <v>1000865</v>
      </c>
    </row>
    <row r="40" spans="1:3" x14ac:dyDescent="0.2">
      <c r="A40" t="s">
        <v>89</v>
      </c>
      <c r="B40" t="s">
        <v>90</v>
      </c>
      <c r="C40">
        <v>1000864</v>
      </c>
    </row>
    <row r="41" spans="1:3" x14ac:dyDescent="0.2">
      <c r="A41" t="s">
        <v>87</v>
      </c>
      <c r="B41" t="s">
        <v>88</v>
      </c>
      <c r="C41">
        <v>1000863</v>
      </c>
    </row>
    <row r="42" spans="1:3" x14ac:dyDescent="0.2">
      <c r="A42" t="s">
        <v>421</v>
      </c>
      <c r="B42" t="s">
        <v>422</v>
      </c>
      <c r="C42">
        <v>1000860</v>
      </c>
    </row>
    <row r="43" spans="1:3" x14ac:dyDescent="0.2">
      <c r="A43" t="s">
        <v>419</v>
      </c>
      <c r="B43" t="s">
        <v>420</v>
      </c>
      <c r="C43">
        <v>1000859</v>
      </c>
    </row>
    <row r="44" spans="1:3" x14ac:dyDescent="0.2">
      <c r="A44" t="s">
        <v>387</v>
      </c>
      <c r="B44" t="s">
        <v>388</v>
      </c>
      <c r="C44">
        <v>1000858</v>
      </c>
    </row>
    <row r="45" spans="1:3" x14ac:dyDescent="0.2">
      <c r="A45" t="s">
        <v>375</v>
      </c>
      <c r="B45" t="s">
        <v>376</v>
      </c>
      <c r="C45">
        <v>1000857</v>
      </c>
    </row>
    <row r="46" spans="1:3" x14ac:dyDescent="0.2">
      <c r="A46" t="s">
        <v>399</v>
      </c>
      <c r="B46" t="s">
        <v>400</v>
      </c>
      <c r="C46">
        <v>1000856</v>
      </c>
    </row>
    <row r="47" spans="1:3" x14ac:dyDescent="0.2">
      <c r="A47" t="s">
        <v>417</v>
      </c>
      <c r="B47" t="s">
        <v>418</v>
      </c>
      <c r="C47">
        <v>1000855</v>
      </c>
    </row>
    <row r="48" spans="1:3" x14ac:dyDescent="0.2">
      <c r="A48" t="s">
        <v>369</v>
      </c>
      <c r="B48" t="s">
        <v>370</v>
      </c>
      <c r="C48">
        <v>1000854</v>
      </c>
    </row>
    <row r="49" spans="1:3" x14ac:dyDescent="0.2">
      <c r="A49" t="s">
        <v>27</v>
      </c>
      <c r="B49" t="s">
        <v>28</v>
      </c>
      <c r="C49">
        <v>1000853</v>
      </c>
    </row>
    <row r="50" spans="1:3" x14ac:dyDescent="0.2">
      <c r="A50" t="s">
        <v>29</v>
      </c>
      <c r="B50" t="s">
        <v>30</v>
      </c>
      <c r="C50">
        <v>1000852</v>
      </c>
    </row>
    <row r="51" spans="1:3" x14ac:dyDescent="0.2">
      <c r="A51" t="s">
        <v>33</v>
      </c>
      <c r="B51" t="s">
        <v>34</v>
      </c>
      <c r="C51">
        <v>1000851</v>
      </c>
    </row>
    <row r="52" spans="1:3" x14ac:dyDescent="0.2">
      <c r="A52" t="s">
        <v>31</v>
      </c>
      <c r="B52" t="s">
        <v>32</v>
      </c>
      <c r="C52">
        <v>1000850</v>
      </c>
    </row>
    <row r="53" spans="1:3" x14ac:dyDescent="0.2">
      <c r="A53" t="s">
        <v>55</v>
      </c>
      <c r="B53" t="s">
        <v>56</v>
      </c>
      <c r="C53">
        <v>1000849</v>
      </c>
    </row>
    <row r="54" spans="1:3" x14ac:dyDescent="0.2">
      <c r="A54" t="s">
        <v>305</v>
      </c>
      <c r="B54" t="s">
        <v>306</v>
      </c>
      <c r="C54">
        <v>1000848</v>
      </c>
    </row>
    <row r="55" spans="1:3" x14ac:dyDescent="0.2">
      <c r="A55" t="s">
        <v>381</v>
      </c>
      <c r="B55" t="s">
        <v>382</v>
      </c>
      <c r="C55">
        <v>1000847</v>
      </c>
    </row>
    <row r="56" spans="1:3" x14ac:dyDescent="0.2">
      <c r="A56" t="s">
        <v>379</v>
      </c>
      <c r="B56" t="s">
        <v>380</v>
      </c>
      <c r="C56">
        <v>1000846</v>
      </c>
    </row>
    <row r="57" spans="1:3" x14ac:dyDescent="0.2">
      <c r="A57" t="s">
        <v>371</v>
      </c>
      <c r="B57" t="s">
        <v>372</v>
      </c>
      <c r="C57">
        <v>1000845</v>
      </c>
    </row>
    <row r="58" spans="1:3" x14ac:dyDescent="0.2">
      <c r="A58" t="s">
        <v>297</v>
      </c>
      <c r="B58" t="s">
        <v>298</v>
      </c>
      <c r="C58">
        <v>1000844</v>
      </c>
    </row>
    <row r="59" spans="1:3" x14ac:dyDescent="0.2">
      <c r="A59" t="s">
        <v>377</v>
      </c>
      <c r="B59" t="s">
        <v>378</v>
      </c>
      <c r="C59">
        <v>1000842</v>
      </c>
    </row>
    <row r="60" spans="1:3" x14ac:dyDescent="0.2">
      <c r="A60" t="s">
        <v>391</v>
      </c>
      <c r="B60" t="s">
        <v>392</v>
      </c>
      <c r="C60">
        <v>1000841</v>
      </c>
    </row>
    <row r="61" spans="1:3" x14ac:dyDescent="0.2">
      <c r="A61" t="s">
        <v>389</v>
      </c>
      <c r="B61" t="s">
        <v>390</v>
      </c>
      <c r="C61">
        <v>1000840</v>
      </c>
    </row>
    <row r="62" spans="1:3" x14ac:dyDescent="0.2">
      <c r="A62" t="s">
        <v>355</v>
      </c>
      <c r="B62" t="s">
        <v>356</v>
      </c>
      <c r="C62">
        <v>1000839</v>
      </c>
    </row>
    <row r="63" spans="1:3" x14ac:dyDescent="0.2">
      <c r="A63" t="s">
        <v>353</v>
      </c>
      <c r="B63" t="s">
        <v>354</v>
      </c>
      <c r="C63">
        <v>1000838</v>
      </c>
    </row>
    <row r="64" spans="1:3" x14ac:dyDescent="0.2">
      <c r="A64" t="s">
        <v>373</v>
      </c>
      <c r="B64" t="s">
        <v>374</v>
      </c>
      <c r="C64">
        <v>1000837</v>
      </c>
    </row>
    <row r="65" spans="1:3" x14ac:dyDescent="0.2">
      <c r="A65" t="s">
        <v>260</v>
      </c>
      <c r="B65" t="s">
        <v>261</v>
      </c>
      <c r="C65">
        <v>1000836</v>
      </c>
    </row>
    <row r="66" spans="1:3" x14ac:dyDescent="0.2">
      <c r="A66" t="s">
        <v>403</v>
      </c>
      <c r="B66" t="s">
        <v>404</v>
      </c>
      <c r="C66">
        <v>1000834</v>
      </c>
    </row>
    <row r="67" spans="1:3" x14ac:dyDescent="0.2">
      <c r="A67" t="s">
        <v>240</v>
      </c>
      <c r="B67" t="s">
        <v>241</v>
      </c>
      <c r="C67">
        <v>1000833</v>
      </c>
    </row>
    <row r="68" spans="1:3" x14ac:dyDescent="0.2">
      <c r="A68" t="s">
        <v>303</v>
      </c>
      <c r="B68" t="s">
        <v>304</v>
      </c>
      <c r="C68">
        <v>1000832</v>
      </c>
    </row>
    <row r="69" spans="1:3" x14ac:dyDescent="0.2">
      <c r="A69" t="s">
        <v>411</v>
      </c>
      <c r="B69" t="s">
        <v>412</v>
      </c>
      <c r="C69">
        <v>1000831</v>
      </c>
    </row>
    <row r="70" spans="1:3" x14ac:dyDescent="0.2">
      <c r="A70" t="s">
        <v>367</v>
      </c>
      <c r="B70" t="s">
        <v>368</v>
      </c>
      <c r="C70">
        <v>1000830</v>
      </c>
    </row>
    <row r="71" spans="1:3" x14ac:dyDescent="0.2">
      <c r="A71" t="s">
        <v>365</v>
      </c>
      <c r="B71" t="s">
        <v>366</v>
      </c>
      <c r="C71">
        <v>1000829</v>
      </c>
    </row>
    <row r="72" spans="1:3" x14ac:dyDescent="0.2">
      <c r="A72" t="s">
        <v>363</v>
      </c>
      <c r="B72" t="s">
        <v>364</v>
      </c>
      <c r="C72">
        <v>1000828</v>
      </c>
    </row>
    <row r="73" spans="1:3" x14ac:dyDescent="0.2">
      <c r="A73" t="s">
        <v>361</v>
      </c>
      <c r="B73" t="s">
        <v>362</v>
      </c>
      <c r="C73">
        <v>1000827</v>
      </c>
    </row>
    <row r="74" spans="1:3" x14ac:dyDescent="0.2">
      <c r="A74" t="s">
        <v>359</v>
      </c>
      <c r="B74" t="s">
        <v>360</v>
      </c>
      <c r="C74">
        <v>1000826</v>
      </c>
    </row>
    <row r="75" spans="1:3" x14ac:dyDescent="0.2">
      <c r="A75" t="s">
        <v>357</v>
      </c>
      <c r="B75" t="s">
        <v>358</v>
      </c>
      <c r="C75">
        <v>1000825</v>
      </c>
    </row>
    <row r="76" spans="1:3" x14ac:dyDescent="0.2">
      <c r="A76" t="s">
        <v>299</v>
      </c>
      <c r="B76" t="s">
        <v>300</v>
      </c>
      <c r="C76">
        <v>1000824</v>
      </c>
    </row>
    <row r="77" spans="1:3" x14ac:dyDescent="0.2">
      <c r="A77" t="s">
        <v>405</v>
      </c>
      <c r="B77" t="s">
        <v>406</v>
      </c>
      <c r="C77">
        <v>1000823</v>
      </c>
    </row>
    <row r="78" spans="1:3" x14ac:dyDescent="0.2">
      <c r="A78" t="s">
        <v>269</v>
      </c>
      <c r="B78" t="s">
        <v>270</v>
      </c>
      <c r="C78">
        <v>1000822</v>
      </c>
    </row>
    <row r="79" spans="1:3" x14ac:dyDescent="0.2">
      <c r="A79" t="s">
        <v>401</v>
      </c>
      <c r="B79" t="s">
        <v>402</v>
      </c>
      <c r="C79">
        <v>1000821</v>
      </c>
    </row>
    <row r="80" spans="1:3" x14ac:dyDescent="0.2">
      <c r="A80" t="s">
        <v>232</v>
      </c>
      <c r="B80" t="s">
        <v>233</v>
      </c>
      <c r="C80">
        <v>1000820</v>
      </c>
    </row>
    <row r="81" spans="1:3" x14ac:dyDescent="0.2">
      <c r="A81" t="s">
        <v>97</v>
      </c>
      <c r="B81" t="s">
        <v>98</v>
      </c>
      <c r="C81">
        <v>1000819</v>
      </c>
    </row>
    <row r="82" spans="1:3" x14ac:dyDescent="0.2">
      <c r="A82" t="s">
        <v>284</v>
      </c>
      <c r="B82" t="s">
        <v>285</v>
      </c>
      <c r="C82">
        <v>1000818</v>
      </c>
    </row>
    <row r="83" spans="1:3" x14ac:dyDescent="0.2">
      <c r="A83" t="s">
        <v>286</v>
      </c>
      <c r="B83" t="s">
        <v>286</v>
      </c>
      <c r="C83">
        <v>1000817</v>
      </c>
    </row>
    <row r="84" spans="1:3" x14ac:dyDescent="0.2">
      <c r="A84" t="s">
        <v>217</v>
      </c>
      <c r="B84" t="s">
        <v>217</v>
      </c>
      <c r="C84">
        <v>1000815</v>
      </c>
    </row>
    <row r="85" spans="1:3" x14ac:dyDescent="0.2">
      <c r="A85" t="s">
        <v>264</v>
      </c>
      <c r="B85" t="s">
        <v>265</v>
      </c>
      <c r="C85">
        <v>1000814</v>
      </c>
    </row>
    <row r="86" spans="1:3" x14ac:dyDescent="0.2">
      <c r="A86" t="s">
        <v>273</v>
      </c>
      <c r="B86" t="s">
        <v>273</v>
      </c>
      <c r="C86">
        <v>1000813</v>
      </c>
    </row>
    <row r="87" spans="1:3" x14ac:dyDescent="0.2">
      <c r="A87" t="s">
        <v>7</v>
      </c>
      <c r="B87" t="s">
        <v>8</v>
      </c>
      <c r="C87">
        <v>1000812</v>
      </c>
    </row>
    <row r="88" spans="1:3" x14ac:dyDescent="0.2">
      <c r="A88" t="s">
        <v>271</v>
      </c>
      <c r="B88" t="s">
        <v>272</v>
      </c>
      <c r="C88">
        <v>1000811</v>
      </c>
    </row>
    <row r="89" spans="1:3" x14ac:dyDescent="0.2">
      <c r="A89" t="s">
        <v>226</v>
      </c>
      <c r="B89" t="s">
        <v>227</v>
      </c>
      <c r="C89">
        <v>1000810</v>
      </c>
    </row>
    <row r="90" spans="1:3" x14ac:dyDescent="0.2">
      <c r="A90" t="s">
        <v>205</v>
      </c>
      <c r="B90" t="s">
        <v>206</v>
      </c>
      <c r="C90">
        <v>1000809</v>
      </c>
    </row>
    <row r="91" spans="1:3" x14ac:dyDescent="0.2">
      <c r="A91" t="s">
        <v>236</v>
      </c>
      <c r="B91" t="s">
        <v>237</v>
      </c>
      <c r="C91">
        <v>1000808</v>
      </c>
    </row>
    <row r="92" spans="1:3" x14ac:dyDescent="0.2">
      <c r="A92" t="s">
        <v>238</v>
      </c>
      <c r="B92" t="s">
        <v>239</v>
      </c>
      <c r="C92">
        <v>1000807</v>
      </c>
    </row>
    <row r="93" spans="1:3" x14ac:dyDescent="0.2">
      <c r="A93" t="s">
        <v>234</v>
      </c>
      <c r="B93" t="s">
        <v>235</v>
      </c>
      <c r="C93">
        <v>1000806</v>
      </c>
    </row>
    <row r="94" spans="1:3" x14ac:dyDescent="0.2">
      <c r="A94" t="s">
        <v>230</v>
      </c>
      <c r="B94" t="s">
        <v>231</v>
      </c>
      <c r="C94">
        <v>1000804</v>
      </c>
    </row>
    <row r="95" spans="1:3" x14ac:dyDescent="0.2">
      <c r="A95" t="s">
        <v>137</v>
      </c>
      <c r="B95" t="s">
        <v>138</v>
      </c>
      <c r="C95">
        <v>1000803</v>
      </c>
    </row>
    <row r="96" spans="1:3" x14ac:dyDescent="0.2">
      <c r="A96" t="s">
        <v>135</v>
      </c>
      <c r="B96" t="s">
        <v>136</v>
      </c>
      <c r="C96">
        <v>1000802</v>
      </c>
    </row>
    <row r="97" spans="1:3" x14ac:dyDescent="0.2">
      <c r="A97" t="s">
        <v>228</v>
      </c>
      <c r="B97" t="s">
        <v>229</v>
      </c>
      <c r="C97">
        <v>1000797</v>
      </c>
    </row>
    <row r="98" spans="1:3" x14ac:dyDescent="0.2">
      <c r="A98" t="s">
        <v>289</v>
      </c>
      <c r="B98" t="s">
        <v>290</v>
      </c>
      <c r="C98">
        <v>1000794</v>
      </c>
    </row>
    <row r="99" spans="1:3" x14ac:dyDescent="0.2">
      <c r="A99" t="s">
        <v>222</v>
      </c>
      <c r="B99" t="s">
        <v>223</v>
      </c>
      <c r="C99">
        <v>1000793</v>
      </c>
    </row>
    <row r="100" spans="1:3" x14ac:dyDescent="0.2">
      <c r="A100" t="s">
        <v>145</v>
      </c>
      <c r="B100" t="s">
        <v>146</v>
      </c>
      <c r="C100">
        <v>1000788</v>
      </c>
    </row>
    <row r="101" spans="1:3" x14ac:dyDescent="0.2">
      <c r="A101" t="s">
        <v>143</v>
      </c>
      <c r="B101" t="s">
        <v>144</v>
      </c>
      <c r="C101">
        <v>1000787</v>
      </c>
    </row>
    <row r="102" spans="1:3" x14ac:dyDescent="0.2">
      <c r="A102" t="s">
        <v>280</v>
      </c>
      <c r="B102" t="s">
        <v>281</v>
      </c>
      <c r="C102">
        <v>1000786</v>
      </c>
    </row>
    <row r="103" spans="1:3" x14ac:dyDescent="0.2">
      <c r="A103" t="s">
        <v>218</v>
      </c>
      <c r="B103" t="s">
        <v>219</v>
      </c>
      <c r="C103">
        <v>1000785</v>
      </c>
    </row>
    <row r="104" spans="1:3" x14ac:dyDescent="0.2">
      <c r="A104" t="s">
        <v>242</v>
      </c>
      <c r="B104" t="s">
        <v>243</v>
      </c>
      <c r="C104">
        <v>1000778</v>
      </c>
    </row>
    <row r="105" spans="1:3" x14ac:dyDescent="0.2">
      <c r="A105" t="s">
        <v>252</v>
      </c>
      <c r="B105" t="s">
        <v>253</v>
      </c>
      <c r="C105">
        <v>1000777</v>
      </c>
    </row>
    <row r="106" spans="1:3" x14ac:dyDescent="0.2">
      <c r="A106" t="s">
        <v>201</v>
      </c>
      <c r="B106" t="s">
        <v>202</v>
      </c>
      <c r="C106">
        <v>1000776</v>
      </c>
    </row>
    <row r="107" spans="1:3" x14ac:dyDescent="0.2">
      <c r="A107" t="s">
        <v>248</v>
      </c>
      <c r="B107" t="s">
        <v>249</v>
      </c>
      <c r="C107">
        <v>1000775</v>
      </c>
    </row>
    <row r="108" spans="1:3" x14ac:dyDescent="0.2">
      <c r="A108" t="s">
        <v>244</v>
      </c>
      <c r="B108" t="s">
        <v>245</v>
      </c>
      <c r="C108">
        <v>1000773</v>
      </c>
    </row>
    <row r="109" spans="1:3" x14ac:dyDescent="0.2">
      <c r="A109" t="s">
        <v>256</v>
      </c>
      <c r="B109" t="s">
        <v>257</v>
      </c>
      <c r="C109">
        <v>1000772</v>
      </c>
    </row>
    <row r="110" spans="1:3" x14ac:dyDescent="0.2">
      <c r="A110" t="s">
        <v>254</v>
      </c>
      <c r="B110" t="s">
        <v>255</v>
      </c>
      <c r="C110">
        <v>1000771</v>
      </c>
    </row>
    <row r="111" spans="1:3" x14ac:dyDescent="0.2">
      <c r="A111" t="s">
        <v>147</v>
      </c>
      <c r="B111" t="s">
        <v>148</v>
      </c>
      <c r="C111">
        <v>1000770</v>
      </c>
    </row>
    <row r="112" spans="1:3" x14ac:dyDescent="0.2">
      <c r="A112" t="s">
        <v>347</v>
      </c>
      <c r="B112" t="s">
        <v>348</v>
      </c>
      <c r="C112">
        <v>1000769</v>
      </c>
    </row>
    <row r="113" spans="1:3" x14ac:dyDescent="0.2">
      <c r="A113" t="s">
        <v>349</v>
      </c>
      <c r="B113" t="s">
        <v>350</v>
      </c>
      <c r="C113">
        <v>1000768</v>
      </c>
    </row>
    <row r="114" spans="1:3" x14ac:dyDescent="0.2">
      <c r="A114" t="s">
        <v>343</v>
      </c>
      <c r="B114" t="s">
        <v>344</v>
      </c>
      <c r="C114">
        <v>1000767</v>
      </c>
    </row>
    <row r="115" spans="1:3" x14ac:dyDescent="0.2">
      <c r="A115" t="s">
        <v>341</v>
      </c>
      <c r="B115" t="s">
        <v>342</v>
      </c>
      <c r="C115">
        <v>1000766</v>
      </c>
    </row>
    <row r="116" spans="1:3" x14ac:dyDescent="0.2">
      <c r="A116" t="s">
        <v>345</v>
      </c>
      <c r="B116" t="s">
        <v>346</v>
      </c>
      <c r="C116">
        <v>1000765</v>
      </c>
    </row>
    <row r="117" spans="1:3" x14ac:dyDescent="0.2">
      <c r="A117" t="s">
        <v>246</v>
      </c>
      <c r="B117" t="s">
        <v>247</v>
      </c>
      <c r="C117">
        <v>1000764</v>
      </c>
    </row>
    <row r="118" spans="1:3" x14ac:dyDescent="0.2">
      <c r="A118" t="s">
        <v>129</v>
      </c>
      <c r="B118" t="s">
        <v>130</v>
      </c>
      <c r="C118">
        <v>1000763</v>
      </c>
    </row>
    <row r="119" spans="1:3" x14ac:dyDescent="0.2">
      <c r="A119" t="s">
        <v>224</v>
      </c>
      <c r="B119" t="s">
        <v>225</v>
      </c>
      <c r="C119">
        <v>1000762</v>
      </c>
    </row>
    <row r="120" spans="1:3" x14ac:dyDescent="0.2">
      <c r="A120" t="s">
        <v>5</v>
      </c>
      <c r="B120" t="s">
        <v>6</v>
      </c>
      <c r="C120">
        <v>1000761</v>
      </c>
    </row>
    <row r="121" spans="1:3" x14ac:dyDescent="0.2">
      <c r="A121" t="s">
        <v>63</v>
      </c>
      <c r="B121" t="s">
        <v>64</v>
      </c>
      <c r="C121">
        <v>1000760</v>
      </c>
    </row>
    <row r="122" spans="1:3" x14ac:dyDescent="0.2">
      <c r="A122" t="s">
        <v>339</v>
      </c>
      <c r="B122" t="s">
        <v>340</v>
      </c>
      <c r="C122">
        <v>1000759</v>
      </c>
    </row>
    <row r="123" spans="1:3" x14ac:dyDescent="0.2">
      <c r="A123" t="s">
        <v>309</v>
      </c>
      <c r="B123" t="s">
        <v>310</v>
      </c>
      <c r="C123">
        <v>1000758</v>
      </c>
    </row>
    <row r="124" spans="1:3" x14ac:dyDescent="0.2">
      <c r="A124" t="s">
        <v>207</v>
      </c>
      <c r="B124" t="s">
        <v>208</v>
      </c>
      <c r="C124">
        <v>1000754</v>
      </c>
    </row>
    <row r="125" spans="1:3" x14ac:dyDescent="0.2">
      <c r="A125" t="s">
        <v>83</v>
      </c>
      <c r="B125" t="s">
        <v>84</v>
      </c>
      <c r="C125">
        <v>1000753</v>
      </c>
    </row>
    <row r="126" spans="1:3" x14ac:dyDescent="0.2">
      <c r="A126" t="s">
        <v>385</v>
      </c>
      <c r="B126" t="s">
        <v>386</v>
      </c>
      <c r="C126">
        <v>1000751</v>
      </c>
    </row>
    <row r="127" spans="1:3" x14ac:dyDescent="0.2">
      <c r="A127" t="s">
        <v>337</v>
      </c>
      <c r="B127" t="s">
        <v>338</v>
      </c>
      <c r="C127">
        <v>1000750</v>
      </c>
    </row>
    <row r="128" spans="1:3" x14ac:dyDescent="0.2">
      <c r="A128" t="s">
        <v>167</v>
      </c>
      <c r="B128" t="s">
        <v>168</v>
      </c>
      <c r="C128">
        <v>1000749</v>
      </c>
    </row>
    <row r="129" spans="1:3" x14ac:dyDescent="0.2">
      <c r="A129" t="s">
        <v>165</v>
      </c>
      <c r="B129" t="s">
        <v>166</v>
      </c>
      <c r="C129">
        <v>1000748</v>
      </c>
    </row>
    <row r="130" spans="1:3" x14ac:dyDescent="0.2">
      <c r="A130" t="s">
        <v>161</v>
      </c>
      <c r="B130" t="s">
        <v>162</v>
      </c>
      <c r="C130">
        <v>1000746</v>
      </c>
    </row>
    <row r="131" spans="1:3" x14ac:dyDescent="0.2">
      <c r="A131" t="s">
        <v>159</v>
      </c>
      <c r="B131" t="s">
        <v>160</v>
      </c>
      <c r="C131">
        <v>1000745</v>
      </c>
    </row>
    <row r="132" spans="1:3" x14ac:dyDescent="0.2">
      <c r="A132" t="s">
        <v>157</v>
      </c>
      <c r="B132" t="s">
        <v>158</v>
      </c>
      <c r="C132">
        <v>1000744</v>
      </c>
    </row>
    <row r="133" spans="1:3" x14ac:dyDescent="0.2">
      <c r="A133" t="s">
        <v>151</v>
      </c>
      <c r="B133" t="s">
        <v>152</v>
      </c>
      <c r="C133">
        <v>1000743</v>
      </c>
    </row>
    <row r="134" spans="1:3" x14ac:dyDescent="0.2">
      <c r="A134" t="s">
        <v>75</v>
      </c>
      <c r="B134" t="s">
        <v>76</v>
      </c>
      <c r="C134">
        <v>1000742</v>
      </c>
    </row>
    <row r="135" spans="1:3" x14ac:dyDescent="0.2">
      <c r="A135" t="s">
        <v>39</v>
      </c>
      <c r="B135" t="s">
        <v>40</v>
      </c>
      <c r="C135">
        <v>1000741</v>
      </c>
    </row>
    <row r="136" spans="1:3" x14ac:dyDescent="0.2">
      <c r="A136" t="s">
        <v>23</v>
      </c>
      <c r="B136" t="s">
        <v>24</v>
      </c>
      <c r="C136">
        <v>1000735</v>
      </c>
    </row>
    <row r="137" spans="1:3" x14ac:dyDescent="0.2">
      <c r="A137" t="s">
        <v>215</v>
      </c>
      <c r="B137" t="s">
        <v>216</v>
      </c>
      <c r="C137">
        <v>1000734</v>
      </c>
    </row>
    <row r="138" spans="1:3" x14ac:dyDescent="0.2">
      <c r="A138" t="s">
        <v>333</v>
      </c>
      <c r="B138" t="s">
        <v>334</v>
      </c>
      <c r="C138">
        <v>1000731</v>
      </c>
    </row>
    <row r="139" spans="1:3" x14ac:dyDescent="0.2">
      <c r="A139" t="s">
        <v>258</v>
      </c>
      <c r="B139" t="s">
        <v>259</v>
      </c>
      <c r="C139">
        <v>1000730</v>
      </c>
    </row>
    <row r="140" spans="1:3" x14ac:dyDescent="0.2">
      <c r="A140" t="s">
        <v>51</v>
      </c>
      <c r="B140" t="s">
        <v>52</v>
      </c>
      <c r="C140">
        <v>1000729</v>
      </c>
    </row>
    <row r="141" spans="1:3" x14ac:dyDescent="0.2">
      <c r="A141" t="s">
        <v>189</v>
      </c>
      <c r="B141" t="s">
        <v>190</v>
      </c>
      <c r="C141">
        <v>1000728</v>
      </c>
    </row>
    <row r="142" spans="1:3" x14ac:dyDescent="0.2">
      <c r="A142" t="s">
        <v>282</v>
      </c>
      <c r="B142" t="s">
        <v>283</v>
      </c>
      <c r="C142">
        <v>1000727</v>
      </c>
    </row>
    <row r="143" spans="1:3" x14ac:dyDescent="0.2">
      <c r="A143" t="s">
        <v>163</v>
      </c>
      <c r="B143" t="s">
        <v>164</v>
      </c>
      <c r="C143">
        <v>1000721</v>
      </c>
    </row>
    <row r="144" spans="1:3" x14ac:dyDescent="0.2">
      <c r="A144" t="s">
        <v>73</v>
      </c>
      <c r="B144" t="s">
        <v>74</v>
      </c>
      <c r="C144">
        <v>1000720</v>
      </c>
    </row>
    <row r="145" spans="1:3" x14ac:dyDescent="0.2">
      <c r="A145" t="s">
        <v>331</v>
      </c>
      <c r="B145" t="s">
        <v>332</v>
      </c>
      <c r="C145">
        <v>1000719</v>
      </c>
    </row>
    <row r="146" spans="1:3" x14ac:dyDescent="0.2">
      <c r="A146" t="s">
        <v>327</v>
      </c>
      <c r="B146" t="s">
        <v>328</v>
      </c>
      <c r="C146">
        <v>1000718</v>
      </c>
    </row>
    <row r="147" spans="1:3" x14ac:dyDescent="0.2">
      <c r="A147" t="s">
        <v>329</v>
      </c>
      <c r="B147" t="s">
        <v>330</v>
      </c>
      <c r="C147">
        <v>1000717</v>
      </c>
    </row>
    <row r="148" spans="1:3" x14ac:dyDescent="0.2">
      <c r="A148" t="s">
        <v>191</v>
      </c>
      <c r="B148" t="s">
        <v>192</v>
      </c>
      <c r="C148">
        <v>1000713</v>
      </c>
    </row>
    <row r="149" spans="1:3" x14ac:dyDescent="0.2">
      <c r="A149" t="s">
        <v>103</v>
      </c>
      <c r="B149" t="s">
        <v>104</v>
      </c>
      <c r="C149">
        <v>1000711</v>
      </c>
    </row>
    <row r="150" spans="1:3" x14ac:dyDescent="0.2">
      <c r="A150" t="s">
        <v>429</v>
      </c>
      <c r="B150" t="s">
        <v>430</v>
      </c>
      <c r="C150">
        <v>1000710</v>
      </c>
    </row>
    <row r="151" spans="1:3" x14ac:dyDescent="0.2">
      <c r="A151" t="s">
        <v>415</v>
      </c>
      <c r="B151" t="s">
        <v>416</v>
      </c>
      <c r="C151">
        <v>1000706</v>
      </c>
    </row>
    <row r="152" spans="1:3" x14ac:dyDescent="0.2">
      <c r="A152" t="s">
        <v>313</v>
      </c>
      <c r="B152" t="s">
        <v>314</v>
      </c>
      <c r="C152">
        <v>1000702</v>
      </c>
    </row>
    <row r="153" spans="1:3" x14ac:dyDescent="0.2">
      <c r="A153" t="s">
        <v>99</v>
      </c>
      <c r="B153" t="s">
        <v>100</v>
      </c>
      <c r="C153">
        <v>1000699</v>
      </c>
    </row>
    <row r="154" spans="1:3" x14ac:dyDescent="0.2">
      <c r="A154" t="s">
        <v>250</v>
      </c>
      <c r="B154" t="s">
        <v>251</v>
      </c>
      <c r="C154">
        <v>1000698</v>
      </c>
    </row>
    <row r="155" spans="1:3" x14ac:dyDescent="0.2">
      <c r="A155" t="s">
        <v>47</v>
      </c>
      <c r="B155" t="s">
        <v>48</v>
      </c>
      <c r="C155">
        <v>1000671</v>
      </c>
    </row>
    <row r="156" spans="1:3" x14ac:dyDescent="0.2">
      <c r="A156" t="s">
        <v>45</v>
      </c>
      <c r="B156" t="s">
        <v>46</v>
      </c>
      <c r="C156">
        <v>1000670</v>
      </c>
    </row>
    <row r="157" spans="1:3" x14ac:dyDescent="0.2">
      <c r="A157" t="s">
        <v>49</v>
      </c>
      <c r="B157" t="s">
        <v>50</v>
      </c>
      <c r="C157">
        <v>1000668</v>
      </c>
    </row>
    <row r="158" spans="1:3" x14ac:dyDescent="0.2">
      <c r="A158" t="s">
        <v>25</v>
      </c>
      <c r="B158" t="s">
        <v>26</v>
      </c>
      <c r="C158">
        <v>1000667</v>
      </c>
    </row>
    <row r="159" spans="1:3" x14ac:dyDescent="0.2">
      <c r="A159" t="s">
        <v>43</v>
      </c>
      <c r="B159" t="s">
        <v>44</v>
      </c>
      <c r="C159">
        <v>1000665</v>
      </c>
    </row>
    <row r="160" spans="1:3" x14ac:dyDescent="0.2">
      <c r="A160" t="s">
        <v>213</v>
      </c>
      <c r="B160" t="s">
        <v>214</v>
      </c>
      <c r="C160">
        <v>1000637</v>
      </c>
    </row>
    <row r="161" spans="1:3" x14ac:dyDescent="0.2">
      <c r="A161" t="s">
        <v>211</v>
      </c>
      <c r="B161" t="s">
        <v>212</v>
      </c>
      <c r="C161">
        <v>1000636</v>
      </c>
    </row>
    <row r="162" spans="1:3" x14ac:dyDescent="0.2">
      <c r="A162" t="s">
        <v>133</v>
      </c>
      <c r="B162" t="s">
        <v>134</v>
      </c>
      <c r="C162">
        <v>1000630</v>
      </c>
    </row>
    <row r="163" spans="1:3" x14ac:dyDescent="0.2">
      <c r="A163" t="s">
        <v>109</v>
      </c>
      <c r="B163" t="s">
        <v>110</v>
      </c>
      <c r="C163">
        <v>1000629</v>
      </c>
    </row>
    <row r="164" spans="1:3" x14ac:dyDescent="0.2">
      <c r="A164" t="s">
        <v>107</v>
      </c>
      <c r="B164" t="s">
        <v>108</v>
      </c>
      <c r="C164">
        <v>1000628</v>
      </c>
    </row>
    <row r="165" spans="1:3" x14ac:dyDescent="0.2">
      <c r="A165" t="s">
        <v>105</v>
      </c>
      <c r="B165" t="s">
        <v>106</v>
      </c>
      <c r="C165">
        <v>1000626</v>
      </c>
    </row>
    <row r="166" spans="1:3" x14ac:dyDescent="0.2">
      <c r="A166" t="s">
        <v>85</v>
      </c>
      <c r="B166" t="s">
        <v>86</v>
      </c>
      <c r="C166">
        <v>1000622</v>
      </c>
    </row>
    <row r="167" spans="1:3" x14ac:dyDescent="0.2">
      <c r="A167" t="s">
        <v>193</v>
      </c>
      <c r="B167" t="s">
        <v>194</v>
      </c>
      <c r="C167">
        <v>1000615</v>
      </c>
    </row>
    <row r="168" spans="1:3" x14ac:dyDescent="0.2">
      <c r="A168" t="s">
        <v>155</v>
      </c>
      <c r="B168" t="s">
        <v>156</v>
      </c>
      <c r="C168">
        <v>1000610</v>
      </c>
    </row>
    <row r="169" spans="1:3" x14ac:dyDescent="0.2">
      <c r="A169" t="s">
        <v>153</v>
      </c>
      <c r="B169" t="s">
        <v>154</v>
      </c>
      <c r="C169">
        <v>1000609</v>
      </c>
    </row>
    <row r="170" spans="1:3" x14ac:dyDescent="0.2">
      <c r="A170" t="s">
        <v>149</v>
      </c>
      <c r="B170" t="s">
        <v>150</v>
      </c>
      <c r="C170">
        <v>1000597</v>
      </c>
    </row>
    <row r="171" spans="1:3" x14ac:dyDescent="0.2">
      <c r="A171" t="s">
        <v>57</v>
      </c>
      <c r="B171" t="s">
        <v>58</v>
      </c>
      <c r="C171">
        <v>1000596</v>
      </c>
    </row>
    <row r="172" spans="1:3" x14ac:dyDescent="0.2">
      <c r="A172" t="s">
        <v>93</v>
      </c>
      <c r="B172" t="s">
        <v>94</v>
      </c>
      <c r="C172">
        <v>1000593</v>
      </c>
    </row>
    <row r="173" spans="1:3" x14ac:dyDescent="0.2">
      <c r="A173" t="s">
        <v>91</v>
      </c>
      <c r="B173" t="s">
        <v>92</v>
      </c>
      <c r="C173">
        <v>1000590</v>
      </c>
    </row>
    <row r="174" spans="1:3" x14ac:dyDescent="0.2">
      <c r="A174" t="s">
        <v>276</v>
      </c>
      <c r="B174" t="s">
        <v>277</v>
      </c>
      <c r="C174">
        <v>1000588</v>
      </c>
    </row>
    <row r="175" spans="1:3" x14ac:dyDescent="0.2">
      <c r="A175" t="s">
        <v>274</v>
      </c>
      <c r="B175" t="s">
        <v>275</v>
      </c>
      <c r="C175">
        <v>1000587</v>
      </c>
    </row>
    <row r="176" spans="1:3" x14ac:dyDescent="0.2">
      <c r="A176" t="s">
        <v>278</v>
      </c>
      <c r="B176" t="s">
        <v>279</v>
      </c>
      <c r="C176">
        <v>1000585</v>
      </c>
    </row>
    <row r="177" spans="1:3" x14ac:dyDescent="0.2">
      <c r="A177" t="s">
        <v>35</v>
      </c>
      <c r="B177" t="s">
        <v>36</v>
      </c>
      <c r="C177">
        <v>1000584</v>
      </c>
    </row>
    <row r="178" spans="1:3" x14ac:dyDescent="0.2">
      <c r="A178" t="s">
        <v>295</v>
      </c>
      <c r="B178" t="s">
        <v>296</v>
      </c>
      <c r="C178">
        <v>1000583</v>
      </c>
    </row>
    <row r="179" spans="1:3" x14ac:dyDescent="0.2">
      <c r="A179" t="s">
        <v>293</v>
      </c>
      <c r="B179" t="s">
        <v>294</v>
      </c>
      <c r="C179">
        <v>1000582</v>
      </c>
    </row>
    <row r="180" spans="1:3" x14ac:dyDescent="0.2">
      <c r="A180" t="s">
        <v>291</v>
      </c>
      <c r="B180" t="s">
        <v>292</v>
      </c>
      <c r="C180">
        <v>1000581</v>
      </c>
    </row>
    <row r="181" spans="1:3" x14ac:dyDescent="0.2">
      <c r="A181" t="s">
        <v>287</v>
      </c>
      <c r="B181" t="s">
        <v>288</v>
      </c>
      <c r="C181">
        <v>1000579</v>
      </c>
    </row>
    <row r="182" spans="1:3" x14ac:dyDescent="0.2">
      <c r="A182" t="s">
        <v>139</v>
      </c>
      <c r="B182" t="s">
        <v>140</v>
      </c>
      <c r="C182">
        <v>1000576</v>
      </c>
    </row>
    <row r="183" spans="1:3" x14ac:dyDescent="0.2">
      <c r="A183" t="s">
        <v>127</v>
      </c>
      <c r="B183" t="s">
        <v>128</v>
      </c>
      <c r="C183">
        <v>1000574</v>
      </c>
    </row>
    <row r="184" spans="1:3" x14ac:dyDescent="0.2">
      <c r="A184" t="s">
        <v>125</v>
      </c>
      <c r="B184" t="s">
        <v>126</v>
      </c>
      <c r="C184">
        <v>1000573</v>
      </c>
    </row>
    <row r="185" spans="1:3" x14ac:dyDescent="0.2">
      <c r="A185" t="s">
        <v>123</v>
      </c>
      <c r="B185" t="s">
        <v>124</v>
      </c>
      <c r="C185">
        <v>1000572</v>
      </c>
    </row>
    <row r="186" spans="1:3" x14ac:dyDescent="0.2">
      <c r="A186" t="s">
        <v>121</v>
      </c>
      <c r="B186" t="s">
        <v>122</v>
      </c>
      <c r="C186">
        <v>1000571</v>
      </c>
    </row>
    <row r="187" spans="1:3" x14ac:dyDescent="0.2">
      <c r="A187" t="s">
        <v>119</v>
      </c>
      <c r="B187" t="s">
        <v>120</v>
      </c>
      <c r="C187">
        <v>1000570</v>
      </c>
    </row>
    <row r="188" spans="1:3" x14ac:dyDescent="0.2">
      <c r="A188" t="s">
        <v>117</v>
      </c>
      <c r="B188" t="s">
        <v>118</v>
      </c>
      <c r="C188">
        <v>1000569</v>
      </c>
    </row>
    <row r="189" spans="1:3" x14ac:dyDescent="0.2">
      <c r="A189" t="s">
        <v>115</v>
      </c>
      <c r="B189" t="s">
        <v>116</v>
      </c>
      <c r="C189">
        <v>1000568</v>
      </c>
    </row>
    <row r="190" spans="1:3" x14ac:dyDescent="0.2">
      <c r="A190" t="s">
        <v>111</v>
      </c>
      <c r="B190" t="s">
        <v>112</v>
      </c>
      <c r="C190">
        <v>1000567</v>
      </c>
    </row>
    <row r="191" spans="1:3" x14ac:dyDescent="0.2">
      <c r="A191" t="s">
        <v>187</v>
      </c>
      <c r="B191" t="s">
        <v>188</v>
      </c>
      <c r="C191">
        <v>1000557</v>
      </c>
    </row>
    <row r="192" spans="1:3" x14ac:dyDescent="0.2">
      <c r="A192" t="s">
        <v>185</v>
      </c>
      <c r="B192" t="s">
        <v>186</v>
      </c>
      <c r="C192">
        <v>1000555</v>
      </c>
    </row>
    <row r="193" spans="1:3" x14ac:dyDescent="0.2">
      <c r="A193" t="s">
        <v>183</v>
      </c>
      <c r="B193" t="s">
        <v>184</v>
      </c>
      <c r="C193">
        <v>1000554</v>
      </c>
    </row>
    <row r="194" spans="1:3" x14ac:dyDescent="0.2">
      <c r="A194" t="s">
        <v>181</v>
      </c>
      <c r="B194" t="s">
        <v>182</v>
      </c>
      <c r="C194">
        <v>1000552</v>
      </c>
    </row>
    <row r="195" spans="1:3" x14ac:dyDescent="0.2">
      <c r="A195" t="s">
        <v>21</v>
      </c>
      <c r="B195" t="s">
        <v>22</v>
      </c>
      <c r="C195">
        <v>1000548</v>
      </c>
    </row>
    <row r="196" spans="1:3" x14ac:dyDescent="0.2">
      <c r="A196" t="s">
        <v>19</v>
      </c>
      <c r="B196" t="s">
        <v>20</v>
      </c>
      <c r="C196">
        <v>1000547</v>
      </c>
    </row>
    <row r="197" spans="1:3" x14ac:dyDescent="0.2">
      <c r="A197" t="s">
        <v>17</v>
      </c>
      <c r="B197" t="s">
        <v>18</v>
      </c>
      <c r="C197">
        <v>1000546</v>
      </c>
    </row>
    <row r="198" spans="1:3" x14ac:dyDescent="0.2">
      <c r="A198" t="s">
        <v>335</v>
      </c>
      <c r="B198" t="s">
        <v>336</v>
      </c>
      <c r="C198">
        <v>1000540</v>
      </c>
    </row>
    <row r="199" spans="1:3" x14ac:dyDescent="0.2">
      <c r="A199" t="s">
        <v>13</v>
      </c>
      <c r="B199" t="s">
        <v>14</v>
      </c>
      <c r="C199">
        <v>1000539</v>
      </c>
    </row>
    <row r="200" spans="1:3" x14ac:dyDescent="0.2">
      <c r="A200" t="s">
        <v>11</v>
      </c>
      <c r="B200" t="s">
        <v>12</v>
      </c>
      <c r="C200">
        <v>1000538</v>
      </c>
    </row>
    <row r="201" spans="1:3" x14ac:dyDescent="0.2">
      <c r="A201" t="s">
        <v>9</v>
      </c>
      <c r="B201" t="s">
        <v>10</v>
      </c>
      <c r="C201">
        <v>1000537</v>
      </c>
    </row>
    <row r="202" spans="1:3" x14ac:dyDescent="0.2">
      <c r="A202" t="s">
        <v>3</v>
      </c>
      <c r="B202" t="s">
        <v>4</v>
      </c>
      <c r="C202">
        <v>1000536</v>
      </c>
    </row>
    <row r="203" spans="1:3" x14ac:dyDescent="0.2">
      <c r="A203" t="s">
        <v>199</v>
      </c>
      <c r="B203" t="s">
        <v>200</v>
      </c>
      <c r="C203">
        <v>1000528</v>
      </c>
    </row>
    <row r="204" spans="1:3" x14ac:dyDescent="0.2">
      <c r="A204" t="s">
        <v>203</v>
      </c>
      <c r="B204" t="s">
        <v>204</v>
      </c>
      <c r="C204">
        <v>1000526</v>
      </c>
    </row>
    <row r="205" spans="1:3" x14ac:dyDescent="0.2">
      <c r="A205" t="s">
        <v>41</v>
      </c>
      <c r="B205" t="s">
        <v>42</v>
      </c>
      <c r="C205">
        <v>1000519</v>
      </c>
    </row>
    <row r="206" spans="1:3" x14ac:dyDescent="0.2">
      <c r="A206" t="s">
        <v>79</v>
      </c>
      <c r="B206" t="s">
        <v>80</v>
      </c>
      <c r="C206">
        <v>1000518</v>
      </c>
    </row>
    <row r="207" spans="1:3" x14ac:dyDescent="0.2">
      <c r="A207" t="s">
        <v>77</v>
      </c>
      <c r="B207" t="s">
        <v>78</v>
      </c>
      <c r="C207">
        <v>1000517</v>
      </c>
    </row>
    <row r="208" spans="1:3" x14ac:dyDescent="0.2">
      <c r="A208" t="s">
        <v>81</v>
      </c>
      <c r="B208" t="s">
        <v>82</v>
      </c>
      <c r="C208">
        <v>1000509</v>
      </c>
    </row>
    <row r="209" spans="1:3" x14ac:dyDescent="0.2">
      <c r="A209" t="s">
        <v>53</v>
      </c>
      <c r="B209" t="s">
        <v>54</v>
      </c>
      <c r="C209">
        <v>1000503</v>
      </c>
    </row>
    <row r="210" spans="1:3" x14ac:dyDescent="0.2">
      <c r="A210" t="s">
        <v>47</v>
      </c>
      <c r="B210" t="s">
        <v>48</v>
      </c>
      <c r="C210">
        <v>1000497</v>
      </c>
    </row>
    <row r="211" spans="1:3" x14ac:dyDescent="0.2">
      <c r="A211" t="s">
        <v>61</v>
      </c>
      <c r="B211" t="s">
        <v>62</v>
      </c>
      <c r="C211">
        <v>1000496</v>
      </c>
    </row>
    <row r="212" spans="1:3" x14ac:dyDescent="0.2">
      <c r="A212" t="s">
        <v>325</v>
      </c>
      <c r="B212" t="s">
        <v>326</v>
      </c>
      <c r="C212">
        <v>1000494</v>
      </c>
    </row>
    <row r="213" spans="1:3" x14ac:dyDescent="0.2">
      <c r="A213" t="s">
        <v>323</v>
      </c>
      <c r="B213" t="s">
        <v>324</v>
      </c>
      <c r="C213">
        <v>1000493</v>
      </c>
    </row>
    <row r="214" spans="1:3" x14ac:dyDescent="0.2">
      <c r="A214" t="s">
        <v>321</v>
      </c>
      <c r="B214" t="s">
        <v>322</v>
      </c>
      <c r="C214">
        <v>1000492</v>
      </c>
    </row>
    <row r="215" spans="1:3" x14ac:dyDescent="0.2">
      <c r="A215" t="s">
        <v>319</v>
      </c>
      <c r="B215" t="s">
        <v>320</v>
      </c>
      <c r="C215">
        <v>1000491</v>
      </c>
    </row>
    <row r="216" spans="1:3" x14ac:dyDescent="0.2">
      <c r="A216" t="s">
        <v>317</v>
      </c>
      <c r="B216" t="s">
        <v>318</v>
      </c>
      <c r="C216">
        <v>1000490</v>
      </c>
    </row>
    <row r="217" spans="1:3" x14ac:dyDescent="0.2">
      <c r="A217" t="s">
        <v>315</v>
      </c>
      <c r="B217" t="s">
        <v>316</v>
      </c>
      <c r="C217">
        <v>1000489</v>
      </c>
    </row>
    <row r="218" spans="1:3" x14ac:dyDescent="0.2">
      <c r="A218" t="s">
        <v>311</v>
      </c>
      <c r="B218" t="s">
        <v>312</v>
      </c>
      <c r="C218">
        <v>1000488</v>
      </c>
    </row>
    <row r="219" spans="1:3" x14ac:dyDescent="0.2">
      <c r="A219" t="s">
        <v>65</v>
      </c>
      <c r="B219" t="s">
        <v>66</v>
      </c>
      <c r="C219">
        <v>1000485</v>
      </c>
    </row>
    <row r="220" spans="1:3" x14ac:dyDescent="0.2">
      <c r="A220" t="s">
        <v>173</v>
      </c>
      <c r="B220" t="s">
        <v>174</v>
      </c>
      <c r="C220">
        <v>1000467</v>
      </c>
    </row>
    <row r="221" spans="1:3" x14ac:dyDescent="0.2">
      <c r="A221" t="s">
        <v>37</v>
      </c>
      <c r="B221" t="s">
        <v>38</v>
      </c>
      <c r="C221">
        <v>1000466</v>
      </c>
    </row>
    <row r="222" spans="1:3" x14ac:dyDescent="0.2">
      <c r="A222" t="s">
        <v>197</v>
      </c>
      <c r="B222" t="s">
        <v>198</v>
      </c>
      <c r="C222">
        <v>1000463</v>
      </c>
    </row>
    <row r="223" spans="1:3" x14ac:dyDescent="0.2">
      <c r="A223" t="s">
        <v>71</v>
      </c>
      <c r="B223" t="s">
        <v>72</v>
      </c>
      <c r="C223">
        <v>1000462</v>
      </c>
    </row>
    <row r="224" spans="1:3" x14ac:dyDescent="0.2">
      <c r="A224" t="s">
        <v>69</v>
      </c>
      <c r="B224" t="s">
        <v>70</v>
      </c>
      <c r="C224">
        <v>1000461</v>
      </c>
    </row>
    <row r="225" spans="1:3" x14ac:dyDescent="0.2">
      <c r="A225" t="s">
        <v>141</v>
      </c>
      <c r="B225" t="s">
        <v>142</v>
      </c>
      <c r="C225">
        <v>1000458</v>
      </c>
    </row>
    <row r="226" spans="1:3" x14ac:dyDescent="0.2">
      <c r="A226" t="s">
        <v>67</v>
      </c>
      <c r="B226" t="s">
        <v>68</v>
      </c>
      <c r="C226">
        <v>1000409</v>
      </c>
    </row>
    <row r="227" spans="1:3" x14ac:dyDescent="0.2">
      <c r="A227" t="s">
        <v>171</v>
      </c>
      <c r="B227" t="s">
        <v>172</v>
      </c>
      <c r="C227">
        <v>1000234</v>
      </c>
    </row>
    <row r="228" spans="1:3" x14ac:dyDescent="0.2">
      <c r="A228" t="s">
        <v>169</v>
      </c>
      <c r="B228" t="s">
        <v>170</v>
      </c>
      <c r="C228">
        <v>1000226</v>
      </c>
    </row>
    <row r="229" spans="1:3" x14ac:dyDescent="0.2">
      <c r="A229" t="s">
        <v>179</v>
      </c>
      <c r="B229" t="s">
        <v>180</v>
      </c>
      <c r="C229">
        <v>1000217</v>
      </c>
    </row>
    <row r="230" spans="1:3" x14ac:dyDescent="0.2">
      <c r="A230" t="s">
        <v>177</v>
      </c>
      <c r="B230" t="s">
        <v>178</v>
      </c>
      <c r="C230">
        <v>1000216</v>
      </c>
    </row>
    <row r="231" spans="1:3" x14ac:dyDescent="0.2">
      <c r="A231" t="s">
        <v>175</v>
      </c>
      <c r="B231" t="s">
        <v>176</v>
      </c>
      <c r="C231">
        <v>1000215</v>
      </c>
    </row>
    <row r="232" spans="1:3" x14ac:dyDescent="0.2">
      <c r="A232" t="s">
        <v>59</v>
      </c>
      <c r="B232" t="s">
        <v>60</v>
      </c>
      <c r="C232">
        <v>1000022</v>
      </c>
    </row>
    <row r="233" spans="1:3" x14ac:dyDescent="0.2">
      <c r="A233" t="s">
        <v>113</v>
      </c>
      <c r="B233" t="s">
        <v>114</v>
      </c>
      <c r="C233">
        <v>1000005</v>
      </c>
    </row>
  </sheetData>
  <autoFilter ref="A1:C233" xr:uid="{A7212EEB-356B-164C-B77A-097B85B1EF82}">
    <sortState xmlns:xlrd2="http://schemas.microsoft.com/office/spreadsheetml/2017/richdata2" ref="A2:C233">
      <sortCondition descending="1" ref="C1:C233"/>
    </sortState>
  </autoFilter>
  <conditionalFormatting sqref="B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2020-10-13T20:37:01Z</dcterms:created>
  <dcterms:modified xsi:type="dcterms:W3CDTF">2020-10-13T18:04:17Z</dcterms:modified>
</cp:coreProperties>
</file>